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  <sheet state="visible" name="Sheet5" sheetId="3" r:id="rId5"/>
    <sheet state="visible" name="Sheet4" sheetId="4" r:id="rId6"/>
    <sheet state="visible" name="Sheet2" sheetId="5" r:id="rId7"/>
  </sheets>
  <definedNames/>
  <calcPr/>
</workbook>
</file>

<file path=xl/sharedStrings.xml><?xml version="1.0" encoding="utf-8"?>
<sst xmlns="http://schemas.openxmlformats.org/spreadsheetml/2006/main" count="24" uniqueCount="11">
  <si>
    <t>baseline</t>
  </si>
  <si>
    <t>mb_10000</t>
  </si>
  <si>
    <t>Average over 10 runs</t>
  </si>
  <si>
    <t>Best agent from 10 runs</t>
  </si>
  <si>
    <t>Timesteps</t>
  </si>
  <si>
    <t>Episodes</t>
  </si>
  <si>
    <t>baseline_timesteps</t>
  </si>
  <si>
    <t>mb_10000_timesteps</t>
  </si>
  <si>
    <t>Average timesteps over 10 runs</t>
  </si>
  <si>
    <t>Best performing agent</t>
  </si>
  <si>
    <t>episodes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</si>
</sst>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LunarLander - Average over 10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Sheet1!$A$3:$A$591</c:f>
            </c:strRef>
          </c:cat>
          <c:val>
            <c:numRef>
              <c:f>Sheet1!$B$3:$B$591</c:f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Sheet1!$A$3:$A$591</c:f>
            </c:strRef>
          </c:cat>
          <c:val>
            <c:numRef>
              <c:f>Sheet1!$C$3:$C$591</c:f>
            </c:numRef>
          </c:val>
          <c:smooth val="0"/>
        </c:ser>
        <c:axId val="683302665"/>
        <c:axId val="1153525967"/>
      </c:lineChart>
      <c:catAx>
        <c:axId val="683302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Episodes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53525967"/>
      </c:catAx>
      <c:valAx>
        <c:axId val="1153525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8330266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Best agent from 10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Sheet3!$B$2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Sheet3!$A$3:$A$1114</c:f>
            </c:strRef>
          </c:cat>
          <c:val>
            <c:numRef>
              <c:f>Sheet3!$B$3:$B$1114</c:f>
            </c:numRef>
          </c:val>
          <c:smooth val="0"/>
        </c:ser>
        <c:ser>
          <c:idx val="1"/>
          <c:order val="1"/>
          <c:tx>
            <c:strRef>
              <c:f>Sheet3!$C$2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Sheet3!$A$3:$A$1114</c:f>
            </c:strRef>
          </c:cat>
          <c:val>
            <c:numRef>
              <c:f>Sheet3!$C$3:$C$1114</c:f>
            </c:numRef>
          </c:val>
          <c:smooth val="0"/>
        </c:ser>
        <c:axId val="2040480918"/>
        <c:axId val="1281881222"/>
      </c:lineChart>
      <c:catAx>
        <c:axId val="2040480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Timesteps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81881222"/>
      </c:catAx>
      <c:valAx>
        <c:axId val="1281881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Reward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4048091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Average rewards over 10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Sheet4!$B$2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Sheet4!$A$3:$A$1090</c:f>
            </c:strRef>
          </c:cat>
          <c:val>
            <c:numRef>
              <c:f>Sheet4!$B$3:$B$1090</c:f>
            </c:numRef>
          </c:val>
          <c:smooth val="0"/>
        </c:ser>
        <c:ser>
          <c:idx val="1"/>
          <c:order val="1"/>
          <c:tx>
            <c:strRef>
              <c:f>Sheet4!$C$2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Sheet4!$A$3:$A$1090</c:f>
            </c:strRef>
          </c:cat>
          <c:val>
            <c:numRef>
              <c:f>Sheet4!$C$3:$C$1090</c:f>
            </c:numRef>
          </c:val>
          <c:smooth val="0"/>
        </c:ser>
        <c:axId val="240594499"/>
        <c:axId val="2061088686"/>
      </c:lineChart>
      <c:catAx>
        <c:axId val="240594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 steps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61088686"/>
      </c:catAx>
      <c:valAx>
        <c:axId val="2061088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Rewards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40594499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baseline and mb_10000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Sheet2!$A$3:$A$614</c:f>
            </c:strRef>
          </c:cat>
          <c:val>
            <c:numRef>
              <c:f>Sheet2!$B$3:$B$614</c:f>
            </c:numRef>
          </c:val>
          <c:smooth val="0"/>
        </c:ser>
        <c:ser>
          <c:idx val="1"/>
          <c:order val="1"/>
          <c:tx>
            <c:strRef>
              <c:f>Sheet2!$C$2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Sheet2!$A$3:$A$614</c:f>
            </c:strRef>
          </c:cat>
          <c:val>
            <c:numRef>
              <c:f>Sheet2!$C$3:$C$614</c:f>
            </c:numRef>
          </c:val>
          <c:smooth val="0"/>
        </c:ser>
        <c:axId val="195063254"/>
        <c:axId val="288681103"/>
      </c:lineChart>
      <c:catAx>
        <c:axId val="195063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episodes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88681103"/>
      </c:catAx>
      <c:valAx>
        <c:axId val="288681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506325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171450</xdr:colOff>
      <xdr:row>1</xdr:row>
      <xdr:rowOff>142875</xdr:rowOff>
    </xdr:from>
    <xdr:to>
      <xdr:col>14</xdr:col>
      <xdr:colOff>114300</xdr:colOff>
      <xdr:row>19</xdr:row>
      <xdr:rowOff>76200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47625</xdr:colOff>
      <xdr:row>3</xdr:row>
      <xdr:rowOff>114300</xdr:rowOff>
    </xdr:from>
    <xdr:to>
      <xdr:col>11</xdr:col>
      <xdr:colOff>952500</xdr:colOff>
      <xdr:row>21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819150</xdr:colOff>
      <xdr:row>3</xdr:row>
      <xdr:rowOff>38100</xdr:rowOff>
    </xdr:from>
    <xdr:to>
      <xdr:col>13</xdr:col>
      <xdr:colOff>762000</xdr:colOff>
      <xdr:row>20</xdr:row>
      <xdr:rowOff>171450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2</xdr:row>
      <xdr:rowOff>57150</xdr:rowOff>
    </xdr:from>
    <xdr:to>
      <xdr:col>11</xdr:col>
      <xdr:colOff>219075</xdr:colOff>
      <xdr:row>19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</v>
      </c>
    </row>
    <row r="2">
      <c r="A2" s="3" t="s">
        <v>5</v>
      </c>
      <c r="B2" s="3" t="s">
        <v>0</v>
      </c>
      <c r="C2" s="3" t="s">
        <v>1</v>
      </c>
    </row>
    <row r="3">
      <c r="A3" s="2">
        <v>1.0</v>
      </c>
      <c r="B3" s="2">
        <v>-197.6753272</v>
      </c>
      <c r="C3" s="2">
        <v>-198.2136304</v>
      </c>
    </row>
    <row r="4">
      <c r="A4">
        <f t="shared" ref="A4:A591" si="1">A3+1</f>
        <v>2</v>
      </c>
      <c r="B4" s="2">
        <v>-319.0770053</v>
      </c>
      <c r="C4" s="2">
        <v>-183.0058736</v>
      </c>
    </row>
    <row r="5">
      <c r="A5">
        <f t="shared" si="1"/>
        <v>3</v>
      </c>
      <c r="B5" s="2">
        <v>-344.2246264</v>
      </c>
      <c r="C5" s="2">
        <v>-219.6279098</v>
      </c>
    </row>
    <row r="6">
      <c r="A6">
        <f t="shared" si="1"/>
        <v>4</v>
      </c>
      <c r="B6" s="2">
        <v>-199.2194386</v>
      </c>
      <c r="C6" s="2">
        <v>-269.2965324</v>
      </c>
    </row>
    <row r="7">
      <c r="A7">
        <f t="shared" si="1"/>
        <v>5</v>
      </c>
      <c r="B7" s="2">
        <v>-251.6868716</v>
      </c>
      <c r="C7" s="2">
        <v>-238.4496285</v>
      </c>
    </row>
    <row r="8">
      <c r="A8">
        <f t="shared" si="1"/>
        <v>6</v>
      </c>
      <c r="B8" s="2">
        <v>-177.2205183</v>
      </c>
      <c r="C8" s="2">
        <v>-217.3914682</v>
      </c>
    </row>
    <row r="9">
      <c r="A9">
        <f t="shared" si="1"/>
        <v>7</v>
      </c>
      <c r="B9" s="2">
        <v>-220.6639677</v>
      </c>
      <c r="C9" s="2">
        <v>-187.6318223</v>
      </c>
    </row>
    <row r="10">
      <c r="A10">
        <f t="shared" si="1"/>
        <v>8</v>
      </c>
      <c r="B10" s="2">
        <v>-227.7736945</v>
      </c>
      <c r="C10" s="2">
        <v>-259.2961962</v>
      </c>
    </row>
    <row r="11">
      <c r="A11">
        <f t="shared" si="1"/>
        <v>9</v>
      </c>
      <c r="B11" s="2">
        <v>-265.1772177</v>
      </c>
      <c r="C11" s="2">
        <v>-237.4209781</v>
      </c>
    </row>
    <row r="12">
      <c r="A12">
        <f t="shared" si="1"/>
        <v>10</v>
      </c>
      <c r="B12" s="2">
        <v>-232.5673517</v>
      </c>
      <c r="C12" s="2">
        <v>-246.1586235</v>
      </c>
    </row>
    <row r="13">
      <c r="A13">
        <f t="shared" si="1"/>
        <v>11</v>
      </c>
      <c r="B13" s="2">
        <v>-242.824026</v>
      </c>
      <c r="C13" s="2">
        <v>-178.9841112</v>
      </c>
    </row>
    <row r="14">
      <c r="A14">
        <f t="shared" si="1"/>
        <v>12</v>
      </c>
      <c r="B14" s="2">
        <v>-232.7144875</v>
      </c>
      <c r="C14" s="2">
        <v>-236.917643</v>
      </c>
    </row>
    <row r="15">
      <c r="A15">
        <f t="shared" si="1"/>
        <v>13</v>
      </c>
      <c r="B15" s="2">
        <v>-240.3759364</v>
      </c>
      <c r="C15" s="2">
        <v>-270.8016598</v>
      </c>
    </row>
    <row r="16">
      <c r="A16">
        <f t="shared" si="1"/>
        <v>14</v>
      </c>
      <c r="B16" s="2">
        <v>-223.8626501</v>
      </c>
      <c r="C16" s="2">
        <v>-182.5802714</v>
      </c>
    </row>
    <row r="17">
      <c r="A17">
        <f t="shared" si="1"/>
        <v>15</v>
      </c>
      <c r="B17" s="2">
        <v>-191.3170472</v>
      </c>
      <c r="C17" s="2">
        <v>-176.7556704</v>
      </c>
    </row>
    <row r="18">
      <c r="A18">
        <f t="shared" si="1"/>
        <v>16</v>
      </c>
      <c r="B18" s="2">
        <v>-231.1483898</v>
      </c>
      <c r="C18" s="2">
        <v>-272.1889303</v>
      </c>
    </row>
    <row r="19">
      <c r="A19">
        <f t="shared" si="1"/>
        <v>17</v>
      </c>
      <c r="B19" s="2">
        <v>-167.7922349</v>
      </c>
      <c r="C19" s="2">
        <v>-204.6792133</v>
      </c>
    </row>
    <row r="20">
      <c r="A20">
        <f t="shared" si="1"/>
        <v>18</v>
      </c>
      <c r="B20" s="2">
        <v>-197.3194881</v>
      </c>
      <c r="C20" s="2">
        <v>-206.6649074</v>
      </c>
    </row>
    <row r="21">
      <c r="A21">
        <f t="shared" si="1"/>
        <v>19</v>
      </c>
      <c r="B21" s="2">
        <v>-183.2885942</v>
      </c>
      <c r="C21" s="2">
        <v>-253.6690496</v>
      </c>
    </row>
    <row r="22">
      <c r="A22">
        <f t="shared" si="1"/>
        <v>20</v>
      </c>
      <c r="B22" s="2">
        <v>-272.4447667</v>
      </c>
      <c r="C22" s="2">
        <v>-206.0148939</v>
      </c>
    </row>
    <row r="23">
      <c r="A23">
        <f t="shared" si="1"/>
        <v>21</v>
      </c>
      <c r="B23" s="2">
        <v>-143.2019464</v>
      </c>
      <c r="C23" s="2">
        <v>-217.8480916</v>
      </c>
    </row>
    <row r="24">
      <c r="A24">
        <f t="shared" si="1"/>
        <v>22</v>
      </c>
      <c r="B24" s="2">
        <v>-136.34701</v>
      </c>
      <c r="C24" s="2">
        <v>-213.3944867</v>
      </c>
    </row>
    <row r="25">
      <c r="A25">
        <f t="shared" si="1"/>
        <v>23</v>
      </c>
      <c r="B25" s="2">
        <v>-203.3201886</v>
      </c>
      <c r="C25" s="2">
        <v>-242.5205931</v>
      </c>
    </row>
    <row r="26">
      <c r="A26">
        <f t="shared" si="1"/>
        <v>24</v>
      </c>
      <c r="B26" s="2">
        <v>-176.7845907</v>
      </c>
      <c r="C26" s="2">
        <v>-252.8288457</v>
      </c>
    </row>
    <row r="27">
      <c r="A27">
        <f t="shared" si="1"/>
        <v>25</v>
      </c>
      <c r="B27" s="2">
        <v>-162.4070197</v>
      </c>
      <c r="C27" s="2">
        <v>-227.9142212</v>
      </c>
    </row>
    <row r="28">
      <c r="A28">
        <f t="shared" si="1"/>
        <v>26</v>
      </c>
      <c r="B28" s="2">
        <v>-144.1782855</v>
      </c>
      <c r="C28" s="2">
        <v>-196.3826797</v>
      </c>
    </row>
    <row r="29">
      <c r="A29">
        <f t="shared" si="1"/>
        <v>27</v>
      </c>
      <c r="B29" s="2">
        <v>-177.9620177</v>
      </c>
      <c r="C29" s="2">
        <v>-173.6586455</v>
      </c>
    </row>
    <row r="30">
      <c r="A30">
        <f t="shared" si="1"/>
        <v>28</v>
      </c>
      <c r="B30" s="2">
        <v>-139.1007554</v>
      </c>
      <c r="C30" s="2">
        <v>-130.1230964</v>
      </c>
    </row>
    <row r="31">
      <c r="A31">
        <f t="shared" si="1"/>
        <v>29</v>
      </c>
      <c r="B31" s="2">
        <v>-149.378174</v>
      </c>
      <c r="C31" s="2">
        <v>-188.9718982</v>
      </c>
    </row>
    <row r="32">
      <c r="A32">
        <f t="shared" si="1"/>
        <v>30</v>
      </c>
      <c r="B32" s="2">
        <v>-165.7257548</v>
      </c>
      <c r="C32" s="2">
        <v>-222.3791791</v>
      </c>
    </row>
    <row r="33">
      <c r="A33">
        <f t="shared" si="1"/>
        <v>31</v>
      </c>
      <c r="B33" s="2">
        <v>-128.0864429</v>
      </c>
      <c r="C33" s="2">
        <v>-239.1617386</v>
      </c>
    </row>
    <row r="34">
      <c r="A34">
        <f t="shared" si="1"/>
        <v>32</v>
      </c>
      <c r="B34" s="2">
        <v>-79.80751711</v>
      </c>
      <c r="C34" s="2">
        <v>-204.5103165</v>
      </c>
    </row>
    <row r="35">
      <c r="A35">
        <f t="shared" si="1"/>
        <v>33</v>
      </c>
      <c r="B35" s="2">
        <v>-101.2491722</v>
      </c>
      <c r="C35" s="2">
        <v>-190.9476704</v>
      </c>
    </row>
    <row r="36">
      <c r="A36">
        <f t="shared" si="1"/>
        <v>34</v>
      </c>
      <c r="B36" s="2">
        <v>-109.3478735</v>
      </c>
      <c r="C36" s="2">
        <v>-212.02036</v>
      </c>
    </row>
    <row r="37">
      <c r="A37">
        <f t="shared" si="1"/>
        <v>35</v>
      </c>
      <c r="B37" s="2">
        <v>-131.1126457</v>
      </c>
      <c r="C37" s="2">
        <v>-252.5252403</v>
      </c>
    </row>
    <row r="38">
      <c r="A38">
        <f t="shared" si="1"/>
        <v>36</v>
      </c>
      <c r="B38" s="2">
        <v>-127.3076384</v>
      </c>
      <c r="C38" s="2">
        <v>-253.9437746</v>
      </c>
    </row>
    <row r="39">
      <c r="A39">
        <f t="shared" si="1"/>
        <v>37</v>
      </c>
      <c r="B39" s="2">
        <v>-80.31517626</v>
      </c>
      <c r="C39" s="2">
        <v>-226.1856042</v>
      </c>
    </row>
    <row r="40">
      <c r="A40">
        <f t="shared" si="1"/>
        <v>38</v>
      </c>
      <c r="B40" s="2">
        <v>-165.1484751</v>
      </c>
      <c r="C40" s="2">
        <v>-267.5875743</v>
      </c>
    </row>
    <row r="41">
      <c r="A41">
        <f t="shared" si="1"/>
        <v>39</v>
      </c>
      <c r="B41" s="2">
        <v>-87.84075386</v>
      </c>
      <c r="C41" s="2">
        <v>-257.9867814</v>
      </c>
    </row>
    <row r="42">
      <c r="A42">
        <f t="shared" si="1"/>
        <v>40</v>
      </c>
      <c r="B42" s="2">
        <v>-76.27648373</v>
      </c>
      <c r="C42" s="2">
        <v>-259.0289868</v>
      </c>
    </row>
    <row r="43">
      <c r="A43">
        <f t="shared" si="1"/>
        <v>41</v>
      </c>
      <c r="B43" s="2">
        <v>-96.76720598</v>
      </c>
      <c r="C43" s="2">
        <v>-226.1784191</v>
      </c>
    </row>
    <row r="44">
      <c r="A44">
        <f t="shared" si="1"/>
        <v>42</v>
      </c>
      <c r="B44" s="2">
        <v>-55.98992557</v>
      </c>
      <c r="C44" s="2">
        <v>-320.6380391</v>
      </c>
    </row>
    <row r="45">
      <c r="A45">
        <f t="shared" si="1"/>
        <v>43</v>
      </c>
      <c r="B45" s="2">
        <v>-116.3744543</v>
      </c>
      <c r="C45" s="2">
        <v>-210.7619411</v>
      </c>
    </row>
    <row r="46">
      <c r="A46">
        <f t="shared" si="1"/>
        <v>44</v>
      </c>
      <c r="B46" s="2">
        <v>-102.0131902</v>
      </c>
      <c r="C46" s="2">
        <v>-231.8167541</v>
      </c>
    </row>
    <row r="47">
      <c r="A47">
        <f t="shared" si="1"/>
        <v>45</v>
      </c>
      <c r="B47" s="2">
        <v>-90.35007583</v>
      </c>
      <c r="C47" s="2">
        <v>-187.0087216</v>
      </c>
    </row>
    <row r="48">
      <c r="A48">
        <f t="shared" si="1"/>
        <v>46</v>
      </c>
      <c r="B48" s="2">
        <v>-120.7916879</v>
      </c>
      <c r="C48" s="2">
        <v>-218.2432478</v>
      </c>
    </row>
    <row r="49">
      <c r="A49">
        <f t="shared" si="1"/>
        <v>47</v>
      </c>
      <c r="B49" s="2">
        <v>-66.38673142</v>
      </c>
      <c r="C49" s="2">
        <v>-216.2552784</v>
      </c>
    </row>
    <row r="50">
      <c r="A50">
        <f t="shared" si="1"/>
        <v>48</v>
      </c>
      <c r="B50" s="2">
        <v>-92.86406101</v>
      </c>
      <c r="C50" s="2">
        <v>-250.224761</v>
      </c>
    </row>
    <row r="51">
      <c r="A51">
        <f t="shared" si="1"/>
        <v>49</v>
      </c>
      <c r="B51" s="2">
        <v>-68.03305638</v>
      </c>
      <c r="C51" s="2">
        <v>-214.2161975</v>
      </c>
    </row>
    <row r="52">
      <c r="A52">
        <f t="shared" si="1"/>
        <v>50</v>
      </c>
      <c r="B52" s="2">
        <v>-68.70827152</v>
      </c>
      <c r="C52" s="2">
        <v>-257.6988901</v>
      </c>
    </row>
    <row r="53">
      <c r="A53">
        <f t="shared" si="1"/>
        <v>51</v>
      </c>
      <c r="B53" s="2">
        <v>-67.4467774</v>
      </c>
      <c r="C53" s="2">
        <v>-187.0591997</v>
      </c>
    </row>
    <row r="54">
      <c r="A54">
        <f t="shared" si="1"/>
        <v>52</v>
      </c>
      <c r="B54" s="2">
        <v>-67.1933638</v>
      </c>
      <c r="C54" s="2">
        <v>-180.8233808</v>
      </c>
    </row>
    <row r="55">
      <c r="A55">
        <f t="shared" si="1"/>
        <v>53</v>
      </c>
      <c r="B55" s="2">
        <v>-103.1561292</v>
      </c>
      <c r="C55" s="2">
        <v>-202.7669748</v>
      </c>
    </row>
    <row r="56">
      <c r="A56">
        <f t="shared" si="1"/>
        <v>54</v>
      </c>
      <c r="B56" s="2">
        <v>-68.99573107</v>
      </c>
      <c r="C56" s="2">
        <v>-211.1110781</v>
      </c>
    </row>
    <row r="57">
      <c r="A57">
        <f t="shared" si="1"/>
        <v>55</v>
      </c>
      <c r="B57" s="2">
        <v>-17.3657027</v>
      </c>
      <c r="C57" s="2">
        <v>-182.6135048</v>
      </c>
    </row>
    <row r="58">
      <c r="A58">
        <f t="shared" si="1"/>
        <v>56</v>
      </c>
      <c r="B58" s="2">
        <v>-41.06271196</v>
      </c>
      <c r="C58" s="2">
        <v>-265.3150971</v>
      </c>
    </row>
    <row r="59">
      <c r="A59">
        <f t="shared" si="1"/>
        <v>57</v>
      </c>
      <c r="B59" s="2">
        <v>-39.99869228</v>
      </c>
      <c r="C59" s="2">
        <v>-193.3504722</v>
      </c>
    </row>
    <row r="60">
      <c r="A60">
        <f t="shared" si="1"/>
        <v>58</v>
      </c>
      <c r="B60" s="2">
        <v>-16.58845775</v>
      </c>
      <c r="C60" s="2">
        <v>-198.7764445</v>
      </c>
    </row>
    <row r="61">
      <c r="A61">
        <f t="shared" si="1"/>
        <v>59</v>
      </c>
      <c r="B61" s="2">
        <v>-26.82083823</v>
      </c>
      <c r="C61" s="2">
        <v>-241.5168279</v>
      </c>
    </row>
    <row r="62">
      <c r="A62">
        <f t="shared" si="1"/>
        <v>60</v>
      </c>
      <c r="B62" s="2">
        <v>3.948459783</v>
      </c>
      <c r="C62" s="2">
        <v>-219.1036367</v>
      </c>
    </row>
    <row r="63">
      <c r="A63">
        <f t="shared" si="1"/>
        <v>61</v>
      </c>
      <c r="B63" s="2">
        <v>-82.4813939</v>
      </c>
      <c r="C63" s="2">
        <v>-326.0919861</v>
      </c>
    </row>
    <row r="64">
      <c r="A64">
        <f t="shared" si="1"/>
        <v>62</v>
      </c>
      <c r="B64" s="2">
        <v>-68.9330803</v>
      </c>
      <c r="C64" s="2">
        <v>-251.1353502</v>
      </c>
    </row>
    <row r="65">
      <c r="A65">
        <f t="shared" si="1"/>
        <v>63</v>
      </c>
      <c r="B65" s="2">
        <v>-64.60657036</v>
      </c>
      <c r="C65" s="2">
        <v>-235.0181432</v>
      </c>
    </row>
    <row r="66">
      <c r="A66">
        <f t="shared" si="1"/>
        <v>64</v>
      </c>
      <c r="B66" s="2">
        <v>-2.807747508</v>
      </c>
      <c r="C66" s="2">
        <v>-234.3388841</v>
      </c>
    </row>
    <row r="67">
      <c r="A67">
        <f t="shared" si="1"/>
        <v>65</v>
      </c>
      <c r="B67" s="2">
        <v>-59.72077552</v>
      </c>
      <c r="C67" s="2">
        <v>-234.3612927</v>
      </c>
    </row>
    <row r="68">
      <c r="A68">
        <f t="shared" si="1"/>
        <v>66</v>
      </c>
      <c r="B68" s="2">
        <v>-44.91064358</v>
      </c>
      <c r="C68" s="2">
        <v>-220.8012197</v>
      </c>
    </row>
    <row r="69">
      <c r="A69">
        <f t="shared" si="1"/>
        <v>67</v>
      </c>
      <c r="B69" s="2">
        <v>5.708508567</v>
      </c>
      <c r="C69" s="2">
        <v>-323.1327607</v>
      </c>
    </row>
    <row r="70">
      <c r="A70">
        <f t="shared" si="1"/>
        <v>68</v>
      </c>
      <c r="B70" s="2">
        <v>-40.55024437</v>
      </c>
      <c r="C70" s="2">
        <v>-207.5453275</v>
      </c>
    </row>
    <row r="71">
      <c r="A71">
        <f t="shared" si="1"/>
        <v>69</v>
      </c>
      <c r="B71" s="2">
        <v>-14.93979517</v>
      </c>
      <c r="C71" s="2">
        <v>-195.2182273</v>
      </c>
    </row>
    <row r="72">
      <c r="A72">
        <f t="shared" si="1"/>
        <v>70</v>
      </c>
      <c r="B72" s="2">
        <v>12.18772361</v>
      </c>
      <c r="C72" s="2">
        <v>-199.117933</v>
      </c>
    </row>
    <row r="73">
      <c r="A73">
        <f t="shared" si="1"/>
        <v>71</v>
      </c>
      <c r="B73" s="2">
        <v>-49.75720184</v>
      </c>
      <c r="C73" s="2">
        <v>-237.522035</v>
      </c>
    </row>
    <row r="74">
      <c r="A74">
        <f t="shared" si="1"/>
        <v>72</v>
      </c>
      <c r="B74" s="2">
        <v>-75.2741324</v>
      </c>
      <c r="C74" s="2">
        <v>-258.6774323</v>
      </c>
    </row>
    <row r="75">
      <c r="A75">
        <f t="shared" si="1"/>
        <v>73</v>
      </c>
      <c r="B75" s="2">
        <v>-40.92743266</v>
      </c>
      <c r="C75" s="2">
        <v>-266.6593376</v>
      </c>
    </row>
    <row r="76">
      <c r="A76">
        <f t="shared" si="1"/>
        <v>74</v>
      </c>
      <c r="B76" s="2">
        <v>-27.20495573</v>
      </c>
      <c r="C76" s="2">
        <v>-201.9580282</v>
      </c>
    </row>
    <row r="77">
      <c r="A77">
        <f t="shared" si="1"/>
        <v>75</v>
      </c>
      <c r="B77" s="2">
        <v>-19.4600562</v>
      </c>
      <c r="C77" s="2">
        <v>-261.4853154</v>
      </c>
    </row>
    <row r="78">
      <c r="A78">
        <f t="shared" si="1"/>
        <v>76</v>
      </c>
      <c r="B78" s="2">
        <v>-56.05922342</v>
      </c>
      <c r="C78" s="2">
        <v>-267.6134027</v>
      </c>
    </row>
    <row r="79">
      <c r="A79">
        <f t="shared" si="1"/>
        <v>77</v>
      </c>
      <c r="B79" s="2">
        <v>-30.1228081</v>
      </c>
      <c r="C79" s="2">
        <v>-235.4727338</v>
      </c>
    </row>
    <row r="80">
      <c r="A80">
        <f t="shared" si="1"/>
        <v>78</v>
      </c>
      <c r="B80" s="2">
        <v>-20.06966282</v>
      </c>
      <c r="C80" s="2">
        <v>-204.19102</v>
      </c>
    </row>
    <row r="81">
      <c r="A81">
        <f t="shared" si="1"/>
        <v>79</v>
      </c>
      <c r="B81" s="2">
        <v>-23.66672373</v>
      </c>
      <c r="C81" s="2">
        <v>-229.5341325</v>
      </c>
    </row>
    <row r="82">
      <c r="A82">
        <f t="shared" si="1"/>
        <v>80</v>
      </c>
      <c r="B82" s="2">
        <v>-51.74763471</v>
      </c>
      <c r="C82" s="2">
        <v>-188.7748797</v>
      </c>
    </row>
    <row r="83">
      <c r="A83">
        <f t="shared" si="1"/>
        <v>81</v>
      </c>
      <c r="B83" s="2">
        <v>-23.33534632</v>
      </c>
      <c r="C83" s="2">
        <v>-251.9244643</v>
      </c>
    </row>
    <row r="84">
      <c r="A84">
        <f t="shared" si="1"/>
        <v>82</v>
      </c>
      <c r="B84" s="2">
        <v>-30.16071584</v>
      </c>
      <c r="C84" s="2">
        <v>-272.9625895</v>
      </c>
    </row>
    <row r="85">
      <c r="A85">
        <f t="shared" si="1"/>
        <v>83</v>
      </c>
      <c r="B85" s="2">
        <v>-84.19794176</v>
      </c>
      <c r="C85" s="2">
        <v>-185.1593509</v>
      </c>
    </row>
    <row r="86">
      <c r="A86">
        <f t="shared" si="1"/>
        <v>84</v>
      </c>
      <c r="B86" s="2">
        <v>29.46519162</v>
      </c>
      <c r="C86" s="2">
        <v>-187.7992999</v>
      </c>
    </row>
    <row r="87">
      <c r="A87">
        <f t="shared" si="1"/>
        <v>85</v>
      </c>
      <c r="B87" s="2">
        <v>-53.54895379</v>
      </c>
      <c r="C87" s="2">
        <v>-198.8700957</v>
      </c>
    </row>
    <row r="88">
      <c r="A88">
        <f t="shared" si="1"/>
        <v>86</v>
      </c>
      <c r="B88" s="2">
        <v>-27.24991017</v>
      </c>
      <c r="C88" s="2">
        <v>-214.3346264</v>
      </c>
    </row>
    <row r="89">
      <c r="A89">
        <f t="shared" si="1"/>
        <v>87</v>
      </c>
      <c r="B89" s="2">
        <v>-40.90626085</v>
      </c>
      <c r="C89" s="2">
        <v>-199.4280318</v>
      </c>
    </row>
    <row r="90">
      <c r="A90">
        <f t="shared" si="1"/>
        <v>88</v>
      </c>
      <c r="B90" s="2">
        <v>-3.108719477</v>
      </c>
      <c r="C90" s="2">
        <v>-189.7668737</v>
      </c>
    </row>
    <row r="91">
      <c r="A91">
        <f t="shared" si="1"/>
        <v>89</v>
      </c>
      <c r="B91" s="2">
        <v>16.06393236</v>
      </c>
      <c r="C91" s="2">
        <v>-215.6002509</v>
      </c>
    </row>
    <row r="92">
      <c r="A92">
        <f t="shared" si="1"/>
        <v>90</v>
      </c>
      <c r="B92" s="2">
        <v>10.66129361</v>
      </c>
      <c r="C92" s="2">
        <v>-239.1750271</v>
      </c>
    </row>
    <row r="93">
      <c r="A93">
        <f t="shared" si="1"/>
        <v>91</v>
      </c>
      <c r="B93" s="2">
        <v>5.001770468</v>
      </c>
      <c r="C93" s="2">
        <v>-247.5556451</v>
      </c>
    </row>
    <row r="94">
      <c r="A94">
        <f t="shared" si="1"/>
        <v>92</v>
      </c>
      <c r="B94" s="2">
        <v>-26.61373244</v>
      </c>
      <c r="C94" s="2">
        <v>-193.1084837</v>
      </c>
    </row>
    <row r="95">
      <c r="A95">
        <f t="shared" si="1"/>
        <v>93</v>
      </c>
      <c r="B95" s="2">
        <v>2.942991377</v>
      </c>
      <c r="C95" s="2">
        <v>-246.3795851</v>
      </c>
    </row>
    <row r="96">
      <c r="A96">
        <f t="shared" si="1"/>
        <v>94</v>
      </c>
      <c r="B96" s="2">
        <v>-82.83333723</v>
      </c>
      <c r="C96" s="2">
        <v>-306.5541323</v>
      </c>
    </row>
    <row r="97">
      <c r="A97">
        <f t="shared" si="1"/>
        <v>95</v>
      </c>
      <c r="B97" s="2">
        <v>15.63933532</v>
      </c>
      <c r="C97" s="2">
        <v>-245.5991907</v>
      </c>
    </row>
    <row r="98">
      <c r="A98">
        <f t="shared" si="1"/>
        <v>96</v>
      </c>
      <c r="B98" s="2">
        <v>6.880738371</v>
      </c>
      <c r="C98" s="2">
        <v>-277.7824318</v>
      </c>
    </row>
    <row r="99">
      <c r="A99">
        <f t="shared" si="1"/>
        <v>97</v>
      </c>
      <c r="B99" s="2">
        <v>-21.60371675</v>
      </c>
      <c r="C99" s="2">
        <v>-256.6990653</v>
      </c>
    </row>
    <row r="100">
      <c r="A100">
        <f t="shared" si="1"/>
        <v>98</v>
      </c>
      <c r="B100" s="2">
        <v>-14.38751059</v>
      </c>
      <c r="C100" s="2">
        <v>-238.5300354</v>
      </c>
    </row>
    <row r="101">
      <c r="A101">
        <f t="shared" si="1"/>
        <v>99</v>
      </c>
      <c r="B101" s="2">
        <v>15.66160567</v>
      </c>
      <c r="C101" s="2">
        <v>-199.7505485</v>
      </c>
    </row>
    <row r="102">
      <c r="A102">
        <f t="shared" si="1"/>
        <v>100</v>
      </c>
      <c r="B102" s="2">
        <v>-23.91064306</v>
      </c>
      <c r="C102" s="2">
        <v>-207.098568</v>
      </c>
    </row>
    <row r="103">
      <c r="A103">
        <f t="shared" si="1"/>
        <v>101</v>
      </c>
      <c r="B103" s="2">
        <v>-22.36574011</v>
      </c>
      <c r="C103" s="2">
        <v>-224.3682202</v>
      </c>
    </row>
    <row r="104">
      <c r="A104">
        <f t="shared" si="1"/>
        <v>102</v>
      </c>
      <c r="B104" s="2">
        <v>-72.30855071</v>
      </c>
      <c r="C104" s="2">
        <v>-184.0264616</v>
      </c>
    </row>
    <row r="105">
      <c r="A105">
        <f t="shared" si="1"/>
        <v>103</v>
      </c>
      <c r="B105" s="2">
        <v>-45.35442112</v>
      </c>
      <c r="C105" s="2">
        <v>-308.8535049</v>
      </c>
    </row>
    <row r="106">
      <c r="A106">
        <f t="shared" si="1"/>
        <v>104</v>
      </c>
      <c r="B106" s="2">
        <v>-0.984862761</v>
      </c>
      <c r="C106" s="2">
        <v>-343.0877014</v>
      </c>
    </row>
    <row r="107">
      <c r="A107">
        <f t="shared" si="1"/>
        <v>105</v>
      </c>
      <c r="B107" s="2">
        <v>0.3439602497</v>
      </c>
      <c r="C107" s="2">
        <v>-271.3263291</v>
      </c>
    </row>
    <row r="108">
      <c r="A108">
        <f t="shared" si="1"/>
        <v>106</v>
      </c>
      <c r="B108" s="2">
        <v>-36.02220823</v>
      </c>
      <c r="C108" s="2">
        <v>-232.0923679</v>
      </c>
    </row>
    <row r="109">
      <c r="A109">
        <f t="shared" si="1"/>
        <v>107</v>
      </c>
      <c r="B109" s="2">
        <v>2.105129976</v>
      </c>
      <c r="C109" s="2">
        <v>-240.3107696</v>
      </c>
    </row>
    <row r="110">
      <c r="A110">
        <f t="shared" si="1"/>
        <v>108</v>
      </c>
      <c r="B110" s="2">
        <v>35.49818866</v>
      </c>
      <c r="C110" s="2">
        <v>-316.5704491</v>
      </c>
    </row>
    <row r="111">
      <c r="A111">
        <f t="shared" si="1"/>
        <v>109</v>
      </c>
      <c r="B111" s="2">
        <v>22.820377</v>
      </c>
      <c r="C111" s="2">
        <v>-290.3749258</v>
      </c>
    </row>
    <row r="112">
      <c r="A112">
        <f t="shared" si="1"/>
        <v>110</v>
      </c>
      <c r="B112" s="2">
        <v>-19.94315301</v>
      </c>
      <c r="C112" s="2">
        <v>-341.6231509</v>
      </c>
    </row>
    <row r="113">
      <c r="A113">
        <f t="shared" si="1"/>
        <v>111</v>
      </c>
      <c r="B113" s="2">
        <v>30.25111028</v>
      </c>
      <c r="C113" s="2">
        <v>-257.332106</v>
      </c>
    </row>
    <row r="114">
      <c r="A114">
        <f t="shared" si="1"/>
        <v>112</v>
      </c>
      <c r="B114" s="2">
        <v>29.83132745</v>
      </c>
      <c r="C114" s="2">
        <v>-421.5292179</v>
      </c>
    </row>
    <row r="115">
      <c r="A115">
        <f t="shared" si="1"/>
        <v>113</v>
      </c>
      <c r="B115" s="2">
        <v>-8.182159262</v>
      </c>
      <c r="C115" s="2">
        <v>-390.4999221</v>
      </c>
    </row>
    <row r="116">
      <c r="A116">
        <f t="shared" si="1"/>
        <v>114</v>
      </c>
      <c r="B116" s="2">
        <v>46.07453716</v>
      </c>
      <c r="C116" s="2">
        <v>-332.8932431</v>
      </c>
    </row>
    <row r="117">
      <c r="A117">
        <f t="shared" si="1"/>
        <v>115</v>
      </c>
      <c r="B117" s="2">
        <v>-3.705527777</v>
      </c>
      <c r="C117" s="2">
        <v>-302.1606436</v>
      </c>
    </row>
    <row r="118">
      <c r="A118">
        <f t="shared" si="1"/>
        <v>116</v>
      </c>
      <c r="B118" s="2">
        <v>-2.061073736</v>
      </c>
      <c r="C118" s="2">
        <v>-278.511922</v>
      </c>
    </row>
    <row r="119">
      <c r="A119">
        <f t="shared" si="1"/>
        <v>117</v>
      </c>
      <c r="B119" s="2">
        <v>-15.21261489</v>
      </c>
      <c r="C119" s="2">
        <v>-312.7003883</v>
      </c>
    </row>
    <row r="120">
      <c r="A120">
        <f t="shared" si="1"/>
        <v>118</v>
      </c>
      <c r="B120" s="2">
        <v>58.65943451</v>
      </c>
      <c r="C120" s="2">
        <v>-333.1025204</v>
      </c>
    </row>
    <row r="121">
      <c r="A121">
        <f t="shared" si="1"/>
        <v>119</v>
      </c>
      <c r="B121" s="2">
        <v>14.5795037</v>
      </c>
      <c r="C121" s="2">
        <v>-306.0119689</v>
      </c>
    </row>
    <row r="122">
      <c r="A122">
        <f t="shared" si="1"/>
        <v>120</v>
      </c>
      <c r="B122" s="2">
        <v>23.82521678</v>
      </c>
      <c r="C122" s="2">
        <v>-295.6455117</v>
      </c>
    </row>
    <row r="123">
      <c r="A123">
        <f t="shared" si="1"/>
        <v>121</v>
      </c>
      <c r="B123" s="2">
        <v>42.31642074</v>
      </c>
      <c r="C123" s="2">
        <v>-223.8777416</v>
      </c>
    </row>
    <row r="124">
      <c r="A124">
        <f t="shared" si="1"/>
        <v>122</v>
      </c>
      <c r="B124" s="2">
        <v>39.80598704</v>
      </c>
      <c r="C124" s="2">
        <v>-256.6650087</v>
      </c>
    </row>
    <row r="125">
      <c r="A125">
        <f t="shared" si="1"/>
        <v>123</v>
      </c>
      <c r="B125" s="2">
        <v>27.73596889</v>
      </c>
      <c r="C125" s="2">
        <v>-366.100421</v>
      </c>
    </row>
    <row r="126">
      <c r="A126">
        <f t="shared" si="1"/>
        <v>124</v>
      </c>
      <c r="B126" s="2">
        <v>35.98078641</v>
      </c>
      <c r="C126" s="2">
        <v>-438.629844</v>
      </c>
    </row>
    <row r="127">
      <c r="A127">
        <f t="shared" si="1"/>
        <v>125</v>
      </c>
      <c r="B127" s="2">
        <v>21.3907677</v>
      </c>
      <c r="C127" s="2">
        <v>-255.7913102</v>
      </c>
    </row>
    <row r="128">
      <c r="A128">
        <f t="shared" si="1"/>
        <v>126</v>
      </c>
      <c r="B128" s="2">
        <v>6.380172934</v>
      </c>
      <c r="C128" s="2">
        <v>-288.5681675</v>
      </c>
    </row>
    <row r="129">
      <c r="A129">
        <f t="shared" si="1"/>
        <v>127</v>
      </c>
      <c r="B129" s="2">
        <v>45.72000437</v>
      </c>
      <c r="C129" s="2">
        <v>-293.2779208</v>
      </c>
    </row>
    <row r="130">
      <c r="A130">
        <f t="shared" si="1"/>
        <v>128</v>
      </c>
      <c r="B130" s="2">
        <v>-5.481411701</v>
      </c>
      <c r="C130" s="2">
        <v>-305.3077886</v>
      </c>
    </row>
    <row r="131">
      <c r="A131">
        <f t="shared" si="1"/>
        <v>129</v>
      </c>
      <c r="B131" s="2">
        <v>16.33851919</v>
      </c>
      <c r="C131" s="2">
        <v>-296.5322514</v>
      </c>
    </row>
    <row r="132">
      <c r="A132">
        <f t="shared" si="1"/>
        <v>130</v>
      </c>
      <c r="B132" s="2">
        <v>73.64039571</v>
      </c>
      <c r="C132" s="2">
        <v>-271.1552919</v>
      </c>
    </row>
    <row r="133">
      <c r="A133">
        <f t="shared" si="1"/>
        <v>131</v>
      </c>
      <c r="B133" s="2">
        <v>37.15779984</v>
      </c>
      <c r="C133" s="2">
        <v>-247.9034885</v>
      </c>
    </row>
    <row r="134">
      <c r="A134">
        <f t="shared" si="1"/>
        <v>132</v>
      </c>
      <c r="B134" s="2">
        <v>32.13842095</v>
      </c>
      <c r="C134" s="2">
        <v>-400.0837288</v>
      </c>
    </row>
    <row r="135">
      <c r="A135">
        <f t="shared" si="1"/>
        <v>133</v>
      </c>
      <c r="B135" s="2">
        <v>31.87610148</v>
      </c>
      <c r="C135" s="2">
        <v>-346.2530407</v>
      </c>
    </row>
    <row r="136">
      <c r="A136">
        <f t="shared" si="1"/>
        <v>134</v>
      </c>
      <c r="B136" s="2">
        <v>21.11436484</v>
      </c>
      <c r="C136" s="2">
        <v>-346.4340649</v>
      </c>
    </row>
    <row r="137">
      <c r="A137">
        <f t="shared" si="1"/>
        <v>135</v>
      </c>
      <c r="B137" s="2">
        <v>32.79293556</v>
      </c>
      <c r="C137" s="2">
        <v>-310.3839322</v>
      </c>
    </row>
    <row r="138">
      <c r="A138">
        <f t="shared" si="1"/>
        <v>136</v>
      </c>
      <c r="B138" s="2">
        <v>66.08292948</v>
      </c>
      <c r="C138" s="2">
        <v>-327.3605467</v>
      </c>
    </row>
    <row r="139">
      <c r="A139">
        <f t="shared" si="1"/>
        <v>137</v>
      </c>
      <c r="B139" s="2">
        <v>25.22074081</v>
      </c>
      <c r="C139" s="2">
        <v>-290.7491062</v>
      </c>
    </row>
    <row r="140">
      <c r="A140">
        <f t="shared" si="1"/>
        <v>138</v>
      </c>
      <c r="B140" s="2">
        <v>53.37831744</v>
      </c>
      <c r="C140" s="2">
        <v>-301.2874756</v>
      </c>
    </row>
    <row r="141">
      <c r="A141">
        <f t="shared" si="1"/>
        <v>139</v>
      </c>
      <c r="B141" s="2">
        <v>28.4526342</v>
      </c>
      <c r="C141" s="2">
        <v>-364.6215905</v>
      </c>
    </row>
    <row r="142">
      <c r="A142">
        <f t="shared" si="1"/>
        <v>140</v>
      </c>
      <c r="B142" s="2">
        <v>106.8147454</v>
      </c>
      <c r="C142" s="2">
        <v>-359.6818433</v>
      </c>
    </row>
    <row r="143">
      <c r="A143">
        <f t="shared" si="1"/>
        <v>141</v>
      </c>
      <c r="B143" s="2">
        <v>3.710841093</v>
      </c>
      <c r="C143" s="2">
        <v>-310.4548565</v>
      </c>
    </row>
    <row r="144">
      <c r="A144">
        <f t="shared" si="1"/>
        <v>142</v>
      </c>
      <c r="B144" s="2">
        <v>52.65786593</v>
      </c>
      <c r="C144" s="2">
        <v>-363.8999015</v>
      </c>
    </row>
    <row r="145">
      <c r="A145">
        <f t="shared" si="1"/>
        <v>143</v>
      </c>
      <c r="B145" s="2">
        <v>67.51245803</v>
      </c>
      <c r="C145" s="2">
        <v>-269.4935507</v>
      </c>
    </row>
    <row r="146">
      <c r="A146">
        <f t="shared" si="1"/>
        <v>144</v>
      </c>
      <c r="B146" s="2">
        <v>59.19889955</v>
      </c>
      <c r="C146" s="2">
        <v>-323.1179953</v>
      </c>
    </row>
    <row r="147">
      <c r="A147">
        <f t="shared" si="1"/>
        <v>145</v>
      </c>
      <c r="B147" s="2">
        <v>27.95746962</v>
      </c>
      <c r="C147" s="2">
        <v>-309.5752269</v>
      </c>
    </row>
    <row r="148">
      <c r="A148">
        <f t="shared" si="1"/>
        <v>146</v>
      </c>
      <c r="B148" s="2">
        <v>36.83527198</v>
      </c>
      <c r="C148" s="2">
        <v>-293.9221883</v>
      </c>
    </row>
    <row r="149">
      <c r="A149">
        <f t="shared" si="1"/>
        <v>147</v>
      </c>
      <c r="B149" s="2">
        <v>24.56982304</v>
      </c>
      <c r="C149" s="2">
        <v>-294.9870122</v>
      </c>
    </row>
    <row r="150">
      <c r="A150">
        <f t="shared" si="1"/>
        <v>148</v>
      </c>
      <c r="B150" s="2">
        <v>63.31508302</v>
      </c>
      <c r="C150" s="2">
        <v>-305.5266043</v>
      </c>
    </row>
    <row r="151">
      <c r="A151">
        <f t="shared" si="1"/>
        <v>149</v>
      </c>
      <c r="B151" s="2">
        <v>1.435984679</v>
      </c>
      <c r="C151" s="2">
        <v>-314.195131</v>
      </c>
    </row>
    <row r="152">
      <c r="A152">
        <f t="shared" si="1"/>
        <v>150</v>
      </c>
      <c r="B152" s="2">
        <v>93.79273016</v>
      </c>
      <c r="C152" s="2">
        <v>-292.1018184</v>
      </c>
    </row>
    <row r="153">
      <c r="A153">
        <f t="shared" si="1"/>
        <v>151</v>
      </c>
      <c r="B153" s="2">
        <v>58.98143632</v>
      </c>
      <c r="C153" s="2">
        <v>-316.3091943</v>
      </c>
    </row>
    <row r="154">
      <c r="A154">
        <f t="shared" si="1"/>
        <v>152</v>
      </c>
      <c r="B154" s="2">
        <v>42.89042061</v>
      </c>
      <c r="C154" s="2">
        <v>-231.9830623</v>
      </c>
    </row>
    <row r="155">
      <c r="A155">
        <f t="shared" si="1"/>
        <v>153</v>
      </c>
      <c r="B155" s="2">
        <v>34.13356171</v>
      </c>
      <c r="C155" s="2">
        <v>-282.6403829</v>
      </c>
    </row>
    <row r="156">
      <c r="A156">
        <f t="shared" si="1"/>
        <v>154</v>
      </c>
      <c r="B156" s="2">
        <v>77.91362706</v>
      </c>
      <c r="C156" s="2">
        <v>-280.1008059</v>
      </c>
    </row>
    <row r="157">
      <c r="A157">
        <f t="shared" si="1"/>
        <v>155</v>
      </c>
      <c r="B157" s="2">
        <v>10.84888434</v>
      </c>
      <c r="C157" s="2">
        <v>-222.3997676</v>
      </c>
    </row>
    <row r="158">
      <c r="A158">
        <f t="shared" si="1"/>
        <v>156</v>
      </c>
      <c r="B158" s="2">
        <v>47.45703139</v>
      </c>
      <c r="C158" s="2">
        <v>-216.4767416</v>
      </c>
    </row>
    <row r="159">
      <c r="A159">
        <f t="shared" si="1"/>
        <v>157</v>
      </c>
      <c r="B159" s="2">
        <v>51.3691957</v>
      </c>
      <c r="C159" s="2">
        <v>-222.101664</v>
      </c>
    </row>
    <row r="160">
      <c r="A160">
        <f t="shared" si="1"/>
        <v>158</v>
      </c>
      <c r="B160" s="2">
        <v>58.73641296</v>
      </c>
      <c r="C160" s="2">
        <v>-263.1974182</v>
      </c>
    </row>
    <row r="161">
      <c r="A161">
        <f t="shared" si="1"/>
        <v>159</v>
      </c>
      <c r="B161" s="2">
        <v>66.23711662</v>
      </c>
      <c r="C161" s="2">
        <v>-293.3987811</v>
      </c>
    </row>
    <row r="162">
      <c r="A162">
        <f t="shared" si="1"/>
        <v>160</v>
      </c>
      <c r="B162" s="2">
        <v>96.16063075</v>
      </c>
      <c r="C162" s="2">
        <v>-300.5771904</v>
      </c>
    </row>
    <row r="163">
      <c r="A163">
        <f t="shared" si="1"/>
        <v>161</v>
      </c>
      <c r="B163" s="2">
        <v>74.27756929</v>
      </c>
      <c r="C163" s="2">
        <v>-204.4928907</v>
      </c>
    </row>
    <row r="164">
      <c r="A164">
        <f t="shared" si="1"/>
        <v>162</v>
      </c>
      <c r="B164" s="2">
        <v>66.24472354</v>
      </c>
      <c r="C164" s="2">
        <v>-240.2065907</v>
      </c>
    </row>
    <row r="165">
      <c r="A165">
        <f t="shared" si="1"/>
        <v>163</v>
      </c>
      <c r="B165" s="2">
        <v>29.02039364</v>
      </c>
      <c r="C165" s="2">
        <v>-239.4894228</v>
      </c>
    </row>
    <row r="166">
      <c r="A166">
        <f t="shared" si="1"/>
        <v>164</v>
      </c>
      <c r="B166" s="2">
        <v>46.73846527</v>
      </c>
      <c r="C166" s="2">
        <v>-332.5479545</v>
      </c>
    </row>
    <row r="167">
      <c r="A167">
        <f t="shared" si="1"/>
        <v>165</v>
      </c>
      <c r="B167" s="2">
        <v>68.40931241</v>
      </c>
      <c r="C167" s="2">
        <v>-315.3866977</v>
      </c>
    </row>
    <row r="168">
      <c r="A168">
        <f t="shared" si="1"/>
        <v>166</v>
      </c>
      <c r="B168" s="2">
        <v>59.111488</v>
      </c>
      <c r="C168" s="2">
        <v>-228.9251107</v>
      </c>
    </row>
    <row r="169">
      <c r="A169">
        <f t="shared" si="1"/>
        <v>167</v>
      </c>
      <c r="B169" s="2">
        <v>20.14230429</v>
      </c>
      <c r="C169" s="2">
        <v>-291.9377448</v>
      </c>
    </row>
    <row r="170">
      <c r="A170">
        <f t="shared" si="1"/>
        <v>168</v>
      </c>
      <c r="B170" s="2">
        <v>40.52954255</v>
      </c>
      <c r="C170" s="2">
        <v>-165.5286798</v>
      </c>
    </row>
    <row r="171">
      <c r="A171">
        <f t="shared" si="1"/>
        <v>169</v>
      </c>
      <c r="B171" s="2">
        <v>85.64367736</v>
      </c>
      <c r="C171" s="2">
        <v>-227.4283625</v>
      </c>
    </row>
    <row r="172">
      <c r="A172">
        <f t="shared" si="1"/>
        <v>170</v>
      </c>
      <c r="B172" s="2">
        <v>154.0919217</v>
      </c>
      <c r="C172" s="2">
        <v>-276.523809</v>
      </c>
    </row>
    <row r="173">
      <c r="A173">
        <f t="shared" si="1"/>
        <v>171</v>
      </c>
      <c r="B173" s="2">
        <v>70.67130027</v>
      </c>
      <c r="C173" s="2">
        <v>-179.3781215</v>
      </c>
    </row>
    <row r="174">
      <c r="A174">
        <f t="shared" si="1"/>
        <v>172</v>
      </c>
      <c r="B174" s="2">
        <v>89.00990973</v>
      </c>
      <c r="C174" s="2">
        <v>-219.7100593</v>
      </c>
    </row>
    <row r="175">
      <c r="A175">
        <f t="shared" si="1"/>
        <v>173</v>
      </c>
      <c r="B175" s="2">
        <v>83.07279596</v>
      </c>
      <c r="C175" s="2">
        <v>-218.8503113</v>
      </c>
    </row>
    <row r="176">
      <c r="A176">
        <f t="shared" si="1"/>
        <v>174</v>
      </c>
      <c r="B176" s="2">
        <v>60.34150627</v>
      </c>
      <c r="C176" s="2">
        <v>-263.1378701</v>
      </c>
    </row>
    <row r="177">
      <c r="A177">
        <f t="shared" si="1"/>
        <v>175</v>
      </c>
      <c r="B177" s="2">
        <v>77.36606572</v>
      </c>
      <c r="C177" s="2">
        <v>-257.5444345</v>
      </c>
    </row>
    <row r="178">
      <c r="A178">
        <f t="shared" si="1"/>
        <v>176</v>
      </c>
      <c r="B178" s="2">
        <v>100.3868768</v>
      </c>
      <c r="C178" s="2">
        <v>-224.3229203</v>
      </c>
    </row>
    <row r="179">
      <c r="A179">
        <f t="shared" si="1"/>
        <v>177</v>
      </c>
      <c r="B179" s="2">
        <v>98.85741815</v>
      </c>
      <c r="C179" s="2">
        <v>-265.5582221</v>
      </c>
    </row>
    <row r="180">
      <c r="A180">
        <f t="shared" si="1"/>
        <v>178</v>
      </c>
      <c r="B180" s="2">
        <v>105.6989156</v>
      </c>
      <c r="C180" s="2">
        <v>-208.7660201</v>
      </c>
    </row>
    <row r="181">
      <c r="A181">
        <f t="shared" si="1"/>
        <v>179</v>
      </c>
      <c r="B181" s="2">
        <v>52.36344001</v>
      </c>
      <c r="C181" s="2">
        <v>-256.0707768</v>
      </c>
    </row>
    <row r="182">
      <c r="A182">
        <f t="shared" si="1"/>
        <v>180</v>
      </c>
      <c r="B182" s="2">
        <v>133.8795041</v>
      </c>
      <c r="C182" s="2">
        <v>-239.1795404</v>
      </c>
    </row>
    <row r="183">
      <c r="A183">
        <f t="shared" si="1"/>
        <v>181</v>
      </c>
      <c r="B183" s="2">
        <v>85.17027344</v>
      </c>
      <c r="C183" s="2">
        <v>-241.3533869</v>
      </c>
    </row>
    <row r="184">
      <c r="A184">
        <f t="shared" si="1"/>
        <v>182</v>
      </c>
      <c r="B184" s="2">
        <v>65.14014165</v>
      </c>
      <c r="C184" s="2">
        <v>-283.6374713</v>
      </c>
    </row>
    <row r="185">
      <c r="A185">
        <f t="shared" si="1"/>
        <v>183</v>
      </c>
      <c r="B185" s="2">
        <v>94.82786732</v>
      </c>
      <c r="C185" s="2">
        <v>-249.3881483</v>
      </c>
    </row>
    <row r="186">
      <c r="A186">
        <f t="shared" si="1"/>
        <v>184</v>
      </c>
      <c r="B186" s="2">
        <v>76.5218477</v>
      </c>
      <c r="C186" s="2">
        <v>-289.0716604</v>
      </c>
    </row>
    <row r="187">
      <c r="A187">
        <f t="shared" si="1"/>
        <v>185</v>
      </c>
      <c r="B187" s="2">
        <v>68.45547537</v>
      </c>
      <c r="C187" s="2">
        <v>-264.2573934</v>
      </c>
    </row>
    <row r="188">
      <c r="A188">
        <f t="shared" si="1"/>
        <v>186</v>
      </c>
      <c r="B188" s="2">
        <v>43.67765127</v>
      </c>
      <c r="C188" s="2">
        <v>-250.8627729</v>
      </c>
    </row>
    <row r="189">
      <c r="A189">
        <f t="shared" si="1"/>
        <v>187</v>
      </c>
      <c r="B189" s="2">
        <v>83.99011266</v>
      </c>
      <c r="C189" s="2">
        <v>-351.9700618</v>
      </c>
    </row>
    <row r="190">
      <c r="A190">
        <f t="shared" si="1"/>
        <v>188</v>
      </c>
      <c r="B190" s="2">
        <v>87.26364772</v>
      </c>
      <c r="C190" s="2">
        <v>-262.9115128</v>
      </c>
    </row>
    <row r="191">
      <c r="A191">
        <f t="shared" si="1"/>
        <v>189</v>
      </c>
      <c r="B191" s="2">
        <v>119.3793842</v>
      </c>
      <c r="C191" s="2">
        <v>-235.7617</v>
      </c>
    </row>
    <row r="192">
      <c r="A192">
        <f t="shared" si="1"/>
        <v>190</v>
      </c>
      <c r="B192" s="2">
        <v>146.2547197</v>
      </c>
      <c r="C192" s="2">
        <v>-189.8378346</v>
      </c>
    </row>
    <row r="193">
      <c r="A193">
        <f t="shared" si="1"/>
        <v>191</v>
      </c>
      <c r="B193" s="2">
        <v>67.64157449</v>
      </c>
      <c r="C193" s="2">
        <v>-188.1377163</v>
      </c>
    </row>
    <row r="194">
      <c r="A194">
        <f t="shared" si="1"/>
        <v>192</v>
      </c>
      <c r="B194" s="2">
        <v>131.8041476</v>
      </c>
      <c r="C194" s="2">
        <v>-250.0734379</v>
      </c>
    </row>
    <row r="195">
      <c r="A195">
        <f t="shared" si="1"/>
        <v>193</v>
      </c>
      <c r="B195" s="2">
        <v>99.92945794</v>
      </c>
      <c r="C195" s="2">
        <v>-274.0905564</v>
      </c>
    </row>
    <row r="196">
      <c r="A196">
        <f t="shared" si="1"/>
        <v>194</v>
      </c>
      <c r="B196" s="2">
        <v>94.92972495</v>
      </c>
      <c r="C196" s="2">
        <v>-241.2317581</v>
      </c>
    </row>
    <row r="197">
      <c r="A197">
        <f t="shared" si="1"/>
        <v>195</v>
      </c>
      <c r="B197" s="2">
        <v>97.51030638</v>
      </c>
      <c r="C197" s="2">
        <v>-255.566793</v>
      </c>
    </row>
    <row r="198">
      <c r="A198">
        <f t="shared" si="1"/>
        <v>196</v>
      </c>
      <c r="B198" s="2">
        <v>126.0906797</v>
      </c>
      <c r="C198" s="2">
        <v>-234.8033081</v>
      </c>
    </row>
    <row r="199">
      <c r="A199">
        <f t="shared" si="1"/>
        <v>197</v>
      </c>
      <c r="B199" s="2">
        <v>62.10411289</v>
      </c>
      <c r="C199" s="2">
        <v>-219.1120227</v>
      </c>
    </row>
    <row r="200">
      <c r="A200">
        <f t="shared" si="1"/>
        <v>198</v>
      </c>
      <c r="B200" s="2">
        <v>36.9123973</v>
      </c>
      <c r="C200" s="2">
        <v>-290.2214534</v>
      </c>
    </row>
    <row r="201">
      <c r="A201">
        <f t="shared" si="1"/>
        <v>199</v>
      </c>
      <c r="B201" s="2">
        <v>31.03693551</v>
      </c>
      <c r="C201" s="2">
        <v>-182.1752427</v>
      </c>
    </row>
    <row r="202">
      <c r="A202">
        <f t="shared" si="1"/>
        <v>200</v>
      </c>
      <c r="B202" s="2">
        <v>129.0297917</v>
      </c>
      <c r="C202" s="2">
        <v>-246.2277935</v>
      </c>
    </row>
    <row r="203">
      <c r="A203">
        <f t="shared" si="1"/>
        <v>201</v>
      </c>
      <c r="B203" s="2">
        <v>84.50226068</v>
      </c>
      <c r="C203" s="2">
        <v>-207.4064211</v>
      </c>
    </row>
    <row r="204">
      <c r="A204">
        <f t="shared" si="1"/>
        <v>202</v>
      </c>
      <c r="B204" s="2">
        <v>95.49959812</v>
      </c>
      <c r="C204" s="2">
        <v>-257.9144369</v>
      </c>
    </row>
    <row r="205">
      <c r="A205">
        <f t="shared" si="1"/>
        <v>203</v>
      </c>
      <c r="B205" s="2">
        <v>66.90934314</v>
      </c>
      <c r="C205" s="2">
        <v>-302.1978123</v>
      </c>
    </row>
    <row r="206">
      <c r="A206">
        <f t="shared" si="1"/>
        <v>204</v>
      </c>
      <c r="B206" s="2">
        <v>69.40995167</v>
      </c>
      <c r="C206" s="2">
        <v>-174.7756177</v>
      </c>
    </row>
    <row r="207">
      <c r="A207">
        <f t="shared" si="1"/>
        <v>205</v>
      </c>
      <c r="B207" s="2">
        <v>68.02877774</v>
      </c>
      <c r="C207" s="2">
        <v>-200.0123812</v>
      </c>
    </row>
    <row r="208">
      <c r="A208">
        <f t="shared" si="1"/>
        <v>206</v>
      </c>
      <c r="B208" s="2">
        <v>61.13556663</v>
      </c>
      <c r="C208" s="2">
        <v>-198.0723645</v>
      </c>
    </row>
    <row r="209">
      <c r="A209">
        <f t="shared" si="1"/>
        <v>207</v>
      </c>
      <c r="B209" s="2">
        <v>117.9793349</v>
      </c>
      <c r="C209" s="2">
        <v>-226.0965093</v>
      </c>
    </row>
    <row r="210">
      <c r="A210">
        <f t="shared" si="1"/>
        <v>208</v>
      </c>
      <c r="B210" s="2">
        <v>21.28625352</v>
      </c>
      <c r="C210" s="2">
        <v>-297.0596588</v>
      </c>
    </row>
    <row r="211">
      <c r="A211">
        <f t="shared" si="1"/>
        <v>209</v>
      </c>
      <c r="B211" s="2">
        <v>74.76027052</v>
      </c>
      <c r="C211" s="2">
        <v>-202.6792151</v>
      </c>
    </row>
    <row r="212">
      <c r="A212">
        <f t="shared" si="1"/>
        <v>210</v>
      </c>
      <c r="B212" s="2">
        <v>164.1516769</v>
      </c>
      <c r="C212" s="2">
        <v>-197.0736742</v>
      </c>
    </row>
    <row r="213">
      <c r="A213">
        <f t="shared" si="1"/>
        <v>211</v>
      </c>
      <c r="B213" s="2">
        <v>83.06910254</v>
      </c>
      <c r="C213" s="2">
        <v>-286.7228065</v>
      </c>
    </row>
    <row r="214">
      <c r="A214">
        <f t="shared" si="1"/>
        <v>212</v>
      </c>
      <c r="B214" s="2">
        <v>65.14663167</v>
      </c>
      <c r="C214" s="2">
        <v>-235.7975638</v>
      </c>
    </row>
    <row r="215">
      <c r="A215">
        <f t="shared" si="1"/>
        <v>213</v>
      </c>
      <c r="B215" s="2">
        <v>100.0172097</v>
      </c>
      <c r="C215" s="2">
        <v>-292.7170161</v>
      </c>
    </row>
    <row r="216">
      <c r="A216">
        <f t="shared" si="1"/>
        <v>214</v>
      </c>
      <c r="B216" s="2">
        <v>96.44037043</v>
      </c>
      <c r="C216" s="2">
        <v>-220.3053898</v>
      </c>
    </row>
    <row r="217">
      <c r="A217">
        <f t="shared" si="1"/>
        <v>215</v>
      </c>
      <c r="B217" s="2">
        <v>123.6632716</v>
      </c>
      <c r="C217" s="2">
        <v>-194.3302228</v>
      </c>
    </row>
    <row r="218">
      <c r="A218">
        <f t="shared" si="1"/>
        <v>216</v>
      </c>
      <c r="B218" s="2">
        <v>31.95800388</v>
      </c>
      <c r="C218" s="2">
        <v>-230.1403572</v>
      </c>
    </row>
    <row r="219">
      <c r="A219">
        <f t="shared" si="1"/>
        <v>217</v>
      </c>
      <c r="B219" s="2">
        <v>126.2464605</v>
      </c>
      <c r="C219" s="2">
        <v>-207.9582368</v>
      </c>
    </row>
    <row r="220">
      <c r="A220">
        <f t="shared" si="1"/>
        <v>218</v>
      </c>
      <c r="B220" s="2">
        <v>110.4675687</v>
      </c>
      <c r="C220" s="2">
        <v>-252.9601428</v>
      </c>
    </row>
    <row r="221">
      <c r="A221">
        <f t="shared" si="1"/>
        <v>219</v>
      </c>
      <c r="B221" s="2">
        <v>74.83841436</v>
      </c>
      <c r="C221" s="2">
        <v>-254.615124</v>
      </c>
    </row>
    <row r="222">
      <c r="A222">
        <f t="shared" si="1"/>
        <v>220</v>
      </c>
      <c r="B222" s="2">
        <v>110.9669864</v>
      </c>
      <c r="C222" s="2">
        <v>-210.3113497</v>
      </c>
    </row>
    <row r="223">
      <c r="A223">
        <f t="shared" si="1"/>
        <v>221</v>
      </c>
      <c r="B223" s="2">
        <v>113.2170838</v>
      </c>
      <c r="C223" s="2">
        <v>-269.2646279</v>
      </c>
    </row>
    <row r="224">
      <c r="A224">
        <f t="shared" si="1"/>
        <v>222</v>
      </c>
      <c r="B224" s="2">
        <v>132.6703709</v>
      </c>
      <c r="C224" s="2">
        <v>-281.4904423</v>
      </c>
    </row>
    <row r="225">
      <c r="A225">
        <f t="shared" si="1"/>
        <v>223</v>
      </c>
      <c r="B225" s="2">
        <v>168.9835421</v>
      </c>
      <c r="C225" s="2">
        <v>-167.1595022</v>
      </c>
    </row>
    <row r="226">
      <c r="A226">
        <f t="shared" si="1"/>
        <v>224</v>
      </c>
      <c r="B226" s="2">
        <v>115.7970194</v>
      </c>
      <c r="C226" s="2">
        <v>-314.4926808</v>
      </c>
    </row>
    <row r="227">
      <c r="A227">
        <f t="shared" si="1"/>
        <v>225</v>
      </c>
      <c r="B227" s="2">
        <v>57.79510165</v>
      </c>
      <c r="C227" s="2">
        <v>-184.6864742</v>
      </c>
    </row>
    <row r="228">
      <c r="A228">
        <f t="shared" si="1"/>
        <v>226</v>
      </c>
      <c r="B228" s="2">
        <v>97.64788274</v>
      </c>
      <c r="C228" s="2">
        <v>-221.3982338</v>
      </c>
    </row>
    <row r="229">
      <c r="A229">
        <f t="shared" si="1"/>
        <v>227</v>
      </c>
      <c r="B229" s="2">
        <v>138.3853849</v>
      </c>
      <c r="C229" s="2">
        <v>-192.9327233</v>
      </c>
    </row>
    <row r="230">
      <c r="A230">
        <f t="shared" si="1"/>
        <v>228</v>
      </c>
      <c r="B230" s="2">
        <v>98.53442302</v>
      </c>
      <c r="C230" s="2">
        <v>-217.7315158</v>
      </c>
    </row>
    <row r="231">
      <c r="A231">
        <f t="shared" si="1"/>
        <v>229</v>
      </c>
      <c r="B231" s="2">
        <v>110.2550056</v>
      </c>
      <c r="C231" s="2">
        <v>-161.8547813</v>
      </c>
    </row>
    <row r="232">
      <c r="A232">
        <f t="shared" si="1"/>
        <v>230</v>
      </c>
      <c r="B232" s="2">
        <v>146.7728786</v>
      </c>
      <c r="C232" s="2">
        <v>-211.5884615</v>
      </c>
    </row>
    <row r="233">
      <c r="A233">
        <f t="shared" si="1"/>
        <v>231</v>
      </c>
      <c r="B233" s="2">
        <v>93.58891243</v>
      </c>
      <c r="C233" s="2">
        <v>-135.8952273</v>
      </c>
    </row>
    <row r="234">
      <c r="A234">
        <f t="shared" si="1"/>
        <v>232</v>
      </c>
      <c r="B234" s="2">
        <v>135.7146526</v>
      </c>
      <c r="C234" s="2">
        <v>-205.2671778</v>
      </c>
    </row>
    <row r="235">
      <c r="A235">
        <f t="shared" si="1"/>
        <v>233</v>
      </c>
      <c r="B235" s="2">
        <v>54.90178425</v>
      </c>
      <c r="C235" s="2">
        <v>-172.4012933</v>
      </c>
    </row>
    <row r="236">
      <c r="A236">
        <f t="shared" si="1"/>
        <v>234</v>
      </c>
      <c r="B236" s="2">
        <v>121.3357983</v>
      </c>
      <c r="C236" s="2">
        <v>-233.0817105</v>
      </c>
    </row>
    <row r="237">
      <c r="A237">
        <f t="shared" si="1"/>
        <v>235</v>
      </c>
      <c r="B237" s="2">
        <v>115.9252842</v>
      </c>
      <c r="C237" s="2">
        <v>-242.805403</v>
      </c>
    </row>
    <row r="238">
      <c r="A238">
        <f t="shared" si="1"/>
        <v>236</v>
      </c>
      <c r="B238" s="2">
        <v>133.628962</v>
      </c>
      <c r="C238" s="2">
        <v>-229.8694536</v>
      </c>
    </row>
    <row r="239">
      <c r="A239">
        <f t="shared" si="1"/>
        <v>237</v>
      </c>
      <c r="B239" s="2">
        <v>149.3029323</v>
      </c>
      <c r="C239" s="2">
        <v>-185.8009733</v>
      </c>
    </row>
    <row r="240">
      <c r="A240">
        <f t="shared" si="1"/>
        <v>238</v>
      </c>
      <c r="B240" s="2">
        <v>145.0918885</v>
      </c>
      <c r="C240" s="2">
        <v>-247.8767069</v>
      </c>
    </row>
    <row r="241">
      <c r="A241">
        <f t="shared" si="1"/>
        <v>239</v>
      </c>
      <c r="B241" s="2">
        <v>127.7244638</v>
      </c>
      <c r="C241" s="2">
        <v>-174.808663</v>
      </c>
    </row>
    <row r="242">
      <c r="A242">
        <f t="shared" si="1"/>
        <v>240</v>
      </c>
      <c r="B242" s="2">
        <v>151.2479926</v>
      </c>
      <c r="C242" s="2">
        <v>-205.1688977</v>
      </c>
    </row>
    <row r="243">
      <c r="A243">
        <f t="shared" si="1"/>
        <v>241</v>
      </c>
      <c r="B243" s="2">
        <v>110.423351</v>
      </c>
      <c r="C243" s="2">
        <v>-194.9171254</v>
      </c>
    </row>
    <row r="244">
      <c r="A244">
        <f t="shared" si="1"/>
        <v>242</v>
      </c>
      <c r="B244" s="2">
        <v>133.5608773</v>
      </c>
      <c r="C244" s="2">
        <v>-285.6918652</v>
      </c>
    </row>
    <row r="245">
      <c r="A245">
        <f t="shared" si="1"/>
        <v>243</v>
      </c>
      <c r="B245" s="2">
        <v>146.0896772</v>
      </c>
      <c r="C245" s="2">
        <v>-164.9525364</v>
      </c>
    </row>
    <row r="246">
      <c r="A246">
        <f t="shared" si="1"/>
        <v>244</v>
      </c>
      <c r="B246" s="2">
        <v>138.1098922</v>
      </c>
      <c r="C246" s="2">
        <v>-231.9741955</v>
      </c>
    </row>
    <row r="247">
      <c r="A247">
        <f t="shared" si="1"/>
        <v>245</v>
      </c>
      <c r="B247" s="2">
        <v>195.1805303</v>
      </c>
      <c r="C247" s="2">
        <v>-261.1427597</v>
      </c>
    </row>
    <row r="248">
      <c r="A248">
        <f t="shared" si="1"/>
        <v>246</v>
      </c>
      <c r="B248" s="2">
        <v>166.4567973</v>
      </c>
      <c r="C248" s="2">
        <v>-198.6652348</v>
      </c>
    </row>
    <row r="249">
      <c r="A249">
        <f t="shared" si="1"/>
        <v>247</v>
      </c>
      <c r="B249" s="2">
        <v>180.2306406</v>
      </c>
      <c r="C249" s="2">
        <v>-98.2166381</v>
      </c>
    </row>
    <row r="250">
      <c r="A250">
        <f t="shared" si="1"/>
        <v>248</v>
      </c>
      <c r="B250" s="2">
        <v>129.1848349</v>
      </c>
      <c r="C250" s="2">
        <v>-166.8958072</v>
      </c>
    </row>
    <row r="251">
      <c r="A251">
        <f t="shared" si="1"/>
        <v>249</v>
      </c>
      <c r="B251" s="2">
        <v>128.2937157</v>
      </c>
      <c r="C251" s="2">
        <v>-176.6217814</v>
      </c>
    </row>
    <row r="252">
      <c r="A252">
        <f t="shared" si="1"/>
        <v>250</v>
      </c>
      <c r="B252" s="2">
        <v>197.4594953</v>
      </c>
      <c r="C252" s="2">
        <v>-202.9562148</v>
      </c>
    </row>
    <row r="253">
      <c r="A253">
        <f t="shared" si="1"/>
        <v>251</v>
      </c>
      <c r="B253" s="2">
        <v>151.6478255</v>
      </c>
      <c r="C253" s="2">
        <v>-138.7935796</v>
      </c>
    </row>
    <row r="254">
      <c r="A254">
        <f t="shared" si="1"/>
        <v>252</v>
      </c>
      <c r="B254" s="2">
        <v>151.6287065</v>
      </c>
      <c r="C254" s="2">
        <v>-172.9969677</v>
      </c>
    </row>
    <row r="255">
      <c r="A255">
        <f t="shared" si="1"/>
        <v>253</v>
      </c>
      <c r="B255" s="2">
        <v>185.1876343</v>
      </c>
      <c r="C255" s="2">
        <v>-164.6970413</v>
      </c>
    </row>
    <row r="256">
      <c r="A256">
        <f t="shared" si="1"/>
        <v>254</v>
      </c>
      <c r="B256" s="2">
        <v>139.6207451</v>
      </c>
      <c r="C256" s="2">
        <v>-152.4347666</v>
      </c>
    </row>
    <row r="257">
      <c r="A257">
        <f t="shared" si="1"/>
        <v>255</v>
      </c>
      <c r="B257" s="2">
        <v>152.0644603</v>
      </c>
      <c r="C257" s="2">
        <v>-207.9217997</v>
      </c>
    </row>
    <row r="258">
      <c r="A258">
        <f t="shared" si="1"/>
        <v>256</v>
      </c>
      <c r="B258" s="2">
        <v>73.49050284</v>
      </c>
      <c r="C258" s="2">
        <v>-158.1238498</v>
      </c>
    </row>
    <row r="259">
      <c r="A259">
        <f t="shared" si="1"/>
        <v>257</v>
      </c>
      <c r="B259" s="2">
        <v>-55.08721034</v>
      </c>
      <c r="C259" s="2">
        <v>-188.5420914</v>
      </c>
    </row>
    <row r="260">
      <c r="A260">
        <f t="shared" si="1"/>
        <v>258</v>
      </c>
      <c r="B260" s="2">
        <v>167.047009</v>
      </c>
      <c r="C260" s="2">
        <v>-140.2543674</v>
      </c>
    </row>
    <row r="261">
      <c r="A261">
        <f t="shared" si="1"/>
        <v>259</v>
      </c>
      <c r="B261" s="2">
        <v>156.3087977</v>
      </c>
      <c r="C261" s="2">
        <v>-204.8623635</v>
      </c>
    </row>
    <row r="262">
      <c r="A262">
        <f t="shared" si="1"/>
        <v>260</v>
      </c>
      <c r="B262" s="2">
        <v>189.0895637</v>
      </c>
      <c r="C262" s="2">
        <v>-163.3319555</v>
      </c>
    </row>
    <row r="263">
      <c r="A263">
        <f t="shared" si="1"/>
        <v>261</v>
      </c>
      <c r="B263" s="2">
        <v>162.3886605</v>
      </c>
      <c r="C263" s="2">
        <v>-185.4961288</v>
      </c>
    </row>
    <row r="264">
      <c r="A264">
        <f t="shared" si="1"/>
        <v>262</v>
      </c>
      <c r="B264" s="2">
        <v>153.0312564</v>
      </c>
      <c r="C264" s="2">
        <v>-202.7702471</v>
      </c>
    </row>
    <row r="265">
      <c r="A265">
        <f t="shared" si="1"/>
        <v>263</v>
      </c>
      <c r="B265" s="2">
        <v>160.1908599</v>
      </c>
      <c r="C265" s="2">
        <v>-216.969225</v>
      </c>
    </row>
    <row r="266">
      <c r="A266">
        <f t="shared" si="1"/>
        <v>264</v>
      </c>
      <c r="B266" s="2">
        <v>196.812078</v>
      </c>
      <c r="C266" s="2">
        <v>-206.6910092</v>
      </c>
    </row>
    <row r="267">
      <c r="A267">
        <f t="shared" si="1"/>
        <v>265</v>
      </c>
      <c r="B267" s="2">
        <v>172.6378219</v>
      </c>
      <c r="C267" s="2">
        <v>-212.0926347</v>
      </c>
    </row>
    <row r="268">
      <c r="A268">
        <f t="shared" si="1"/>
        <v>266</v>
      </c>
      <c r="B268" s="2">
        <v>166.6870435</v>
      </c>
      <c r="C268" s="2">
        <v>-154.9960825</v>
      </c>
    </row>
    <row r="269">
      <c r="A269">
        <f t="shared" si="1"/>
        <v>267</v>
      </c>
      <c r="B269" s="2">
        <v>124.3806859</v>
      </c>
      <c r="C269" s="2">
        <v>-182.9559918</v>
      </c>
    </row>
    <row r="270">
      <c r="A270">
        <f t="shared" si="1"/>
        <v>268</v>
      </c>
      <c r="B270" s="2">
        <v>176.9671156</v>
      </c>
      <c r="C270" s="2">
        <v>-133.1082184</v>
      </c>
    </row>
    <row r="271">
      <c r="A271">
        <f t="shared" si="1"/>
        <v>269</v>
      </c>
      <c r="B271" s="2">
        <v>174.8149991</v>
      </c>
      <c r="C271" s="2">
        <v>-235.1104776</v>
      </c>
    </row>
    <row r="272">
      <c r="A272">
        <f t="shared" si="1"/>
        <v>270</v>
      </c>
      <c r="B272" s="2">
        <v>174.8569882</v>
      </c>
      <c r="C272" s="2">
        <v>-205.7637813</v>
      </c>
    </row>
    <row r="273">
      <c r="A273">
        <f t="shared" si="1"/>
        <v>271</v>
      </c>
      <c r="B273" s="2">
        <v>112.5755382</v>
      </c>
      <c r="C273" s="2">
        <v>-267.8730219</v>
      </c>
    </row>
    <row r="274">
      <c r="A274">
        <f t="shared" si="1"/>
        <v>272</v>
      </c>
      <c r="B274" s="2">
        <v>169.0242122</v>
      </c>
      <c r="C274" s="2">
        <v>-172.7335842</v>
      </c>
    </row>
    <row r="275">
      <c r="A275">
        <f t="shared" si="1"/>
        <v>273</v>
      </c>
      <c r="B275" s="2">
        <v>181.7018174</v>
      </c>
      <c r="C275" s="2">
        <v>-168.6323978</v>
      </c>
    </row>
    <row r="276">
      <c r="A276">
        <f t="shared" si="1"/>
        <v>274</v>
      </c>
      <c r="B276" s="2">
        <v>173.4510126</v>
      </c>
      <c r="C276" s="2">
        <v>-119.6683155</v>
      </c>
    </row>
    <row r="277">
      <c r="A277">
        <f t="shared" si="1"/>
        <v>275</v>
      </c>
      <c r="B277" s="2">
        <v>163.5810341</v>
      </c>
      <c r="C277" s="2">
        <v>-164.3660995</v>
      </c>
    </row>
    <row r="278">
      <c r="A278">
        <f t="shared" si="1"/>
        <v>276</v>
      </c>
      <c r="B278" s="2">
        <v>196.6198535</v>
      </c>
      <c r="C278" s="2">
        <v>-234.4067157</v>
      </c>
    </row>
    <row r="279">
      <c r="A279">
        <f t="shared" si="1"/>
        <v>277</v>
      </c>
      <c r="B279" s="2">
        <v>153.0328674</v>
      </c>
      <c r="C279" s="2">
        <v>-155.053752</v>
      </c>
    </row>
    <row r="280">
      <c r="A280">
        <f t="shared" si="1"/>
        <v>278</v>
      </c>
      <c r="B280" s="2">
        <v>143.9068309</v>
      </c>
      <c r="C280" s="2">
        <v>-133.9033937</v>
      </c>
    </row>
    <row r="281">
      <c r="A281">
        <f t="shared" si="1"/>
        <v>279</v>
      </c>
      <c r="B281" s="2">
        <v>194.8080289</v>
      </c>
      <c r="C281" s="2">
        <v>-168.1939044</v>
      </c>
    </row>
    <row r="282">
      <c r="A282">
        <f t="shared" si="1"/>
        <v>280</v>
      </c>
      <c r="B282" s="2">
        <v>197.1123242</v>
      </c>
      <c r="C282" s="2">
        <v>-149.1290754</v>
      </c>
    </row>
    <row r="283">
      <c r="A283">
        <f t="shared" si="1"/>
        <v>281</v>
      </c>
      <c r="B283" s="2">
        <v>172.1418957</v>
      </c>
      <c r="C283" s="2">
        <v>-159.4964543</v>
      </c>
    </row>
    <row r="284">
      <c r="A284">
        <f t="shared" si="1"/>
        <v>282</v>
      </c>
      <c r="B284" s="2">
        <v>192.9860428</v>
      </c>
      <c r="C284" s="2">
        <v>-103.0379298</v>
      </c>
    </row>
    <row r="285">
      <c r="A285">
        <f t="shared" si="1"/>
        <v>283</v>
      </c>
      <c r="B285" s="2">
        <v>179.041088</v>
      </c>
      <c r="C285" s="2">
        <v>-23.63320623</v>
      </c>
    </row>
    <row r="286">
      <c r="A286">
        <f t="shared" si="1"/>
        <v>284</v>
      </c>
      <c r="B286" s="2">
        <v>204.8056777</v>
      </c>
      <c r="C286" s="2">
        <v>-150.2740197</v>
      </c>
    </row>
    <row r="287">
      <c r="A287">
        <f t="shared" si="1"/>
        <v>285</v>
      </c>
      <c r="B287" s="2">
        <v>178.3165611</v>
      </c>
      <c r="C287" s="2">
        <v>-74.29813777</v>
      </c>
    </row>
    <row r="288">
      <c r="A288">
        <f t="shared" si="1"/>
        <v>286</v>
      </c>
      <c r="B288" s="2">
        <v>115.2665911</v>
      </c>
      <c r="C288" s="2">
        <v>-122.7775242</v>
      </c>
    </row>
    <row r="289">
      <c r="A289">
        <f t="shared" si="1"/>
        <v>287</v>
      </c>
      <c r="B289" s="2">
        <v>203.8207657</v>
      </c>
      <c r="C289" s="2">
        <v>-109.0768395</v>
      </c>
    </row>
    <row r="290">
      <c r="A290">
        <f t="shared" si="1"/>
        <v>288</v>
      </c>
      <c r="B290" s="2">
        <v>194.3604963</v>
      </c>
      <c r="C290" s="2">
        <v>-109.2898195</v>
      </c>
    </row>
    <row r="291">
      <c r="A291">
        <f t="shared" si="1"/>
        <v>289</v>
      </c>
      <c r="B291" s="2">
        <v>206.9417705</v>
      </c>
      <c r="C291" s="2">
        <v>-112.2056093</v>
      </c>
    </row>
    <row r="292">
      <c r="A292">
        <f t="shared" si="1"/>
        <v>290</v>
      </c>
      <c r="B292" s="2">
        <v>202.8938825</v>
      </c>
      <c r="C292" s="2">
        <v>-122.3597532</v>
      </c>
    </row>
    <row r="293">
      <c r="A293">
        <f t="shared" si="1"/>
        <v>291</v>
      </c>
      <c r="B293" s="2">
        <v>187.4318206</v>
      </c>
      <c r="C293" s="2">
        <v>-127.4272689</v>
      </c>
    </row>
    <row r="294">
      <c r="A294">
        <f t="shared" si="1"/>
        <v>292</v>
      </c>
      <c r="B294" s="2">
        <v>173.2782497</v>
      </c>
      <c r="C294" s="2">
        <v>-88.7149264</v>
      </c>
    </row>
    <row r="295">
      <c r="A295">
        <f t="shared" si="1"/>
        <v>293</v>
      </c>
      <c r="B295" s="2">
        <v>206.3208254</v>
      </c>
      <c r="C295" s="2">
        <v>-55.81389694</v>
      </c>
    </row>
    <row r="296">
      <c r="A296">
        <f t="shared" si="1"/>
        <v>294</v>
      </c>
      <c r="B296" s="2">
        <v>210.6698652</v>
      </c>
      <c r="C296" s="2">
        <v>-98.30309769</v>
      </c>
    </row>
    <row r="297">
      <c r="A297">
        <f t="shared" si="1"/>
        <v>295</v>
      </c>
      <c r="B297" s="2">
        <v>206.0740412</v>
      </c>
      <c r="C297" s="2">
        <v>-117.3831984</v>
      </c>
    </row>
    <row r="298">
      <c r="A298">
        <f t="shared" si="1"/>
        <v>296</v>
      </c>
      <c r="B298" s="2">
        <v>206.1381202</v>
      </c>
      <c r="C298" s="2">
        <v>-181.4083082</v>
      </c>
    </row>
    <row r="299">
      <c r="A299">
        <f t="shared" si="1"/>
        <v>297</v>
      </c>
      <c r="B299" s="2">
        <v>185.6101777</v>
      </c>
      <c r="C299" s="2">
        <v>-174.1305839</v>
      </c>
    </row>
    <row r="300">
      <c r="A300">
        <f t="shared" si="1"/>
        <v>298</v>
      </c>
      <c r="B300" s="2">
        <v>174.7110813</v>
      </c>
      <c r="C300" s="2">
        <v>-99.77615856</v>
      </c>
    </row>
    <row r="301">
      <c r="A301">
        <f t="shared" si="1"/>
        <v>299</v>
      </c>
      <c r="B301" s="2">
        <v>181.7927803</v>
      </c>
      <c r="C301" s="2">
        <v>-179.4624345</v>
      </c>
    </row>
    <row r="302">
      <c r="A302">
        <f t="shared" si="1"/>
        <v>300</v>
      </c>
      <c r="B302" s="2">
        <v>204.0528389</v>
      </c>
      <c r="C302" s="2">
        <v>-90.21337612</v>
      </c>
    </row>
    <row r="303">
      <c r="A303">
        <f t="shared" si="1"/>
        <v>301</v>
      </c>
      <c r="B303" s="2">
        <v>160.1954565</v>
      </c>
      <c r="C303" s="2">
        <v>-157.3083063</v>
      </c>
    </row>
    <row r="304">
      <c r="A304">
        <f t="shared" si="1"/>
        <v>302</v>
      </c>
      <c r="B304" s="2">
        <v>170.4120506</v>
      </c>
      <c r="C304" s="2">
        <v>-72.9804491</v>
      </c>
    </row>
    <row r="305">
      <c r="A305">
        <f t="shared" si="1"/>
        <v>303</v>
      </c>
      <c r="B305" s="2">
        <v>180.8578599</v>
      </c>
      <c r="C305" s="2">
        <v>-96.83870354</v>
      </c>
    </row>
    <row r="306">
      <c r="A306">
        <f t="shared" si="1"/>
        <v>304</v>
      </c>
      <c r="B306" s="2">
        <v>182.4680334</v>
      </c>
      <c r="C306" s="2">
        <v>-107.9552302</v>
      </c>
    </row>
    <row r="307">
      <c r="A307">
        <f t="shared" si="1"/>
        <v>305</v>
      </c>
      <c r="B307" s="2">
        <v>177.1750782</v>
      </c>
      <c r="C307" s="2">
        <v>-139.6244004</v>
      </c>
    </row>
    <row r="308">
      <c r="A308">
        <f t="shared" si="1"/>
        <v>306</v>
      </c>
      <c r="B308" s="2">
        <v>175.30327</v>
      </c>
      <c r="C308" s="2">
        <v>-133.2440309</v>
      </c>
    </row>
    <row r="309">
      <c r="A309">
        <f t="shared" si="1"/>
        <v>307</v>
      </c>
      <c r="B309" s="2">
        <v>194.428444</v>
      </c>
      <c r="C309" s="2">
        <v>-118.9855266</v>
      </c>
    </row>
    <row r="310">
      <c r="A310">
        <f t="shared" si="1"/>
        <v>308</v>
      </c>
      <c r="B310" s="2">
        <v>166.0454615</v>
      </c>
      <c r="C310" s="2">
        <v>-81.70349432</v>
      </c>
    </row>
    <row r="311">
      <c r="A311">
        <f t="shared" si="1"/>
        <v>309</v>
      </c>
      <c r="B311" s="2">
        <v>200.6875362</v>
      </c>
      <c r="C311" s="2">
        <v>-140.4718532</v>
      </c>
    </row>
    <row r="312">
      <c r="A312">
        <f t="shared" si="1"/>
        <v>310</v>
      </c>
      <c r="B312" s="2">
        <v>166.4611531</v>
      </c>
      <c r="C312" s="2">
        <v>-204.2431453</v>
      </c>
    </row>
    <row r="313">
      <c r="A313">
        <f t="shared" si="1"/>
        <v>311</v>
      </c>
      <c r="B313" s="2">
        <v>164.0682318</v>
      </c>
      <c r="C313" s="2">
        <v>-162.0154706</v>
      </c>
    </row>
    <row r="314">
      <c r="A314">
        <f t="shared" si="1"/>
        <v>312</v>
      </c>
      <c r="B314" s="2">
        <v>200.6425321</v>
      </c>
      <c r="C314" s="2">
        <v>-131.8412689</v>
      </c>
    </row>
    <row r="315">
      <c r="A315">
        <f t="shared" si="1"/>
        <v>313</v>
      </c>
      <c r="B315" s="2">
        <v>201.0325739</v>
      </c>
      <c r="C315" s="2">
        <v>-70.22803003</v>
      </c>
    </row>
    <row r="316">
      <c r="A316">
        <f t="shared" si="1"/>
        <v>314</v>
      </c>
      <c r="B316" s="2">
        <v>164.9074196</v>
      </c>
      <c r="C316" s="2">
        <v>-88.31637613</v>
      </c>
    </row>
    <row r="317">
      <c r="A317">
        <f t="shared" si="1"/>
        <v>315</v>
      </c>
      <c r="B317" s="2">
        <v>177.6954682</v>
      </c>
      <c r="C317" s="2">
        <v>-82.05407099</v>
      </c>
    </row>
    <row r="318">
      <c r="A318">
        <f t="shared" si="1"/>
        <v>316</v>
      </c>
      <c r="B318" s="2">
        <v>194.8821135</v>
      </c>
      <c r="C318" s="2">
        <v>-101.2200904</v>
      </c>
    </row>
    <row r="319">
      <c r="A319">
        <f t="shared" si="1"/>
        <v>317</v>
      </c>
      <c r="B319" s="2">
        <v>207.9759123</v>
      </c>
      <c r="C319" s="2">
        <v>-112.9836565</v>
      </c>
    </row>
    <row r="320">
      <c r="A320">
        <f t="shared" si="1"/>
        <v>318</v>
      </c>
      <c r="B320" s="2">
        <v>205.6831266</v>
      </c>
      <c r="C320" s="2">
        <v>-103.1737496</v>
      </c>
    </row>
    <row r="321">
      <c r="A321">
        <f t="shared" si="1"/>
        <v>319</v>
      </c>
      <c r="B321" s="2">
        <v>195.1486325</v>
      </c>
      <c r="C321" s="2">
        <v>-111.3986978</v>
      </c>
    </row>
    <row r="322">
      <c r="A322">
        <f t="shared" si="1"/>
        <v>320</v>
      </c>
      <c r="B322" s="2">
        <v>192.8252187</v>
      </c>
      <c r="C322" s="2">
        <v>-119.9941326</v>
      </c>
    </row>
    <row r="323">
      <c r="A323">
        <f t="shared" si="1"/>
        <v>321</v>
      </c>
      <c r="B323" s="2">
        <v>183.8907071</v>
      </c>
      <c r="C323" s="2">
        <v>-101.763199</v>
      </c>
    </row>
    <row r="324">
      <c r="A324">
        <f t="shared" si="1"/>
        <v>322</v>
      </c>
      <c r="B324" s="2">
        <v>215.352149</v>
      </c>
      <c r="C324" s="2">
        <v>-122.3310816</v>
      </c>
    </row>
    <row r="325">
      <c r="A325">
        <f t="shared" si="1"/>
        <v>323</v>
      </c>
      <c r="B325" s="2">
        <v>215.3088088</v>
      </c>
      <c r="C325" s="2">
        <v>-94.03903005</v>
      </c>
    </row>
    <row r="326">
      <c r="A326">
        <f t="shared" si="1"/>
        <v>324</v>
      </c>
      <c r="B326" s="2">
        <v>211.0213563</v>
      </c>
      <c r="C326" s="2">
        <v>-115.1078653</v>
      </c>
    </row>
    <row r="327">
      <c r="A327">
        <f t="shared" si="1"/>
        <v>325</v>
      </c>
      <c r="B327" s="2">
        <v>187.8600673</v>
      </c>
      <c r="C327" s="2">
        <v>-138.8648824</v>
      </c>
    </row>
    <row r="328">
      <c r="A328">
        <f t="shared" si="1"/>
        <v>326</v>
      </c>
      <c r="B328" s="2">
        <v>180.7271854</v>
      </c>
      <c r="C328" s="2">
        <v>-123.8275401</v>
      </c>
    </row>
    <row r="329">
      <c r="A329">
        <f t="shared" si="1"/>
        <v>327</v>
      </c>
      <c r="B329" s="2">
        <v>216.5665513</v>
      </c>
      <c r="C329" s="2">
        <v>-99.48640143</v>
      </c>
    </row>
    <row r="330">
      <c r="A330">
        <f t="shared" si="1"/>
        <v>328</v>
      </c>
      <c r="B330" s="2">
        <v>178.4444381</v>
      </c>
      <c r="C330" s="2">
        <v>-98.28866279</v>
      </c>
    </row>
    <row r="331">
      <c r="A331">
        <f t="shared" si="1"/>
        <v>329</v>
      </c>
      <c r="B331" s="2">
        <v>189.5077437</v>
      </c>
      <c r="C331" s="2">
        <v>-97.03926851</v>
      </c>
    </row>
    <row r="332">
      <c r="A332">
        <f t="shared" si="1"/>
        <v>330</v>
      </c>
      <c r="B332" s="2">
        <v>191.2720373</v>
      </c>
      <c r="C332" s="2">
        <v>-102.0436084</v>
      </c>
    </row>
    <row r="333">
      <c r="A333">
        <f t="shared" si="1"/>
        <v>331</v>
      </c>
      <c r="B333" s="2">
        <v>155.7633234</v>
      </c>
      <c r="C333" s="2">
        <v>-131.2779418</v>
      </c>
    </row>
    <row r="334">
      <c r="A334">
        <f t="shared" si="1"/>
        <v>332</v>
      </c>
      <c r="B334" s="2">
        <v>181.2242747</v>
      </c>
      <c r="C334" s="2">
        <v>-102.5762944</v>
      </c>
    </row>
    <row r="335">
      <c r="A335">
        <f t="shared" si="1"/>
        <v>333</v>
      </c>
      <c r="B335" s="2">
        <v>192.5479392</v>
      </c>
      <c r="C335" s="2">
        <v>-89.86315133</v>
      </c>
    </row>
    <row r="336">
      <c r="A336">
        <f t="shared" si="1"/>
        <v>334</v>
      </c>
      <c r="B336" s="2">
        <v>205.3592043</v>
      </c>
      <c r="C336" s="2">
        <v>-96.09027237</v>
      </c>
    </row>
    <row r="337">
      <c r="A337">
        <f t="shared" si="1"/>
        <v>335</v>
      </c>
      <c r="B337" s="2">
        <v>162.6859559</v>
      </c>
      <c r="C337" s="2">
        <v>-138.7718391</v>
      </c>
    </row>
    <row r="338">
      <c r="A338">
        <f t="shared" si="1"/>
        <v>336</v>
      </c>
      <c r="B338" s="2">
        <v>142.7284899</v>
      </c>
      <c r="C338" s="2">
        <v>-72.49204263</v>
      </c>
    </row>
    <row r="339">
      <c r="A339">
        <f t="shared" si="1"/>
        <v>337</v>
      </c>
      <c r="B339" s="2">
        <v>163.180798</v>
      </c>
      <c r="C339" s="2">
        <v>-144.7199835</v>
      </c>
    </row>
    <row r="340">
      <c r="A340">
        <f t="shared" si="1"/>
        <v>338</v>
      </c>
      <c r="B340" s="2">
        <v>210.6696809</v>
      </c>
      <c r="C340" s="2">
        <v>-81.41920911</v>
      </c>
    </row>
    <row r="341">
      <c r="A341">
        <f t="shared" si="1"/>
        <v>339</v>
      </c>
      <c r="B341" s="2">
        <v>175.5466134</v>
      </c>
      <c r="C341" s="2">
        <v>-83.59415878</v>
      </c>
    </row>
    <row r="342">
      <c r="A342">
        <f t="shared" si="1"/>
        <v>340</v>
      </c>
      <c r="B342" s="2">
        <v>215.5574677</v>
      </c>
      <c r="C342" s="2">
        <v>-138.076859</v>
      </c>
    </row>
    <row r="343">
      <c r="A343">
        <f t="shared" si="1"/>
        <v>341</v>
      </c>
      <c r="B343" s="2">
        <v>133.1413431</v>
      </c>
      <c r="C343" s="2">
        <v>-96.73549506</v>
      </c>
    </row>
    <row r="344">
      <c r="A344">
        <f t="shared" si="1"/>
        <v>342</v>
      </c>
      <c r="B344" s="2">
        <v>197.8934634</v>
      </c>
      <c r="C344" s="2">
        <v>-82.04574566</v>
      </c>
    </row>
    <row r="345">
      <c r="A345">
        <f t="shared" si="1"/>
        <v>343</v>
      </c>
      <c r="B345" s="2">
        <v>194.7169865</v>
      </c>
      <c r="C345" s="2">
        <v>-75.46910112</v>
      </c>
    </row>
    <row r="346">
      <c r="A346">
        <f t="shared" si="1"/>
        <v>344</v>
      </c>
      <c r="B346" s="2">
        <v>203.1484172</v>
      </c>
      <c r="C346" s="2">
        <v>-123.0786506</v>
      </c>
    </row>
    <row r="347">
      <c r="A347">
        <f t="shared" si="1"/>
        <v>345</v>
      </c>
      <c r="B347" s="2">
        <v>207.8970465</v>
      </c>
      <c r="C347" s="2">
        <v>-83.79660351</v>
      </c>
    </row>
    <row r="348">
      <c r="A348">
        <f t="shared" si="1"/>
        <v>346</v>
      </c>
      <c r="B348" s="2">
        <v>193.1971752</v>
      </c>
      <c r="C348" s="2">
        <v>-98.2768366</v>
      </c>
    </row>
    <row r="349">
      <c r="A349">
        <f t="shared" si="1"/>
        <v>347</v>
      </c>
      <c r="B349" s="2">
        <v>180.6440898</v>
      </c>
      <c r="C349" s="2">
        <v>-111.7122953</v>
      </c>
    </row>
    <row r="350">
      <c r="A350">
        <f t="shared" si="1"/>
        <v>348</v>
      </c>
      <c r="B350" s="2">
        <v>224.5404667</v>
      </c>
      <c r="C350" s="2">
        <v>-109.0594369</v>
      </c>
    </row>
    <row r="351">
      <c r="A351">
        <f t="shared" si="1"/>
        <v>349</v>
      </c>
      <c r="B351" s="2">
        <v>195.5489346</v>
      </c>
      <c r="C351" s="2">
        <v>-39.2969335</v>
      </c>
    </row>
    <row r="352">
      <c r="A352">
        <f t="shared" si="1"/>
        <v>350</v>
      </c>
      <c r="B352" s="2">
        <v>209.3508495</v>
      </c>
      <c r="C352" s="2">
        <v>-155.5215711</v>
      </c>
    </row>
    <row r="353">
      <c r="A353">
        <f t="shared" si="1"/>
        <v>351</v>
      </c>
      <c r="B353" s="2">
        <v>175.9689289</v>
      </c>
      <c r="C353" s="2">
        <v>-109.7050671</v>
      </c>
    </row>
    <row r="354">
      <c r="A354">
        <f t="shared" si="1"/>
        <v>352</v>
      </c>
      <c r="B354" s="2">
        <v>184.9874217</v>
      </c>
      <c r="C354" s="2">
        <v>-174.2036398</v>
      </c>
    </row>
    <row r="355">
      <c r="A355">
        <f t="shared" si="1"/>
        <v>353</v>
      </c>
      <c r="B355" s="2">
        <v>213.8671197</v>
      </c>
      <c r="C355" s="2">
        <v>-74.52565463</v>
      </c>
    </row>
    <row r="356">
      <c r="A356">
        <f t="shared" si="1"/>
        <v>354</v>
      </c>
      <c r="B356" s="2">
        <v>181.1118459</v>
      </c>
      <c r="C356" s="2">
        <v>-131.7975305</v>
      </c>
    </row>
    <row r="357">
      <c r="A357">
        <f t="shared" si="1"/>
        <v>355</v>
      </c>
      <c r="B357" s="2">
        <v>179.4678504</v>
      </c>
      <c r="C357" s="2">
        <v>-104.4102395</v>
      </c>
    </row>
    <row r="358">
      <c r="A358">
        <f t="shared" si="1"/>
        <v>356</v>
      </c>
      <c r="B358" s="2">
        <v>211.3187279</v>
      </c>
      <c r="C358" s="2">
        <v>-123.1642563</v>
      </c>
    </row>
    <row r="359">
      <c r="A359">
        <f t="shared" si="1"/>
        <v>357</v>
      </c>
      <c r="B359" s="2">
        <v>168.2569956</v>
      </c>
      <c r="C359" s="2">
        <v>-58.41887538</v>
      </c>
    </row>
    <row r="360">
      <c r="A360">
        <f t="shared" si="1"/>
        <v>358</v>
      </c>
      <c r="B360" s="2">
        <v>114.9345973</v>
      </c>
      <c r="C360" s="2">
        <v>-91.55331492</v>
      </c>
    </row>
    <row r="361">
      <c r="A361">
        <f t="shared" si="1"/>
        <v>359</v>
      </c>
      <c r="B361" s="2">
        <v>188.6158955</v>
      </c>
      <c r="C361" s="2">
        <v>-15.12028252</v>
      </c>
    </row>
    <row r="362">
      <c r="A362">
        <f t="shared" si="1"/>
        <v>360</v>
      </c>
      <c r="B362" s="2">
        <v>208.266153</v>
      </c>
      <c r="C362" s="2">
        <v>-53.13946844</v>
      </c>
    </row>
    <row r="363">
      <c r="A363">
        <f t="shared" si="1"/>
        <v>361</v>
      </c>
      <c r="B363" s="2">
        <v>157.0579975</v>
      </c>
      <c r="C363" s="2">
        <v>-187.91968</v>
      </c>
    </row>
    <row r="364">
      <c r="A364">
        <f t="shared" si="1"/>
        <v>362</v>
      </c>
      <c r="B364" s="2">
        <v>218.3178973</v>
      </c>
      <c r="C364" s="2">
        <v>-89.92124237</v>
      </c>
    </row>
    <row r="365">
      <c r="A365">
        <f t="shared" si="1"/>
        <v>363</v>
      </c>
      <c r="B365" s="2">
        <v>218.4262792</v>
      </c>
      <c r="C365" s="2">
        <v>-18.6078219</v>
      </c>
    </row>
    <row r="366">
      <c r="A366">
        <f t="shared" si="1"/>
        <v>364</v>
      </c>
      <c r="B366" s="2">
        <v>204.0648848</v>
      </c>
      <c r="C366" s="2">
        <v>-97.37462164</v>
      </c>
    </row>
    <row r="367">
      <c r="A367">
        <f t="shared" si="1"/>
        <v>365</v>
      </c>
      <c r="B367" s="2">
        <v>224.5949854</v>
      </c>
      <c r="C367" s="2">
        <v>-60.94558061</v>
      </c>
    </row>
    <row r="368">
      <c r="A368">
        <f t="shared" si="1"/>
        <v>366</v>
      </c>
      <c r="B368" s="2">
        <v>200.4096957</v>
      </c>
      <c r="C368" s="2">
        <v>-44.09818093</v>
      </c>
    </row>
    <row r="369">
      <c r="A369">
        <f t="shared" si="1"/>
        <v>367</v>
      </c>
      <c r="B369" s="2">
        <v>204.366578</v>
      </c>
      <c r="C369" s="2">
        <v>-180.8369319</v>
      </c>
    </row>
    <row r="370">
      <c r="A370">
        <f t="shared" si="1"/>
        <v>368</v>
      </c>
      <c r="B370" s="2">
        <v>212.2007458</v>
      </c>
      <c r="C370" s="2">
        <v>-84.66692159</v>
      </c>
    </row>
    <row r="371">
      <c r="A371">
        <f t="shared" si="1"/>
        <v>369</v>
      </c>
      <c r="B371" s="2">
        <v>202.6665865</v>
      </c>
      <c r="C371" s="2">
        <v>-83.78864296</v>
      </c>
    </row>
    <row r="372">
      <c r="A372">
        <f t="shared" si="1"/>
        <v>370</v>
      </c>
      <c r="B372" s="2">
        <v>183.2899543</v>
      </c>
      <c r="C372" s="2">
        <v>-64.34786507</v>
      </c>
    </row>
    <row r="373">
      <c r="A373">
        <f t="shared" si="1"/>
        <v>371</v>
      </c>
      <c r="B373" s="2">
        <v>182.2799235</v>
      </c>
      <c r="C373" s="2">
        <v>-101.1451501</v>
      </c>
    </row>
    <row r="374">
      <c r="A374">
        <f t="shared" si="1"/>
        <v>372</v>
      </c>
      <c r="B374" s="2">
        <v>196.7657889</v>
      </c>
      <c r="C374" s="2">
        <v>-160.0103535</v>
      </c>
    </row>
    <row r="375">
      <c r="A375">
        <f t="shared" si="1"/>
        <v>373</v>
      </c>
      <c r="B375" s="2">
        <v>190.5803367</v>
      </c>
      <c r="C375" s="2">
        <v>-30.23103145</v>
      </c>
    </row>
    <row r="376">
      <c r="A376">
        <f t="shared" si="1"/>
        <v>374</v>
      </c>
      <c r="B376" s="2">
        <v>187.7797014</v>
      </c>
      <c r="C376" s="2">
        <v>-79.49231407</v>
      </c>
    </row>
    <row r="377">
      <c r="A377">
        <f t="shared" si="1"/>
        <v>375</v>
      </c>
      <c r="B377" s="2">
        <v>192.4916278</v>
      </c>
      <c r="C377" s="2">
        <v>-85.95571422</v>
      </c>
    </row>
    <row r="378">
      <c r="A378">
        <f t="shared" si="1"/>
        <v>376</v>
      </c>
      <c r="B378" s="2">
        <v>216.7936185</v>
      </c>
      <c r="C378" s="2">
        <v>-56.07145976</v>
      </c>
    </row>
    <row r="379">
      <c r="A379">
        <f t="shared" si="1"/>
        <v>377</v>
      </c>
      <c r="B379" s="2">
        <v>157.701277</v>
      </c>
      <c r="C379" s="2">
        <v>-96.08618176</v>
      </c>
    </row>
    <row r="380">
      <c r="A380">
        <f t="shared" si="1"/>
        <v>378</v>
      </c>
      <c r="B380" s="2">
        <v>179.9978421</v>
      </c>
      <c r="C380" s="2">
        <v>-104.3446495</v>
      </c>
    </row>
    <row r="381">
      <c r="A381">
        <f t="shared" si="1"/>
        <v>379</v>
      </c>
      <c r="B381" s="2">
        <v>186.6282522</v>
      </c>
      <c r="C381" s="2">
        <v>-90.96576681</v>
      </c>
    </row>
    <row r="382">
      <c r="A382">
        <f t="shared" si="1"/>
        <v>380</v>
      </c>
      <c r="B382" s="2">
        <v>197.4379061</v>
      </c>
      <c r="C382" s="2">
        <v>-88.77396602</v>
      </c>
    </row>
    <row r="383">
      <c r="A383">
        <f t="shared" si="1"/>
        <v>381</v>
      </c>
      <c r="B383" s="2">
        <v>191.5021078</v>
      </c>
      <c r="C383" s="2">
        <v>-23.85423564</v>
      </c>
    </row>
    <row r="384">
      <c r="A384">
        <f t="shared" si="1"/>
        <v>382</v>
      </c>
      <c r="B384" s="2">
        <v>185.5508469</v>
      </c>
      <c r="C384" s="2">
        <v>-183.9119938</v>
      </c>
    </row>
    <row r="385">
      <c r="A385">
        <f t="shared" si="1"/>
        <v>383</v>
      </c>
      <c r="B385" s="2">
        <v>194.8656788</v>
      </c>
      <c r="C385" s="2">
        <v>-107.9191657</v>
      </c>
    </row>
    <row r="386">
      <c r="A386">
        <f t="shared" si="1"/>
        <v>384</v>
      </c>
      <c r="B386" s="2">
        <v>134.8742826</v>
      </c>
      <c r="C386" s="2">
        <v>-136.726415</v>
      </c>
    </row>
    <row r="387">
      <c r="A387">
        <f t="shared" si="1"/>
        <v>385</v>
      </c>
      <c r="B387" s="2">
        <v>188.4689064</v>
      </c>
      <c r="C387" s="2">
        <v>-99.10072528</v>
      </c>
    </row>
    <row r="388">
      <c r="A388">
        <f t="shared" si="1"/>
        <v>386</v>
      </c>
      <c r="B388" s="2">
        <v>222.4511465</v>
      </c>
      <c r="C388" s="2">
        <v>-34.91909638</v>
      </c>
    </row>
    <row r="389">
      <c r="A389">
        <f t="shared" si="1"/>
        <v>387</v>
      </c>
      <c r="B389" s="2">
        <v>175.4125098</v>
      </c>
      <c r="C389" s="2">
        <v>-61.47572538</v>
      </c>
    </row>
    <row r="390">
      <c r="A390">
        <f t="shared" si="1"/>
        <v>388</v>
      </c>
      <c r="B390" s="2">
        <v>207.1539048</v>
      </c>
      <c r="C390" s="2">
        <v>-44.41885821</v>
      </c>
    </row>
    <row r="391">
      <c r="A391">
        <f t="shared" si="1"/>
        <v>389</v>
      </c>
      <c r="B391" s="2">
        <v>220.2617817</v>
      </c>
      <c r="C391" s="2">
        <v>-36.11999184</v>
      </c>
    </row>
    <row r="392">
      <c r="A392">
        <f t="shared" si="1"/>
        <v>390</v>
      </c>
      <c r="B392" s="2">
        <v>226.1444205</v>
      </c>
      <c r="C392" s="2">
        <v>-40.74993035</v>
      </c>
    </row>
    <row r="393">
      <c r="A393">
        <f t="shared" si="1"/>
        <v>391</v>
      </c>
      <c r="B393" s="2">
        <v>210.7139685</v>
      </c>
      <c r="C393" s="2">
        <v>-67.74492296</v>
      </c>
    </row>
    <row r="394">
      <c r="A394">
        <f t="shared" si="1"/>
        <v>392</v>
      </c>
      <c r="B394" s="2">
        <v>202.6226945</v>
      </c>
      <c r="C394" s="2">
        <v>-123.0953544</v>
      </c>
    </row>
    <row r="395">
      <c r="A395">
        <f t="shared" si="1"/>
        <v>393</v>
      </c>
      <c r="B395" s="2">
        <v>181.6422694</v>
      </c>
      <c r="C395" s="2">
        <v>-38.17778861</v>
      </c>
    </row>
    <row r="396">
      <c r="A396">
        <f t="shared" si="1"/>
        <v>394</v>
      </c>
      <c r="B396" s="2">
        <v>209.9906917</v>
      </c>
      <c r="C396" s="2">
        <v>-45.90255953</v>
      </c>
    </row>
    <row r="397">
      <c r="A397">
        <f t="shared" si="1"/>
        <v>395</v>
      </c>
      <c r="B397" s="2">
        <v>203.0283901</v>
      </c>
      <c r="C397" s="2">
        <v>-41.04941112</v>
      </c>
    </row>
    <row r="398">
      <c r="A398">
        <f t="shared" si="1"/>
        <v>396</v>
      </c>
      <c r="B398" s="2">
        <v>164.1042523</v>
      </c>
      <c r="C398" s="2">
        <v>-84.31509107</v>
      </c>
    </row>
    <row r="399">
      <c r="A399">
        <f t="shared" si="1"/>
        <v>397</v>
      </c>
      <c r="B399" s="2">
        <v>187.0293152</v>
      </c>
      <c r="C399" s="2">
        <v>-105.2912167</v>
      </c>
    </row>
    <row r="400">
      <c r="A400">
        <f t="shared" si="1"/>
        <v>398</v>
      </c>
      <c r="B400" s="2">
        <v>205.1896451</v>
      </c>
      <c r="C400" s="2">
        <v>-103.123328</v>
      </c>
    </row>
    <row r="401">
      <c r="A401">
        <f t="shared" si="1"/>
        <v>399</v>
      </c>
      <c r="B401" s="2">
        <v>214.9710827</v>
      </c>
      <c r="C401" s="2">
        <v>-104.0769863</v>
      </c>
    </row>
    <row r="402">
      <c r="A402">
        <f t="shared" si="1"/>
        <v>400</v>
      </c>
      <c r="B402" s="2">
        <v>188.9534115</v>
      </c>
      <c r="C402" s="2">
        <v>-78.01316215</v>
      </c>
    </row>
    <row r="403">
      <c r="A403">
        <f t="shared" si="1"/>
        <v>401</v>
      </c>
      <c r="B403" s="2">
        <v>227.5818139</v>
      </c>
      <c r="C403" s="2">
        <v>-113.878256</v>
      </c>
    </row>
    <row r="404">
      <c r="A404">
        <f t="shared" si="1"/>
        <v>402</v>
      </c>
      <c r="B404" s="2">
        <v>210.3403303</v>
      </c>
      <c r="C404" s="2">
        <v>-141.4866307</v>
      </c>
    </row>
    <row r="405">
      <c r="A405">
        <f t="shared" si="1"/>
        <v>403</v>
      </c>
      <c r="B405" s="2">
        <v>201.8146304</v>
      </c>
      <c r="C405" s="2">
        <v>-35.35562576</v>
      </c>
    </row>
    <row r="406">
      <c r="A406">
        <f t="shared" si="1"/>
        <v>404</v>
      </c>
      <c r="B406" s="2">
        <v>200.8334692</v>
      </c>
      <c r="C406" s="2">
        <v>-60.06492567</v>
      </c>
    </row>
    <row r="407">
      <c r="A407">
        <f t="shared" si="1"/>
        <v>405</v>
      </c>
      <c r="B407" s="2">
        <v>209.3732651</v>
      </c>
      <c r="C407" s="2">
        <v>-62.11293599</v>
      </c>
    </row>
    <row r="408">
      <c r="A408">
        <f t="shared" si="1"/>
        <v>406</v>
      </c>
      <c r="B408" s="2">
        <v>191.2299002</v>
      </c>
      <c r="C408" s="2">
        <v>-68.37391153</v>
      </c>
    </row>
    <row r="409">
      <c r="A409">
        <f t="shared" si="1"/>
        <v>407</v>
      </c>
      <c r="B409" s="2">
        <v>220.5597351</v>
      </c>
      <c r="C409" s="2">
        <v>-94.73055022</v>
      </c>
    </row>
    <row r="410">
      <c r="A410">
        <f t="shared" si="1"/>
        <v>408</v>
      </c>
      <c r="B410" s="2">
        <v>188.7333965</v>
      </c>
      <c r="C410" s="2">
        <v>-22.60763971</v>
      </c>
    </row>
    <row r="411">
      <c r="A411">
        <f t="shared" si="1"/>
        <v>409</v>
      </c>
      <c r="B411" s="2">
        <v>220.6688545</v>
      </c>
      <c r="C411" s="2">
        <v>-73.31327115</v>
      </c>
    </row>
    <row r="412">
      <c r="A412">
        <f t="shared" si="1"/>
        <v>410</v>
      </c>
      <c r="B412" s="2">
        <v>157.6015523</v>
      </c>
      <c r="C412" s="2">
        <v>-33.61038003</v>
      </c>
    </row>
    <row r="413">
      <c r="A413">
        <f t="shared" si="1"/>
        <v>411</v>
      </c>
      <c r="B413" s="2">
        <v>189.7611903</v>
      </c>
      <c r="C413" s="2">
        <v>-52.73657578</v>
      </c>
    </row>
    <row r="414">
      <c r="A414">
        <f t="shared" si="1"/>
        <v>412</v>
      </c>
      <c r="B414" s="2">
        <v>217.7534963</v>
      </c>
      <c r="C414" s="2">
        <v>-70.51422242</v>
      </c>
    </row>
    <row r="415">
      <c r="A415">
        <f t="shared" si="1"/>
        <v>413</v>
      </c>
      <c r="B415" s="2">
        <v>175.3109387</v>
      </c>
      <c r="C415" s="2">
        <v>-26.58721317</v>
      </c>
    </row>
    <row r="416">
      <c r="A416">
        <f t="shared" si="1"/>
        <v>414</v>
      </c>
      <c r="B416" s="2">
        <v>220.9774311</v>
      </c>
      <c r="C416" s="2">
        <v>-21.67413915</v>
      </c>
    </row>
    <row r="417">
      <c r="A417">
        <f t="shared" si="1"/>
        <v>415</v>
      </c>
      <c r="B417" s="2">
        <v>213.3856368</v>
      </c>
      <c r="C417" s="2">
        <v>-83.30944763</v>
      </c>
    </row>
    <row r="418">
      <c r="A418">
        <f t="shared" si="1"/>
        <v>416</v>
      </c>
      <c r="B418" s="2">
        <v>214.3861828</v>
      </c>
      <c r="C418" s="2">
        <v>-94.05062527</v>
      </c>
    </row>
    <row r="419">
      <c r="A419">
        <f t="shared" si="1"/>
        <v>417</v>
      </c>
      <c r="B419" s="2">
        <v>212.6109272</v>
      </c>
      <c r="C419" s="2">
        <v>-84.51739067</v>
      </c>
    </row>
    <row r="420">
      <c r="A420">
        <f t="shared" si="1"/>
        <v>418</v>
      </c>
      <c r="B420" s="2">
        <v>201.9217108</v>
      </c>
      <c r="C420" s="2">
        <v>-59.59707265</v>
      </c>
    </row>
    <row r="421">
      <c r="A421">
        <f t="shared" si="1"/>
        <v>419</v>
      </c>
      <c r="B421" s="2">
        <v>215.1660228</v>
      </c>
      <c r="C421" s="2">
        <v>-37.63592196</v>
      </c>
    </row>
    <row r="422">
      <c r="A422">
        <f t="shared" si="1"/>
        <v>420</v>
      </c>
      <c r="B422" s="2">
        <v>180.0891434</v>
      </c>
      <c r="C422" s="2">
        <v>-69.53294841</v>
      </c>
    </row>
    <row r="423">
      <c r="A423">
        <f t="shared" si="1"/>
        <v>421</v>
      </c>
      <c r="B423" s="2">
        <v>213.1412667</v>
      </c>
      <c r="C423" s="2">
        <v>-49.28214475</v>
      </c>
    </row>
    <row r="424">
      <c r="A424">
        <f t="shared" si="1"/>
        <v>422</v>
      </c>
      <c r="B424" s="2">
        <v>173.9538808</v>
      </c>
      <c r="C424" s="2">
        <v>-45.1020287</v>
      </c>
    </row>
    <row r="425">
      <c r="A425">
        <f t="shared" si="1"/>
        <v>423</v>
      </c>
      <c r="B425" s="2">
        <v>220.0416559</v>
      </c>
      <c r="C425" s="2">
        <v>-42.17878349</v>
      </c>
    </row>
    <row r="426">
      <c r="A426">
        <f t="shared" si="1"/>
        <v>424</v>
      </c>
      <c r="B426" s="2">
        <v>193.195798</v>
      </c>
      <c r="C426" s="2">
        <v>-66.38785244</v>
      </c>
    </row>
    <row r="427">
      <c r="A427">
        <f t="shared" si="1"/>
        <v>425</v>
      </c>
      <c r="B427" s="2">
        <v>217.0400098</v>
      </c>
      <c r="C427" s="2">
        <v>-25.22637131</v>
      </c>
    </row>
    <row r="428">
      <c r="A428">
        <f t="shared" si="1"/>
        <v>426</v>
      </c>
      <c r="B428" s="2">
        <v>172.3808045</v>
      </c>
      <c r="C428" s="2">
        <v>-43.13524047</v>
      </c>
    </row>
    <row r="429">
      <c r="A429">
        <f t="shared" si="1"/>
        <v>427</v>
      </c>
      <c r="B429" s="2">
        <v>214.4925284</v>
      </c>
      <c r="C429" s="2">
        <v>-97.19019854</v>
      </c>
    </row>
    <row r="430">
      <c r="A430">
        <f t="shared" si="1"/>
        <v>428</v>
      </c>
      <c r="B430" s="2">
        <v>186.9648446</v>
      </c>
      <c r="C430" s="2">
        <v>-69.55478892</v>
      </c>
    </row>
    <row r="431">
      <c r="A431">
        <f t="shared" si="1"/>
        <v>429</v>
      </c>
      <c r="B431" s="2">
        <v>183.8502951</v>
      </c>
      <c r="C431" s="2">
        <v>-28.55900935</v>
      </c>
    </row>
    <row r="432">
      <c r="A432">
        <f t="shared" si="1"/>
        <v>430</v>
      </c>
      <c r="B432" s="2">
        <v>163.966617</v>
      </c>
      <c r="C432" s="2">
        <v>-101.5475269</v>
      </c>
    </row>
    <row r="433">
      <c r="A433">
        <f t="shared" si="1"/>
        <v>431</v>
      </c>
      <c r="B433" s="2">
        <v>193.7503801</v>
      </c>
      <c r="C433" s="2">
        <v>-73.12320956</v>
      </c>
    </row>
    <row r="434">
      <c r="A434">
        <f t="shared" si="1"/>
        <v>432</v>
      </c>
      <c r="B434" s="2">
        <v>217.8659806</v>
      </c>
      <c r="C434" s="2">
        <v>-78.95818778</v>
      </c>
    </row>
    <row r="435">
      <c r="A435">
        <f t="shared" si="1"/>
        <v>433</v>
      </c>
      <c r="B435" s="2">
        <v>218.4939777</v>
      </c>
      <c r="C435" s="2">
        <v>-28.28726611</v>
      </c>
    </row>
    <row r="436">
      <c r="A436">
        <f t="shared" si="1"/>
        <v>434</v>
      </c>
      <c r="B436" s="2">
        <v>228.1111453</v>
      </c>
      <c r="C436" s="2">
        <v>-93.18529483</v>
      </c>
    </row>
    <row r="437">
      <c r="A437">
        <f t="shared" si="1"/>
        <v>435</v>
      </c>
      <c r="B437" s="2">
        <v>192.6179718</v>
      </c>
      <c r="C437" s="2">
        <v>-32.86098375</v>
      </c>
    </row>
    <row r="438">
      <c r="A438">
        <f t="shared" si="1"/>
        <v>436</v>
      </c>
      <c r="B438" s="2">
        <v>200.7780198</v>
      </c>
      <c r="C438" s="2">
        <v>-89.97828117</v>
      </c>
    </row>
    <row r="439">
      <c r="A439">
        <f t="shared" si="1"/>
        <v>437</v>
      </c>
      <c r="B439" s="2">
        <v>191.3175066</v>
      </c>
      <c r="C439" s="2">
        <v>-87.09305223</v>
      </c>
    </row>
    <row r="440">
      <c r="A440">
        <f t="shared" si="1"/>
        <v>438</v>
      </c>
      <c r="B440" s="2">
        <v>200.648023</v>
      </c>
      <c r="C440" s="2">
        <v>-17.80124982</v>
      </c>
    </row>
    <row r="441">
      <c r="A441">
        <f t="shared" si="1"/>
        <v>439</v>
      </c>
      <c r="B441" s="2">
        <v>213.1620708</v>
      </c>
      <c r="C441" s="2">
        <v>-119.0913474</v>
      </c>
    </row>
    <row r="442">
      <c r="A442">
        <f t="shared" si="1"/>
        <v>440</v>
      </c>
      <c r="B442" s="2">
        <v>212.3709067</v>
      </c>
      <c r="C442" s="2">
        <v>-65.78925657</v>
      </c>
    </row>
    <row r="443">
      <c r="A443">
        <f t="shared" si="1"/>
        <v>441</v>
      </c>
      <c r="B443" s="2">
        <v>218.8029995</v>
      </c>
      <c r="C443" s="2">
        <v>-73.41690707</v>
      </c>
    </row>
    <row r="444">
      <c r="A444">
        <f t="shared" si="1"/>
        <v>442</v>
      </c>
      <c r="B444" s="2">
        <v>223.4744247</v>
      </c>
      <c r="C444" s="2">
        <v>-37.34066281</v>
      </c>
    </row>
    <row r="445">
      <c r="A445">
        <f t="shared" si="1"/>
        <v>443</v>
      </c>
      <c r="B445" s="2">
        <v>215.9492195</v>
      </c>
      <c r="C445" s="2">
        <v>-56.89032627</v>
      </c>
    </row>
    <row r="446">
      <c r="A446">
        <f t="shared" si="1"/>
        <v>444</v>
      </c>
      <c r="B446" s="2">
        <v>186.869041</v>
      </c>
      <c r="C446" s="2">
        <v>-71.95828141</v>
      </c>
    </row>
    <row r="447">
      <c r="A447">
        <f t="shared" si="1"/>
        <v>445</v>
      </c>
      <c r="B447" s="2">
        <v>227.353942</v>
      </c>
      <c r="C447" s="2">
        <v>-92.28422619</v>
      </c>
    </row>
    <row r="448">
      <c r="A448">
        <f t="shared" si="1"/>
        <v>446</v>
      </c>
      <c r="B448" s="2">
        <v>190.731679</v>
      </c>
      <c r="C448" s="2">
        <v>-34.29809524</v>
      </c>
    </row>
    <row r="449">
      <c r="A449">
        <f t="shared" si="1"/>
        <v>447</v>
      </c>
      <c r="B449" s="2">
        <v>207.9776011</v>
      </c>
      <c r="C449" s="2">
        <v>-34.09778622</v>
      </c>
    </row>
    <row r="450">
      <c r="A450">
        <f t="shared" si="1"/>
        <v>448</v>
      </c>
      <c r="B450" s="2">
        <v>212.6919521</v>
      </c>
      <c r="C450" s="2">
        <v>-30.18461813</v>
      </c>
    </row>
    <row r="451">
      <c r="A451">
        <f t="shared" si="1"/>
        <v>449</v>
      </c>
      <c r="B451" s="2">
        <v>184.4769533</v>
      </c>
      <c r="C451" s="2">
        <v>-92.2325753</v>
      </c>
    </row>
    <row r="452">
      <c r="A452">
        <f t="shared" si="1"/>
        <v>450</v>
      </c>
      <c r="B452" s="2">
        <v>223.8595447</v>
      </c>
      <c r="C452" s="2">
        <v>-112.329914</v>
      </c>
    </row>
    <row r="453">
      <c r="A453">
        <f t="shared" si="1"/>
        <v>451</v>
      </c>
      <c r="B453" s="2">
        <v>224.9234561</v>
      </c>
      <c r="C453" s="2">
        <v>-45.17391706</v>
      </c>
    </row>
    <row r="454">
      <c r="A454">
        <f t="shared" si="1"/>
        <v>452</v>
      </c>
      <c r="B454" s="2">
        <v>191.3919485</v>
      </c>
      <c r="C454" s="2">
        <v>-124.8936259</v>
      </c>
    </row>
    <row r="455">
      <c r="A455">
        <f t="shared" si="1"/>
        <v>453</v>
      </c>
      <c r="B455" s="2">
        <v>222.8629076</v>
      </c>
      <c r="C455" s="2">
        <v>-82.08905877</v>
      </c>
    </row>
    <row r="456">
      <c r="A456">
        <f t="shared" si="1"/>
        <v>454</v>
      </c>
      <c r="B456" s="2">
        <v>191.7799636</v>
      </c>
      <c r="C456" s="2">
        <v>-33.92761018</v>
      </c>
    </row>
    <row r="457">
      <c r="A457">
        <f t="shared" si="1"/>
        <v>455</v>
      </c>
      <c r="B457" s="2">
        <v>224.9441865</v>
      </c>
      <c r="C457" s="2">
        <v>-14.84097184</v>
      </c>
    </row>
    <row r="458">
      <c r="A458">
        <f t="shared" si="1"/>
        <v>456</v>
      </c>
      <c r="B458" s="2">
        <v>154.9338058</v>
      </c>
      <c r="C458" s="2">
        <v>16.36029077</v>
      </c>
    </row>
    <row r="459">
      <c r="A459">
        <f t="shared" si="1"/>
        <v>457</v>
      </c>
      <c r="B459" s="2">
        <v>202.7990711</v>
      </c>
      <c r="C459" s="2">
        <v>-113.0278254</v>
      </c>
    </row>
    <row r="460">
      <c r="A460">
        <f t="shared" si="1"/>
        <v>458</v>
      </c>
      <c r="B460" s="2">
        <v>183.8388903</v>
      </c>
      <c r="C460" s="2">
        <v>-21.18737867</v>
      </c>
    </row>
    <row r="461">
      <c r="A461">
        <f t="shared" si="1"/>
        <v>459</v>
      </c>
      <c r="B461" s="2">
        <v>218.6100386</v>
      </c>
      <c r="C461" s="2">
        <v>-94.15436612</v>
      </c>
    </row>
    <row r="462">
      <c r="A462">
        <f t="shared" si="1"/>
        <v>460</v>
      </c>
      <c r="B462" s="2">
        <v>214.8169357</v>
      </c>
      <c r="C462" s="2">
        <v>-95.77814488</v>
      </c>
    </row>
    <row r="463">
      <c r="A463">
        <f t="shared" si="1"/>
        <v>461</v>
      </c>
      <c r="B463" s="2">
        <v>213.4879154</v>
      </c>
      <c r="C463" s="2">
        <v>-96.97714187</v>
      </c>
    </row>
    <row r="464">
      <c r="A464">
        <f t="shared" si="1"/>
        <v>462</v>
      </c>
      <c r="B464" s="2">
        <v>214.2709515</v>
      </c>
      <c r="C464" s="2">
        <v>-40.07627597</v>
      </c>
    </row>
    <row r="465">
      <c r="A465">
        <f t="shared" si="1"/>
        <v>463</v>
      </c>
      <c r="B465" s="2">
        <v>210.8367346</v>
      </c>
      <c r="C465" s="2">
        <v>-31.88045057</v>
      </c>
    </row>
    <row r="466">
      <c r="A466">
        <f t="shared" si="1"/>
        <v>464</v>
      </c>
      <c r="B466" s="2">
        <v>220.5040756</v>
      </c>
      <c r="C466" s="2">
        <v>-55.46144765</v>
      </c>
    </row>
    <row r="467">
      <c r="A467">
        <f t="shared" si="1"/>
        <v>465</v>
      </c>
      <c r="B467" s="2">
        <v>195.133632</v>
      </c>
      <c r="C467" s="2">
        <v>-44.08688618</v>
      </c>
    </row>
    <row r="468">
      <c r="A468">
        <f t="shared" si="1"/>
        <v>466</v>
      </c>
      <c r="B468" s="2">
        <v>220.0096959</v>
      </c>
      <c r="C468" s="2">
        <v>-33.37682423</v>
      </c>
    </row>
    <row r="469">
      <c r="A469">
        <f t="shared" si="1"/>
        <v>467</v>
      </c>
      <c r="B469" s="2">
        <v>204.7259116</v>
      </c>
      <c r="C469" s="2">
        <v>-13.38426425</v>
      </c>
    </row>
    <row r="470">
      <c r="A470">
        <f t="shared" si="1"/>
        <v>468</v>
      </c>
      <c r="B470" s="2">
        <v>220.5106997</v>
      </c>
      <c r="C470" s="2">
        <v>-49.96702642</v>
      </c>
    </row>
    <row r="471">
      <c r="A471">
        <f t="shared" si="1"/>
        <v>469</v>
      </c>
      <c r="B471" s="2">
        <v>204.0241143</v>
      </c>
      <c r="C471" s="2">
        <v>-84.74114485</v>
      </c>
    </row>
    <row r="472">
      <c r="A472">
        <f t="shared" si="1"/>
        <v>470</v>
      </c>
      <c r="B472" s="2">
        <v>209.7129687</v>
      </c>
      <c r="C472" s="2">
        <v>-1.741096705</v>
      </c>
    </row>
    <row r="473">
      <c r="A473">
        <f t="shared" si="1"/>
        <v>471</v>
      </c>
      <c r="B473" s="2">
        <v>189.9151264</v>
      </c>
      <c r="C473" s="2">
        <v>-53.60938038</v>
      </c>
    </row>
    <row r="474">
      <c r="A474">
        <f t="shared" si="1"/>
        <v>472</v>
      </c>
      <c r="B474" s="2">
        <v>203.3445236</v>
      </c>
      <c r="C474" s="2">
        <v>-89.86953951</v>
      </c>
    </row>
    <row r="475">
      <c r="A475">
        <f t="shared" si="1"/>
        <v>473</v>
      </c>
      <c r="B475" s="2">
        <v>172.5260173</v>
      </c>
      <c r="C475" s="2">
        <v>-119.5208446</v>
      </c>
    </row>
    <row r="476">
      <c r="A476">
        <f t="shared" si="1"/>
        <v>474</v>
      </c>
      <c r="B476" s="2">
        <v>158.2560743</v>
      </c>
      <c r="C476" s="2">
        <v>-35.61400772</v>
      </c>
    </row>
    <row r="477">
      <c r="A477">
        <f t="shared" si="1"/>
        <v>475</v>
      </c>
      <c r="B477" s="2">
        <v>210.7376846</v>
      </c>
      <c r="C477" s="2">
        <v>-23.11679248</v>
      </c>
    </row>
    <row r="478">
      <c r="A478">
        <f t="shared" si="1"/>
        <v>476</v>
      </c>
      <c r="B478" s="2">
        <v>138.439246</v>
      </c>
      <c r="C478" s="2">
        <v>-68.09633641</v>
      </c>
    </row>
    <row r="479">
      <c r="A479">
        <f t="shared" si="1"/>
        <v>477</v>
      </c>
      <c r="B479" s="2">
        <v>229.663345</v>
      </c>
      <c r="C479" s="2">
        <v>-23.6838703</v>
      </c>
    </row>
    <row r="480">
      <c r="A480">
        <f t="shared" si="1"/>
        <v>478</v>
      </c>
      <c r="B480" s="2">
        <v>229.6913132</v>
      </c>
      <c r="C480" s="2">
        <v>-67.18706799</v>
      </c>
    </row>
    <row r="481">
      <c r="A481">
        <f t="shared" si="1"/>
        <v>479</v>
      </c>
      <c r="B481" s="2">
        <v>217.9166793</v>
      </c>
      <c r="C481" s="2">
        <v>-91.39255298</v>
      </c>
    </row>
    <row r="482">
      <c r="A482">
        <f t="shared" si="1"/>
        <v>480</v>
      </c>
      <c r="B482" s="2">
        <v>161.523038</v>
      </c>
      <c r="C482" s="2">
        <v>-72.77018899</v>
      </c>
    </row>
    <row r="483">
      <c r="A483">
        <f t="shared" si="1"/>
        <v>481</v>
      </c>
      <c r="B483" s="2">
        <v>209.3992677</v>
      </c>
      <c r="C483" s="2">
        <v>-41.28135554</v>
      </c>
    </row>
    <row r="484">
      <c r="A484">
        <f t="shared" si="1"/>
        <v>482</v>
      </c>
      <c r="B484" s="2">
        <v>185.9369535</v>
      </c>
      <c r="C484" s="2">
        <v>-46.63762266</v>
      </c>
    </row>
    <row r="485">
      <c r="A485">
        <f t="shared" si="1"/>
        <v>483</v>
      </c>
      <c r="B485" s="2">
        <v>190.175269</v>
      </c>
      <c r="C485" s="2">
        <v>-17.49642901</v>
      </c>
    </row>
    <row r="486">
      <c r="A486">
        <f t="shared" si="1"/>
        <v>484</v>
      </c>
      <c r="B486" s="2">
        <v>193.6562292</v>
      </c>
      <c r="C486" s="2">
        <v>-45.62442022</v>
      </c>
    </row>
    <row r="487">
      <c r="A487">
        <f t="shared" si="1"/>
        <v>485</v>
      </c>
      <c r="B487" s="2">
        <v>181.1112617</v>
      </c>
      <c r="C487" s="2">
        <v>-65.017478</v>
      </c>
    </row>
    <row r="488">
      <c r="A488">
        <f t="shared" si="1"/>
        <v>486</v>
      </c>
      <c r="B488" s="2">
        <v>177.8150287</v>
      </c>
      <c r="C488" s="2">
        <v>-41.88263292</v>
      </c>
    </row>
    <row r="489">
      <c r="A489">
        <f t="shared" si="1"/>
        <v>487</v>
      </c>
      <c r="B489" s="2">
        <v>216.6025568</v>
      </c>
      <c r="C489" s="2">
        <v>-92.35889419</v>
      </c>
    </row>
    <row r="490">
      <c r="A490">
        <f t="shared" si="1"/>
        <v>488</v>
      </c>
      <c r="B490" s="2">
        <v>217.7394302</v>
      </c>
      <c r="C490" s="2">
        <v>-57.98022146</v>
      </c>
    </row>
    <row r="491">
      <c r="A491">
        <f t="shared" si="1"/>
        <v>489</v>
      </c>
      <c r="B491" s="2">
        <v>217.6918564</v>
      </c>
      <c r="C491" s="2">
        <v>-26.15281625</v>
      </c>
    </row>
    <row r="492">
      <c r="A492">
        <f t="shared" si="1"/>
        <v>490</v>
      </c>
      <c r="B492" s="2">
        <v>220.361136</v>
      </c>
      <c r="C492" s="2">
        <v>-68.95062375</v>
      </c>
    </row>
    <row r="493">
      <c r="A493">
        <f t="shared" si="1"/>
        <v>491</v>
      </c>
      <c r="B493" s="2">
        <v>192.7552602</v>
      </c>
      <c r="C493" s="2">
        <v>-12.44548395</v>
      </c>
    </row>
    <row r="494">
      <c r="A494">
        <f t="shared" si="1"/>
        <v>492</v>
      </c>
      <c r="B494" s="2">
        <v>220.6873201</v>
      </c>
      <c r="C494" s="2">
        <v>-31.74014508</v>
      </c>
    </row>
    <row r="495">
      <c r="A495">
        <f t="shared" si="1"/>
        <v>493</v>
      </c>
      <c r="B495" s="2">
        <v>213.5821718</v>
      </c>
      <c r="C495" s="2">
        <v>-34.47321652</v>
      </c>
    </row>
    <row r="496">
      <c r="A496">
        <f t="shared" si="1"/>
        <v>494</v>
      </c>
      <c r="B496" s="2">
        <v>216.6366706</v>
      </c>
      <c r="C496" s="2">
        <v>7.907400826</v>
      </c>
    </row>
    <row r="497">
      <c r="A497">
        <f t="shared" si="1"/>
        <v>495</v>
      </c>
      <c r="B497" s="2">
        <v>146.1797625</v>
      </c>
      <c r="C497" s="2">
        <v>-31.57009631</v>
      </c>
    </row>
    <row r="498">
      <c r="A498">
        <f t="shared" si="1"/>
        <v>496</v>
      </c>
      <c r="B498" s="2">
        <v>211.3549165</v>
      </c>
      <c r="C498" s="2">
        <v>-38.95185799</v>
      </c>
    </row>
    <row r="499">
      <c r="A499">
        <f t="shared" si="1"/>
        <v>497</v>
      </c>
      <c r="B499" s="2">
        <v>197.9782614</v>
      </c>
      <c r="C499" s="2">
        <v>-17.35347107</v>
      </c>
    </row>
    <row r="500">
      <c r="A500">
        <f t="shared" si="1"/>
        <v>498</v>
      </c>
      <c r="B500" s="2">
        <v>216.883505</v>
      </c>
      <c r="C500" s="2">
        <v>-74.7041726</v>
      </c>
    </row>
    <row r="501">
      <c r="A501">
        <f t="shared" si="1"/>
        <v>499</v>
      </c>
      <c r="B501" s="2">
        <v>186.190683</v>
      </c>
      <c r="C501" s="2">
        <v>-27.70524163</v>
      </c>
    </row>
    <row r="502">
      <c r="A502">
        <f t="shared" si="1"/>
        <v>500</v>
      </c>
      <c r="C502" s="2">
        <v>-69.83046529</v>
      </c>
    </row>
    <row r="503">
      <c r="A503">
        <f t="shared" si="1"/>
        <v>501</v>
      </c>
      <c r="C503" s="2">
        <v>-46.95618639</v>
      </c>
    </row>
    <row r="504">
      <c r="A504">
        <f t="shared" si="1"/>
        <v>502</v>
      </c>
      <c r="C504" s="2">
        <v>-14.37119242</v>
      </c>
    </row>
    <row r="505">
      <c r="A505">
        <f t="shared" si="1"/>
        <v>503</v>
      </c>
      <c r="C505" s="2">
        <v>-71.00291747</v>
      </c>
    </row>
    <row r="506">
      <c r="A506">
        <f t="shared" si="1"/>
        <v>504</v>
      </c>
      <c r="C506" s="2">
        <v>-86.53184402</v>
      </c>
    </row>
    <row r="507">
      <c r="A507">
        <f t="shared" si="1"/>
        <v>505</v>
      </c>
      <c r="C507" s="2">
        <v>-40.35789018</v>
      </c>
    </row>
    <row r="508">
      <c r="A508">
        <f t="shared" si="1"/>
        <v>506</v>
      </c>
      <c r="C508" s="2">
        <v>-36.41412494</v>
      </c>
    </row>
    <row r="509">
      <c r="A509">
        <f t="shared" si="1"/>
        <v>507</v>
      </c>
      <c r="C509" s="2">
        <v>-87.79489038</v>
      </c>
    </row>
    <row r="510">
      <c r="A510">
        <f t="shared" si="1"/>
        <v>508</v>
      </c>
      <c r="C510" s="2">
        <v>-10.02260229</v>
      </c>
    </row>
    <row r="511">
      <c r="A511">
        <f t="shared" si="1"/>
        <v>509</v>
      </c>
      <c r="C511" s="2">
        <v>-61.97745296</v>
      </c>
    </row>
    <row r="512">
      <c r="A512">
        <f t="shared" si="1"/>
        <v>510</v>
      </c>
      <c r="C512" s="2">
        <v>-101.9524931</v>
      </c>
    </row>
    <row r="513">
      <c r="A513">
        <f t="shared" si="1"/>
        <v>511</v>
      </c>
      <c r="C513" s="2">
        <v>-110.9306936</v>
      </c>
    </row>
    <row r="514">
      <c r="A514">
        <f t="shared" si="1"/>
        <v>512</v>
      </c>
      <c r="C514" s="2">
        <v>-76.94701489</v>
      </c>
    </row>
    <row r="515">
      <c r="A515">
        <f t="shared" si="1"/>
        <v>513</v>
      </c>
      <c r="C515" s="2">
        <v>-82.57202527</v>
      </c>
    </row>
    <row r="516">
      <c r="A516">
        <f t="shared" si="1"/>
        <v>514</v>
      </c>
      <c r="C516" s="2">
        <v>-46.70325223</v>
      </c>
    </row>
    <row r="517">
      <c r="A517">
        <f t="shared" si="1"/>
        <v>515</v>
      </c>
      <c r="C517" s="2">
        <v>-19.81321209</v>
      </c>
    </row>
    <row r="518">
      <c r="A518">
        <f t="shared" si="1"/>
        <v>516</v>
      </c>
      <c r="C518" s="2">
        <v>-80.51006657</v>
      </c>
    </row>
    <row r="519">
      <c r="A519">
        <f t="shared" si="1"/>
        <v>517</v>
      </c>
      <c r="C519" s="2">
        <v>-23.02941548</v>
      </c>
    </row>
    <row r="520">
      <c r="A520">
        <f t="shared" si="1"/>
        <v>518</v>
      </c>
      <c r="C520" s="2">
        <v>-24.84454411</v>
      </c>
    </row>
    <row r="521">
      <c r="A521">
        <f t="shared" si="1"/>
        <v>519</v>
      </c>
      <c r="C521" s="2">
        <v>-54.08483653</v>
      </c>
    </row>
    <row r="522">
      <c r="A522">
        <f t="shared" si="1"/>
        <v>520</v>
      </c>
      <c r="C522" s="2">
        <v>-55.8732293</v>
      </c>
    </row>
    <row r="523">
      <c r="A523">
        <f t="shared" si="1"/>
        <v>521</v>
      </c>
      <c r="C523" s="2">
        <v>-13.82976008</v>
      </c>
    </row>
    <row r="524">
      <c r="A524">
        <f t="shared" si="1"/>
        <v>522</v>
      </c>
      <c r="C524" s="2">
        <v>-22.5254849</v>
      </c>
    </row>
    <row r="525">
      <c r="A525">
        <f t="shared" si="1"/>
        <v>523</v>
      </c>
      <c r="C525" s="2">
        <v>-52.90993118</v>
      </c>
    </row>
    <row r="526">
      <c r="A526">
        <f t="shared" si="1"/>
        <v>524</v>
      </c>
      <c r="C526" s="2">
        <v>-56.03654418</v>
      </c>
    </row>
    <row r="527">
      <c r="A527">
        <f t="shared" si="1"/>
        <v>525</v>
      </c>
      <c r="C527" s="2">
        <v>-33.03761976</v>
      </c>
    </row>
    <row r="528">
      <c r="A528">
        <f t="shared" si="1"/>
        <v>526</v>
      </c>
      <c r="C528" s="2">
        <v>-88.66088175</v>
      </c>
    </row>
    <row r="529">
      <c r="A529">
        <f t="shared" si="1"/>
        <v>527</v>
      </c>
      <c r="C529" s="2">
        <v>-44.13530781</v>
      </c>
    </row>
    <row r="530">
      <c r="A530">
        <f t="shared" si="1"/>
        <v>528</v>
      </c>
      <c r="C530" s="2">
        <v>-23.52957981</v>
      </c>
    </row>
    <row r="531">
      <c r="A531">
        <f t="shared" si="1"/>
        <v>529</v>
      </c>
      <c r="C531" s="2">
        <v>-5.291688588</v>
      </c>
    </row>
    <row r="532">
      <c r="A532">
        <f t="shared" si="1"/>
        <v>530</v>
      </c>
      <c r="C532" s="2">
        <v>-36.53142792</v>
      </c>
    </row>
    <row r="533">
      <c r="A533">
        <f t="shared" si="1"/>
        <v>531</v>
      </c>
      <c r="C533" s="2">
        <v>-38.65337749</v>
      </c>
    </row>
    <row r="534">
      <c r="A534">
        <f t="shared" si="1"/>
        <v>532</v>
      </c>
      <c r="C534" s="2">
        <v>-80.21786087</v>
      </c>
    </row>
    <row r="535">
      <c r="A535">
        <f t="shared" si="1"/>
        <v>533</v>
      </c>
      <c r="C535" s="2">
        <v>-31.64465593</v>
      </c>
    </row>
    <row r="536">
      <c r="A536">
        <f t="shared" si="1"/>
        <v>534</v>
      </c>
      <c r="C536" s="2">
        <v>-60.49452478</v>
      </c>
    </row>
    <row r="537">
      <c r="A537">
        <f t="shared" si="1"/>
        <v>535</v>
      </c>
      <c r="C537" s="2">
        <v>-74.54057198</v>
      </c>
    </row>
    <row r="538">
      <c r="A538">
        <f t="shared" si="1"/>
        <v>536</v>
      </c>
      <c r="C538" s="2">
        <v>-71.62603631</v>
      </c>
    </row>
    <row r="539">
      <c r="A539">
        <f t="shared" si="1"/>
        <v>537</v>
      </c>
      <c r="C539" s="2">
        <v>-40.39036956</v>
      </c>
    </row>
    <row r="540">
      <c r="A540">
        <f t="shared" si="1"/>
        <v>538</v>
      </c>
      <c r="C540" s="2">
        <v>-59.14996933</v>
      </c>
    </row>
    <row r="541">
      <c r="A541">
        <f t="shared" si="1"/>
        <v>539</v>
      </c>
      <c r="C541" s="2">
        <v>-15.84215663</v>
      </c>
    </row>
    <row r="542">
      <c r="A542">
        <f t="shared" si="1"/>
        <v>540</v>
      </c>
      <c r="C542" s="2">
        <v>-1.471807079</v>
      </c>
    </row>
    <row r="543">
      <c r="A543">
        <f t="shared" si="1"/>
        <v>541</v>
      </c>
      <c r="C543" s="2">
        <v>24.57830361</v>
      </c>
    </row>
    <row r="544">
      <c r="A544">
        <f t="shared" si="1"/>
        <v>542</v>
      </c>
      <c r="C544" s="2">
        <v>-30.38853356</v>
      </c>
    </row>
    <row r="545">
      <c r="A545">
        <f t="shared" si="1"/>
        <v>543</v>
      </c>
      <c r="C545" s="2">
        <v>-31.32019728</v>
      </c>
    </row>
    <row r="546">
      <c r="A546">
        <f t="shared" si="1"/>
        <v>544</v>
      </c>
      <c r="C546" s="2">
        <v>-24.89616413</v>
      </c>
    </row>
    <row r="547">
      <c r="A547">
        <f t="shared" si="1"/>
        <v>545</v>
      </c>
      <c r="C547" s="2">
        <v>-54.40197931</v>
      </c>
    </row>
    <row r="548">
      <c r="A548">
        <f t="shared" si="1"/>
        <v>546</v>
      </c>
      <c r="C548" s="2">
        <v>-23.72354704</v>
      </c>
    </row>
    <row r="549">
      <c r="A549">
        <f t="shared" si="1"/>
        <v>547</v>
      </c>
      <c r="C549" s="2">
        <v>-29.85036142</v>
      </c>
    </row>
    <row r="550">
      <c r="A550">
        <f t="shared" si="1"/>
        <v>548</v>
      </c>
      <c r="C550" s="2">
        <v>-43.33570386</v>
      </c>
    </row>
    <row r="551">
      <c r="A551">
        <f t="shared" si="1"/>
        <v>549</v>
      </c>
      <c r="C551" s="2">
        <v>-44.99535116</v>
      </c>
    </row>
    <row r="552">
      <c r="A552">
        <f t="shared" si="1"/>
        <v>550</v>
      </c>
      <c r="C552" s="2">
        <v>-77.0709506</v>
      </c>
    </row>
    <row r="553">
      <c r="A553">
        <f t="shared" si="1"/>
        <v>551</v>
      </c>
      <c r="C553" s="2">
        <v>-49.05214076</v>
      </c>
    </row>
    <row r="554">
      <c r="A554">
        <f t="shared" si="1"/>
        <v>552</v>
      </c>
      <c r="C554" s="2">
        <v>-11.20495834</v>
      </c>
    </row>
    <row r="555">
      <c r="A555">
        <f t="shared" si="1"/>
        <v>553</v>
      </c>
      <c r="C555" s="2">
        <v>-18.27172077</v>
      </c>
    </row>
    <row r="556">
      <c r="A556">
        <f t="shared" si="1"/>
        <v>554</v>
      </c>
      <c r="C556" s="2">
        <v>-79.84361715</v>
      </c>
    </row>
    <row r="557">
      <c r="A557">
        <f t="shared" si="1"/>
        <v>555</v>
      </c>
      <c r="C557" s="2">
        <v>-103.7282809</v>
      </c>
    </row>
    <row r="558">
      <c r="A558">
        <f t="shared" si="1"/>
        <v>556</v>
      </c>
      <c r="C558" s="2">
        <v>-86.82125608</v>
      </c>
    </row>
    <row r="559">
      <c r="A559">
        <f t="shared" si="1"/>
        <v>557</v>
      </c>
      <c r="C559" s="2">
        <v>-46.11237859</v>
      </c>
    </row>
    <row r="560">
      <c r="A560">
        <f t="shared" si="1"/>
        <v>558</v>
      </c>
      <c r="C560" s="2">
        <v>-40.27829341</v>
      </c>
    </row>
    <row r="561">
      <c r="A561">
        <f t="shared" si="1"/>
        <v>559</v>
      </c>
      <c r="C561" s="2">
        <v>-113.0025452</v>
      </c>
    </row>
    <row r="562">
      <c r="A562">
        <f t="shared" si="1"/>
        <v>560</v>
      </c>
      <c r="C562" s="2">
        <v>-19.40585948</v>
      </c>
    </row>
    <row r="563">
      <c r="A563">
        <f t="shared" si="1"/>
        <v>561</v>
      </c>
      <c r="C563" s="2">
        <v>1.665761079</v>
      </c>
    </row>
    <row r="564">
      <c r="A564">
        <f t="shared" si="1"/>
        <v>562</v>
      </c>
      <c r="C564" s="2">
        <v>0.04021162966</v>
      </c>
    </row>
    <row r="565">
      <c r="A565">
        <f t="shared" si="1"/>
        <v>563</v>
      </c>
      <c r="C565" s="2">
        <v>-24.29523182</v>
      </c>
    </row>
    <row r="566">
      <c r="A566">
        <f t="shared" si="1"/>
        <v>564</v>
      </c>
      <c r="C566" s="2">
        <v>-68.77206375</v>
      </c>
    </row>
    <row r="567">
      <c r="A567">
        <f t="shared" si="1"/>
        <v>565</v>
      </c>
      <c r="C567" s="2">
        <v>21.87586935</v>
      </c>
    </row>
    <row r="568">
      <c r="A568">
        <f t="shared" si="1"/>
        <v>566</v>
      </c>
      <c r="C568" s="2">
        <v>-10.0919469</v>
      </c>
    </row>
    <row r="569">
      <c r="A569">
        <f t="shared" si="1"/>
        <v>567</v>
      </c>
      <c r="C569" s="2">
        <v>1.300685201</v>
      </c>
    </row>
    <row r="570">
      <c r="A570">
        <f t="shared" si="1"/>
        <v>568</v>
      </c>
      <c r="C570" s="2">
        <v>-20.85485517</v>
      </c>
    </row>
    <row r="571">
      <c r="A571">
        <f t="shared" si="1"/>
        <v>569</v>
      </c>
      <c r="C571" s="2">
        <v>-61.59184902</v>
      </c>
    </row>
    <row r="572">
      <c r="A572">
        <f t="shared" si="1"/>
        <v>570</v>
      </c>
      <c r="C572" s="2">
        <v>10.49952523</v>
      </c>
    </row>
    <row r="573">
      <c r="A573">
        <f t="shared" si="1"/>
        <v>571</v>
      </c>
      <c r="C573" s="2">
        <v>-74.81333106</v>
      </c>
    </row>
    <row r="574">
      <c r="A574">
        <f t="shared" si="1"/>
        <v>572</v>
      </c>
      <c r="C574" s="2">
        <v>-7.379323482</v>
      </c>
    </row>
    <row r="575">
      <c r="A575">
        <f t="shared" si="1"/>
        <v>573</v>
      </c>
      <c r="C575" s="2">
        <v>-23.60086131</v>
      </c>
    </row>
    <row r="576">
      <c r="A576">
        <f t="shared" si="1"/>
        <v>574</v>
      </c>
      <c r="C576" s="2">
        <v>-45.08801245</v>
      </c>
    </row>
    <row r="577">
      <c r="A577">
        <f t="shared" si="1"/>
        <v>575</v>
      </c>
      <c r="C577" s="2">
        <v>8.451797555</v>
      </c>
    </row>
    <row r="578">
      <c r="A578">
        <f t="shared" si="1"/>
        <v>576</v>
      </c>
      <c r="C578" s="2">
        <v>-53.33703776</v>
      </c>
    </row>
    <row r="579">
      <c r="A579">
        <f t="shared" si="1"/>
        <v>577</v>
      </c>
      <c r="C579" s="2">
        <v>-60.74689055</v>
      </c>
    </row>
    <row r="580">
      <c r="A580">
        <f t="shared" si="1"/>
        <v>578</v>
      </c>
      <c r="C580" s="2">
        <v>-48.67793893</v>
      </c>
    </row>
    <row r="581">
      <c r="A581">
        <f t="shared" si="1"/>
        <v>579</v>
      </c>
      <c r="C581" s="2">
        <v>-28.23611179</v>
      </c>
    </row>
    <row r="582">
      <c r="A582">
        <f t="shared" si="1"/>
        <v>580</v>
      </c>
      <c r="C582" s="2">
        <v>-35.77096925</v>
      </c>
    </row>
    <row r="583">
      <c r="A583">
        <f t="shared" si="1"/>
        <v>581</v>
      </c>
      <c r="C583" s="2">
        <v>-34.13254627</v>
      </c>
    </row>
    <row r="584">
      <c r="A584">
        <f t="shared" si="1"/>
        <v>582</v>
      </c>
      <c r="C584" s="2">
        <v>-28.57289545</v>
      </c>
    </row>
    <row r="585">
      <c r="A585">
        <f t="shared" si="1"/>
        <v>583</v>
      </c>
      <c r="C585" s="2">
        <v>-42.61616488</v>
      </c>
    </row>
    <row r="586">
      <c r="A586">
        <f t="shared" si="1"/>
        <v>584</v>
      </c>
      <c r="C586" s="2">
        <v>1.250808262</v>
      </c>
    </row>
    <row r="587">
      <c r="A587">
        <f t="shared" si="1"/>
        <v>585</v>
      </c>
      <c r="C587" s="2">
        <v>-59.96803768</v>
      </c>
    </row>
    <row r="588">
      <c r="A588">
        <f t="shared" si="1"/>
        <v>586</v>
      </c>
      <c r="C588" s="2">
        <v>9.420083974</v>
      </c>
    </row>
    <row r="589">
      <c r="A589">
        <f t="shared" si="1"/>
        <v>587</v>
      </c>
      <c r="C589" s="2">
        <v>-4.799400769</v>
      </c>
    </row>
    <row r="590">
      <c r="A590">
        <f t="shared" si="1"/>
        <v>588</v>
      </c>
      <c r="C590" s="2">
        <v>-12.17517494</v>
      </c>
    </row>
    <row r="591">
      <c r="A591">
        <f t="shared" si="1"/>
        <v>589</v>
      </c>
      <c r="C591" s="2">
        <v>-33.81870342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6.86"/>
    <col customWidth="1" min="6" max="6" width="18.71"/>
  </cols>
  <sheetData>
    <row r="1">
      <c r="A1" s="3" t="s">
        <v>3</v>
      </c>
    </row>
    <row r="2">
      <c r="A2" s="3" t="s">
        <v>4</v>
      </c>
      <c r="B2" s="3" t="s">
        <v>0</v>
      </c>
      <c r="C2" s="3" t="s">
        <v>1</v>
      </c>
      <c r="E2" s="2" t="s">
        <v>6</v>
      </c>
      <c r="F2" s="2" t="s">
        <v>7</v>
      </c>
    </row>
    <row r="3">
      <c r="A3">
        <f>E3</f>
        <v>85</v>
      </c>
      <c r="B3" s="2">
        <v>-549.7400289</v>
      </c>
      <c r="E3" s="2">
        <v>85.0</v>
      </c>
    </row>
    <row r="4">
      <c r="A4">
        <f t="shared" ref="A4:A502" si="1">A3+E4</f>
        <v>155</v>
      </c>
      <c r="B4" s="2">
        <v>-126.4693188</v>
      </c>
      <c r="E4" s="2">
        <v>70.0</v>
      </c>
      <c r="N4" s="2" t="s">
        <v>0</v>
      </c>
      <c r="O4" s="2" t="s">
        <v>1</v>
      </c>
    </row>
    <row r="5">
      <c r="A5">
        <f t="shared" si="1"/>
        <v>210</v>
      </c>
      <c r="B5" s="2">
        <v>-252.7020049</v>
      </c>
      <c r="E5" s="2">
        <v>55.0</v>
      </c>
      <c r="N5">
        <v>218174.0</v>
      </c>
      <c r="O5">
        <v>238667.0</v>
      </c>
    </row>
    <row r="6">
      <c r="A6">
        <f t="shared" si="1"/>
        <v>293</v>
      </c>
      <c r="B6" s="2">
        <v>-264.7398843</v>
      </c>
      <c r="E6" s="2">
        <v>83.0</v>
      </c>
    </row>
    <row r="7">
      <c r="A7">
        <f t="shared" si="1"/>
        <v>352</v>
      </c>
      <c r="B7" s="2">
        <v>-120.5525432</v>
      </c>
      <c r="E7" s="2">
        <v>59.0</v>
      </c>
    </row>
    <row r="8">
      <c r="A8">
        <f t="shared" si="1"/>
        <v>418</v>
      </c>
      <c r="B8" s="2">
        <v>-211.6158265</v>
      </c>
      <c r="E8" s="2">
        <v>66.0</v>
      </c>
    </row>
    <row r="9">
      <c r="A9">
        <f t="shared" si="1"/>
        <v>520</v>
      </c>
      <c r="B9" s="2">
        <v>-322.9607152</v>
      </c>
      <c r="E9" s="2">
        <v>102.0</v>
      </c>
    </row>
    <row r="10">
      <c r="A10">
        <f t="shared" si="1"/>
        <v>643</v>
      </c>
      <c r="B10" s="2">
        <v>-306.210033</v>
      </c>
      <c r="E10" s="2">
        <v>123.0</v>
      </c>
    </row>
    <row r="11">
      <c r="A11">
        <f t="shared" si="1"/>
        <v>731</v>
      </c>
      <c r="B11" s="2">
        <v>-144.1989238</v>
      </c>
      <c r="E11" s="2">
        <v>88.0</v>
      </c>
    </row>
    <row r="12">
      <c r="A12">
        <f t="shared" si="1"/>
        <v>836</v>
      </c>
      <c r="B12" s="2">
        <v>-367.5151883</v>
      </c>
      <c r="E12" s="2">
        <v>105.0</v>
      </c>
    </row>
    <row r="13">
      <c r="A13">
        <f t="shared" si="1"/>
        <v>932</v>
      </c>
      <c r="B13" s="2">
        <v>-307.5540509</v>
      </c>
      <c r="E13" s="2">
        <v>96.0</v>
      </c>
    </row>
    <row r="14">
      <c r="A14">
        <f t="shared" si="1"/>
        <v>1027</v>
      </c>
      <c r="B14" s="2">
        <v>-335.5637133</v>
      </c>
      <c r="E14" s="2">
        <v>95.0</v>
      </c>
    </row>
    <row r="15">
      <c r="A15">
        <f t="shared" si="1"/>
        <v>1106</v>
      </c>
      <c r="B15" s="2">
        <v>-467.525093</v>
      </c>
      <c r="E15" s="2">
        <v>79.0</v>
      </c>
    </row>
    <row r="16">
      <c r="A16">
        <f t="shared" si="1"/>
        <v>1210</v>
      </c>
      <c r="B16" s="2">
        <v>-33.47565623</v>
      </c>
      <c r="E16" s="2">
        <v>104.0</v>
      </c>
    </row>
    <row r="17">
      <c r="A17">
        <f t="shared" si="1"/>
        <v>1343</v>
      </c>
      <c r="B17" s="2">
        <v>-90.68387248</v>
      </c>
      <c r="E17" s="2">
        <v>133.0</v>
      </c>
    </row>
    <row r="18">
      <c r="A18">
        <f t="shared" si="1"/>
        <v>1464</v>
      </c>
      <c r="B18" s="2">
        <v>-259.7288229</v>
      </c>
      <c r="E18" s="2">
        <v>121.0</v>
      </c>
    </row>
    <row r="19">
      <c r="A19">
        <f t="shared" si="1"/>
        <v>1559</v>
      </c>
      <c r="B19" s="2">
        <v>-94.87838945</v>
      </c>
      <c r="E19" s="2">
        <v>95.0</v>
      </c>
    </row>
    <row r="20">
      <c r="A20">
        <f t="shared" si="1"/>
        <v>1651</v>
      </c>
      <c r="B20" s="2">
        <v>-163.7911597</v>
      </c>
      <c r="E20" s="2">
        <v>92.0</v>
      </c>
    </row>
    <row r="21">
      <c r="A21">
        <f t="shared" si="1"/>
        <v>1779</v>
      </c>
      <c r="B21" s="2">
        <v>-102.0236924</v>
      </c>
      <c r="E21" s="2">
        <v>128.0</v>
      </c>
    </row>
    <row r="22">
      <c r="A22">
        <f t="shared" si="1"/>
        <v>1927</v>
      </c>
      <c r="B22" s="2">
        <v>-146.1938705</v>
      </c>
      <c r="E22" s="2">
        <v>148.0</v>
      </c>
    </row>
    <row r="23">
      <c r="A23">
        <f t="shared" si="1"/>
        <v>2110</v>
      </c>
      <c r="B23" s="2">
        <v>-130.4088549</v>
      </c>
      <c r="E23" s="2">
        <v>183.0</v>
      </c>
    </row>
    <row r="24">
      <c r="A24">
        <f t="shared" si="1"/>
        <v>2257</v>
      </c>
      <c r="B24" s="2">
        <v>-148.7162916</v>
      </c>
      <c r="E24" s="2">
        <v>147.0</v>
      </c>
    </row>
    <row r="25">
      <c r="A25">
        <f t="shared" si="1"/>
        <v>2428</v>
      </c>
      <c r="B25" s="2">
        <v>-35.59412267</v>
      </c>
      <c r="E25" s="2">
        <v>171.0</v>
      </c>
    </row>
    <row r="26">
      <c r="A26">
        <f t="shared" si="1"/>
        <v>2600</v>
      </c>
      <c r="B26" s="2">
        <v>-72.60601698</v>
      </c>
      <c r="E26" s="2">
        <v>172.0</v>
      </c>
    </row>
    <row r="27">
      <c r="A27">
        <f t="shared" si="1"/>
        <v>3600</v>
      </c>
      <c r="B27" s="2">
        <v>-3.95768834</v>
      </c>
      <c r="E27" s="2">
        <v>1000.0</v>
      </c>
    </row>
    <row r="28">
      <c r="A28">
        <f t="shared" si="1"/>
        <v>3761</v>
      </c>
      <c r="B28" s="2">
        <v>-58.45808669</v>
      </c>
      <c r="E28" s="2">
        <v>161.0</v>
      </c>
    </row>
    <row r="29">
      <c r="A29">
        <f t="shared" si="1"/>
        <v>4011</v>
      </c>
      <c r="B29" s="2">
        <v>-92.07035443</v>
      </c>
      <c r="E29" s="2">
        <v>250.0</v>
      </c>
    </row>
    <row r="30">
      <c r="A30">
        <f t="shared" si="1"/>
        <v>4112</v>
      </c>
      <c r="B30" s="2">
        <v>-95.79799014</v>
      </c>
      <c r="E30" s="2">
        <v>101.0</v>
      </c>
    </row>
    <row r="31">
      <c r="A31">
        <f t="shared" si="1"/>
        <v>4303</v>
      </c>
      <c r="B31" s="2">
        <v>-91.59797314</v>
      </c>
      <c r="E31" s="2">
        <v>191.0</v>
      </c>
    </row>
    <row r="32">
      <c r="A32">
        <f t="shared" si="1"/>
        <v>4479</v>
      </c>
      <c r="B32" s="2">
        <v>-70.52661306</v>
      </c>
      <c r="E32" s="2">
        <v>176.0</v>
      </c>
    </row>
    <row r="33">
      <c r="A33">
        <f t="shared" si="1"/>
        <v>5479</v>
      </c>
      <c r="B33" s="2">
        <v>27.6065832</v>
      </c>
      <c r="E33" s="2">
        <v>1000.0</v>
      </c>
    </row>
    <row r="34">
      <c r="A34">
        <f t="shared" si="1"/>
        <v>5733</v>
      </c>
      <c r="B34" s="2">
        <v>-108.0329938</v>
      </c>
      <c r="E34" s="2">
        <v>254.0</v>
      </c>
    </row>
    <row r="35">
      <c r="A35">
        <f t="shared" si="1"/>
        <v>6092</v>
      </c>
      <c r="B35" s="2">
        <v>-68.59201495</v>
      </c>
      <c r="E35" s="2">
        <v>359.0</v>
      </c>
    </row>
    <row r="36">
      <c r="A36">
        <f t="shared" si="1"/>
        <v>7092</v>
      </c>
      <c r="B36" s="2">
        <v>31.52379964</v>
      </c>
      <c r="E36" s="2">
        <v>1000.0</v>
      </c>
    </row>
    <row r="37">
      <c r="A37">
        <f t="shared" si="1"/>
        <v>8092</v>
      </c>
      <c r="B37" s="2">
        <v>-17.22326061</v>
      </c>
      <c r="E37" s="2">
        <v>1000.0</v>
      </c>
    </row>
    <row r="38">
      <c r="A38">
        <f t="shared" si="1"/>
        <v>8673</v>
      </c>
      <c r="B38" s="2">
        <v>-277.186831</v>
      </c>
      <c r="E38" s="2">
        <v>581.0</v>
      </c>
    </row>
    <row r="39">
      <c r="A39">
        <f t="shared" si="1"/>
        <v>9673</v>
      </c>
      <c r="B39" s="2">
        <v>1.799229244</v>
      </c>
      <c r="E39" s="2">
        <v>1000.0</v>
      </c>
    </row>
    <row r="40">
      <c r="A40">
        <f t="shared" si="1"/>
        <v>10673</v>
      </c>
      <c r="B40" s="2">
        <v>-27.33989946</v>
      </c>
      <c r="E40" s="2">
        <v>1000.0</v>
      </c>
    </row>
    <row r="41">
      <c r="A41">
        <f t="shared" si="1"/>
        <v>10841</v>
      </c>
      <c r="B41" s="2">
        <v>-123.7233167</v>
      </c>
      <c r="E41" s="2">
        <v>168.0</v>
      </c>
    </row>
    <row r="42">
      <c r="A42">
        <f t="shared" si="1"/>
        <v>11841</v>
      </c>
      <c r="B42" s="2">
        <v>40.25866209</v>
      </c>
      <c r="E42" s="2">
        <v>1000.0</v>
      </c>
    </row>
    <row r="43">
      <c r="A43">
        <f t="shared" si="1"/>
        <v>12841</v>
      </c>
      <c r="B43" s="2">
        <v>13.92813674</v>
      </c>
      <c r="E43" s="2">
        <v>1000.0</v>
      </c>
    </row>
    <row r="44">
      <c r="A44">
        <f t="shared" si="1"/>
        <v>13216</v>
      </c>
      <c r="B44" s="2">
        <v>-45.16659896</v>
      </c>
      <c r="E44" s="2">
        <v>375.0</v>
      </c>
    </row>
    <row r="45">
      <c r="A45">
        <f t="shared" si="1"/>
        <v>14216</v>
      </c>
      <c r="B45" s="2">
        <v>-13.57804618</v>
      </c>
      <c r="E45" s="2">
        <v>1000.0</v>
      </c>
    </row>
    <row r="46">
      <c r="A46">
        <f t="shared" si="1"/>
        <v>14567</v>
      </c>
      <c r="B46" s="2">
        <v>-54.17513453</v>
      </c>
      <c r="E46" s="2">
        <v>351.0</v>
      </c>
    </row>
    <row r="47">
      <c r="A47">
        <f t="shared" si="1"/>
        <v>14659</v>
      </c>
      <c r="B47" s="2">
        <v>-163.848282</v>
      </c>
      <c r="E47" s="2">
        <v>92.0</v>
      </c>
    </row>
    <row r="48">
      <c r="A48">
        <f t="shared" si="1"/>
        <v>15659</v>
      </c>
      <c r="B48" s="2">
        <v>40.34402774</v>
      </c>
      <c r="E48" s="2">
        <v>1000.0</v>
      </c>
    </row>
    <row r="49">
      <c r="A49">
        <f t="shared" si="1"/>
        <v>15979</v>
      </c>
      <c r="B49" s="2">
        <v>-336.7515194</v>
      </c>
      <c r="E49" s="2">
        <v>320.0</v>
      </c>
    </row>
    <row r="50">
      <c r="A50">
        <f t="shared" si="1"/>
        <v>16979</v>
      </c>
      <c r="B50" s="2">
        <v>67.60725515</v>
      </c>
      <c r="E50" s="2">
        <v>1000.0</v>
      </c>
    </row>
    <row r="51">
      <c r="A51">
        <f t="shared" si="1"/>
        <v>17979</v>
      </c>
      <c r="B51" s="2">
        <v>28.72692744</v>
      </c>
      <c r="E51" s="2">
        <v>1000.0</v>
      </c>
    </row>
    <row r="52">
      <c r="A52">
        <f t="shared" si="1"/>
        <v>18979</v>
      </c>
      <c r="B52" s="2">
        <v>75.96263194</v>
      </c>
      <c r="E52" s="2">
        <v>1000.0</v>
      </c>
    </row>
    <row r="53">
      <c r="A53">
        <f t="shared" si="1"/>
        <v>19731</v>
      </c>
      <c r="B53" s="2">
        <v>131.317748</v>
      </c>
      <c r="E53" s="2">
        <v>752.0</v>
      </c>
    </row>
    <row r="54">
      <c r="A54">
        <f t="shared" si="1"/>
        <v>20731</v>
      </c>
      <c r="B54" s="2">
        <v>42.98811951</v>
      </c>
      <c r="E54" s="2">
        <v>1000.0</v>
      </c>
    </row>
    <row r="55">
      <c r="A55">
        <f t="shared" si="1"/>
        <v>21731</v>
      </c>
      <c r="B55" s="2">
        <v>32.04197816</v>
      </c>
      <c r="E55" s="2">
        <v>1000.0</v>
      </c>
    </row>
    <row r="56">
      <c r="A56">
        <f t="shared" si="1"/>
        <v>21796</v>
      </c>
      <c r="B56" s="2">
        <v>-120.7653117</v>
      </c>
      <c r="E56" s="2">
        <v>65.0</v>
      </c>
    </row>
    <row r="57">
      <c r="A57">
        <f t="shared" si="1"/>
        <v>22471</v>
      </c>
      <c r="B57" s="2">
        <v>-253.4525887</v>
      </c>
      <c r="E57" s="2">
        <v>675.0</v>
      </c>
    </row>
    <row r="58">
      <c r="A58">
        <f t="shared" si="1"/>
        <v>23471</v>
      </c>
      <c r="B58" s="2">
        <v>71.00517815</v>
      </c>
      <c r="E58" s="2">
        <v>1000.0</v>
      </c>
    </row>
    <row r="59">
      <c r="A59">
        <f t="shared" si="1"/>
        <v>24471</v>
      </c>
      <c r="B59" s="2">
        <v>52.69063013</v>
      </c>
      <c r="E59" s="2">
        <v>1000.0</v>
      </c>
    </row>
    <row r="60">
      <c r="A60">
        <f t="shared" si="1"/>
        <v>24604</v>
      </c>
      <c r="B60" s="2">
        <v>-141.8071761</v>
      </c>
      <c r="E60" s="2">
        <v>133.0</v>
      </c>
    </row>
    <row r="61">
      <c r="A61">
        <f t="shared" si="1"/>
        <v>25604</v>
      </c>
      <c r="B61" s="2">
        <v>82.05011753</v>
      </c>
      <c r="E61" s="2">
        <v>1000.0</v>
      </c>
    </row>
    <row r="62">
      <c r="A62">
        <f t="shared" si="1"/>
        <v>26604</v>
      </c>
      <c r="B62" s="2">
        <v>118.2176613</v>
      </c>
      <c r="E62" s="2">
        <v>1000.0</v>
      </c>
    </row>
    <row r="63">
      <c r="A63">
        <f t="shared" si="1"/>
        <v>27536</v>
      </c>
      <c r="B63" s="2">
        <v>128.5582096</v>
      </c>
      <c r="E63" s="2">
        <v>932.0</v>
      </c>
    </row>
    <row r="64">
      <c r="A64">
        <f t="shared" si="1"/>
        <v>28536</v>
      </c>
      <c r="B64" s="2">
        <v>36.63506856</v>
      </c>
      <c r="E64" s="2">
        <v>1000.0</v>
      </c>
    </row>
    <row r="65">
      <c r="A65">
        <f t="shared" si="1"/>
        <v>29536</v>
      </c>
      <c r="B65" s="2">
        <v>68.77175187</v>
      </c>
      <c r="E65" s="2">
        <v>1000.0</v>
      </c>
    </row>
    <row r="66">
      <c r="A66">
        <f t="shared" si="1"/>
        <v>30536</v>
      </c>
      <c r="B66" s="2">
        <v>54.69472833</v>
      </c>
      <c r="E66" s="2">
        <v>1000.0</v>
      </c>
    </row>
    <row r="67">
      <c r="A67">
        <f t="shared" si="1"/>
        <v>31536</v>
      </c>
      <c r="B67" s="2">
        <v>72.03442976</v>
      </c>
      <c r="E67" s="2">
        <v>1000.0</v>
      </c>
    </row>
    <row r="68">
      <c r="A68">
        <f t="shared" si="1"/>
        <v>31722</v>
      </c>
      <c r="B68" s="2">
        <v>-35.88697348</v>
      </c>
      <c r="E68" s="2">
        <v>186.0</v>
      </c>
    </row>
    <row r="69">
      <c r="A69">
        <f t="shared" si="1"/>
        <v>31980</v>
      </c>
      <c r="B69" s="2">
        <v>-54.10244918</v>
      </c>
      <c r="E69" s="2">
        <v>258.0</v>
      </c>
    </row>
    <row r="70">
      <c r="A70">
        <f t="shared" si="1"/>
        <v>32337</v>
      </c>
      <c r="B70" s="2">
        <v>-95.05401641</v>
      </c>
      <c r="E70" s="2">
        <v>357.0</v>
      </c>
    </row>
    <row r="71">
      <c r="A71">
        <f t="shared" si="1"/>
        <v>32577</v>
      </c>
      <c r="B71" s="2">
        <v>-105.7605374</v>
      </c>
      <c r="E71" s="2">
        <v>240.0</v>
      </c>
    </row>
    <row r="72">
      <c r="A72">
        <f t="shared" si="1"/>
        <v>33577</v>
      </c>
      <c r="B72" s="2">
        <v>64.5358041</v>
      </c>
      <c r="E72" s="2">
        <v>1000.0</v>
      </c>
    </row>
    <row r="73">
      <c r="A73">
        <f t="shared" si="1"/>
        <v>34577</v>
      </c>
      <c r="B73" s="2">
        <v>55.28502585</v>
      </c>
      <c r="E73" s="2">
        <v>1000.0</v>
      </c>
    </row>
    <row r="74">
      <c r="A74">
        <f t="shared" si="1"/>
        <v>35577</v>
      </c>
      <c r="B74" s="2">
        <v>60.1232555</v>
      </c>
      <c r="E74" s="2">
        <v>1000.0</v>
      </c>
    </row>
    <row r="75">
      <c r="A75">
        <f t="shared" si="1"/>
        <v>35963</v>
      </c>
      <c r="B75" s="2">
        <v>-90.99388419</v>
      </c>
      <c r="E75" s="2">
        <v>386.0</v>
      </c>
    </row>
    <row r="76">
      <c r="A76">
        <f t="shared" si="1"/>
        <v>36103</v>
      </c>
      <c r="B76" s="2">
        <v>-121.7928129</v>
      </c>
      <c r="E76" s="2">
        <v>140.0</v>
      </c>
    </row>
    <row r="77">
      <c r="A77">
        <f t="shared" si="1"/>
        <v>36439</v>
      </c>
      <c r="B77" s="2">
        <v>-105.9729889</v>
      </c>
      <c r="E77" s="2">
        <v>336.0</v>
      </c>
    </row>
    <row r="78">
      <c r="A78">
        <f t="shared" si="1"/>
        <v>36893</v>
      </c>
      <c r="B78" s="2">
        <v>-81.4675927</v>
      </c>
      <c r="E78" s="2">
        <v>454.0</v>
      </c>
    </row>
    <row r="79">
      <c r="A79">
        <f t="shared" si="1"/>
        <v>37135</v>
      </c>
      <c r="B79" s="2">
        <v>-39.31618291</v>
      </c>
      <c r="E79" s="2">
        <v>242.0</v>
      </c>
    </row>
    <row r="80">
      <c r="A80">
        <f t="shared" si="1"/>
        <v>38135</v>
      </c>
      <c r="B80" s="2">
        <v>22.84622812</v>
      </c>
      <c r="E80" s="2">
        <v>1000.0</v>
      </c>
    </row>
    <row r="81">
      <c r="A81">
        <f t="shared" si="1"/>
        <v>39135</v>
      </c>
      <c r="B81" s="2">
        <v>91.06562009</v>
      </c>
      <c r="E81" s="2">
        <v>1000.0</v>
      </c>
    </row>
    <row r="82">
      <c r="A82">
        <f t="shared" si="1"/>
        <v>40135</v>
      </c>
      <c r="B82" s="2">
        <v>12.18966355</v>
      </c>
      <c r="E82" s="2">
        <v>1000.0</v>
      </c>
    </row>
    <row r="83">
      <c r="A83">
        <f t="shared" si="1"/>
        <v>41135</v>
      </c>
      <c r="B83" s="2">
        <v>31.2654101</v>
      </c>
      <c r="E83" s="2">
        <v>1000.0</v>
      </c>
    </row>
    <row r="84">
      <c r="A84">
        <f t="shared" si="1"/>
        <v>41381</v>
      </c>
      <c r="B84" s="2">
        <v>-71.95230548</v>
      </c>
      <c r="E84" s="2">
        <v>246.0</v>
      </c>
    </row>
    <row r="85">
      <c r="A85">
        <f t="shared" si="1"/>
        <v>42381</v>
      </c>
      <c r="B85" s="2">
        <v>86.77725572</v>
      </c>
      <c r="E85" s="2">
        <v>1000.0</v>
      </c>
    </row>
    <row r="86">
      <c r="A86">
        <f t="shared" si="1"/>
        <v>43381</v>
      </c>
      <c r="B86" s="2">
        <v>50.79720865</v>
      </c>
      <c r="E86" s="2">
        <v>1000.0</v>
      </c>
    </row>
    <row r="87">
      <c r="A87">
        <f t="shared" si="1"/>
        <v>44381</v>
      </c>
      <c r="B87" s="2">
        <v>62.37110746</v>
      </c>
      <c r="E87" s="2">
        <v>1000.0</v>
      </c>
    </row>
    <row r="88">
      <c r="A88">
        <f t="shared" si="1"/>
        <v>44491</v>
      </c>
      <c r="B88" s="2">
        <v>-64.52189585</v>
      </c>
      <c r="E88" s="2">
        <v>110.0</v>
      </c>
    </row>
    <row r="89">
      <c r="A89">
        <f t="shared" si="1"/>
        <v>45491</v>
      </c>
      <c r="B89" s="2">
        <v>36.77154367</v>
      </c>
      <c r="E89" s="2">
        <v>1000.0</v>
      </c>
    </row>
    <row r="90">
      <c r="A90">
        <f t="shared" si="1"/>
        <v>46491</v>
      </c>
      <c r="B90" s="2">
        <v>49.94187298</v>
      </c>
      <c r="E90" s="2">
        <v>1000.0</v>
      </c>
    </row>
    <row r="91">
      <c r="A91">
        <f t="shared" si="1"/>
        <v>47491</v>
      </c>
      <c r="B91" s="2">
        <v>68.39647359</v>
      </c>
      <c r="E91" s="2">
        <v>1000.0</v>
      </c>
    </row>
    <row r="92">
      <c r="A92">
        <f t="shared" si="1"/>
        <v>47715</v>
      </c>
      <c r="B92" s="2">
        <v>-40.87113466</v>
      </c>
      <c r="E92" s="2">
        <v>224.0</v>
      </c>
    </row>
    <row r="93">
      <c r="A93">
        <f t="shared" si="1"/>
        <v>48715</v>
      </c>
      <c r="B93" s="2">
        <v>-245.5394897</v>
      </c>
      <c r="E93" s="2">
        <v>1000.0</v>
      </c>
    </row>
    <row r="94">
      <c r="A94">
        <f t="shared" si="1"/>
        <v>49715</v>
      </c>
      <c r="B94" s="2">
        <v>62.5689997</v>
      </c>
      <c r="E94" s="2">
        <v>1000.0</v>
      </c>
    </row>
    <row r="95">
      <c r="A95">
        <f t="shared" si="1"/>
        <v>50715</v>
      </c>
      <c r="B95" s="2">
        <v>66.93714132</v>
      </c>
      <c r="E95" s="2">
        <v>1000.0</v>
      </c>
    </row>
    <row r="96">
      <c r="A96">
        <f t="shared" si="1"/>
        <v>51715</v>
      </c>
      <c r="B96" s="2">
        <v>49.25095564</v>
      </c>
      <c r="E96" s="2">
        <v>1000.0</v>
      </c>
    </row>
    <row r="97">
      <c r="A97">
        <f t="shared" si="1"/>
        <v>52715</v>
      </c>
      <c r="B97" s="2">
        <v>-62.75701449</v>
      </c>
      <c r="E97" s="2">
        <v>1000.0</v>
      </c>
    </row>
    <row r="98">
      <c r="A98">
        <f t="shared" si="1"/>
        <v>53715</v>
      </c>
      <c r="B98" s="2">
        <v>94.63726843</v>
      </c>
      <c r="E98" s="2">
        <v>1000.0</v>
      </c>
    </row>
    <row r="99">
      <c r="A99">
        <f t="shared" si="1"/>
        <v>54715</v>
      </c>
      <c r="B99" s="2">
        <v>65.17441253</v>
      </c>
      <c r="E99" s="2">
        <v>1000.0</v>
      </c>
    </row>
    <row r="100">
      <c r="A100">
        <f t="shared" si="1"/>
        <v>55715</v>
      </c>
      <c r="B100" s="2">
        <v>95.52813251</v>
      </c>
      <c r="E100" s="2">
        <v>1000.0</v>
      </c>
    </row>
    <row r="101">
      <c r="A101">
        <f t="shared" si="1"/>
        <v>56715</v>
      </c>
      <c r="B101" s="2">
        <v>66.42149812</v>
      </c>
      <c r="E101" s="2">
        <v>1000.0</v>
      </c>
    </row>
    <row r="102">
      <c r="A102">
        <f t="shared" si="1"/>
        <v>57715</v>
      </c>
      <c r="B102" s="2">
        <v>44.4618595</v>
      </c>
      <c r="E102" s="2">
        <v>1000.0</v>
      </c>
    </row>
    <row r="103">
      <c r="A103">
        <f t="shared" si="1"/>
        <v>58380</v>
      </c>
      <c r="B103" s="2">
        <v>-353.9586743</v>
      </c>
      <c r="E103" s="2">
        <v>665.0</v>
      </c>
    </row>
    <row r="104">
      <c r="A104">
        <f t="shared" si="1"/>
        <v>59380</v>
      </c>
      <c r="B104" s="2">
        <v>45.91990059</v>
      </c>
      <c r="E104" s="2">
        <v>1000.0</v>
      </c>
    </row>
    <row r="105">
      <c r="A105">
        <f t="shared" si="1"/>
        <v>60380</v>
      </c>
      <c r="B105" s="2">
        <v>58.17535415</v>
      </c>
      <c r="E105" s="2">
        <v>1000.0</v>
      </c>
    </row>
    <row r="106">
      <c r="A106">
        <f t="shared" si="1"/>
        <v>60578</v>
      </c>
      <c r="B106" s="2">
        <v>-44.52707896</v>
      </c>
      <c r="E106" s="2">
        <v>198.0</v>
      </c>
    </row>
    <row r="107">
      <c r="A107">
        <f t="shared" si="1"/>
        <v>61578</v>
      </c>
      <c r="B107" s="2">
        <v>94.50324357</v>
      </c>
      <c r="E107" s="2">
        <v>1000.0</v>
      </c>
    </row>
    <row r="108">
      <c r="A108">
        <f t="shared" si="1"/>
        <v>62578</v>
      </c>
      <c r="B108" s="2">
        <v>58.70349419</v>
      </c>
      <c r="E108" s="2">
        <v>1000.0</v>
      </c>
    </row>
    <row r="109">
      <c r="A109">
        <f t="shared" si="1"/>
        <v>63578</v>
      </c>
      <c r="B109" s="2">
        <v>76.59412676</v>
      </c>
      <c r="E109" s="2">
        <v>1000.0</v>
      </c>
    </row>
    <row r="110">
      <c r="A110">
        <f t="shared" si="1"/>
        <v>64578</v>
      </c>
      <c r="B110" s="2">
        <v>47.94145334</v>
      </c>
      <c r="E110" s="2">
        <v>1000.0</v>
      </c>
    </row>
    <row r="111">
      <c r="A111">
        <f t="shared" si="1"/>
        <v>65578</v>
      </c>
      <c r="B111" s="2">
        <v>58.75767079</v>
      </c>
      <c r="E111" s="2">
        <v>1000.0</v>
      </c>
    </row>
    <row r="112">
      <c r="A112">
        <f t="shared" si="1"/>
        <v>66578</v>
      </c>
      <c r="B112" s="2">
        <v>48.242192</v>
      </c>
      <c r="E112" s="2">
        <v>1000.0</v>
      </c>
    </row>
    <row r="113">
      <c r="A113">
        <f t="shared" si="1"/>
        <v>67578</v>
      </c>
      <c r="B113" s="2">
        <v>15.36401399</v>
      </c>
      <c r="E113" s="2">
        <v>1000.0</v>
      </c>
    </row>
    <row r="114">
      <c r="A114">
        <f t="shared" si="1"/>
        <v>68578</v>
      </c>
      <c r="B114" s="2">
        <v>92.35226062</v>
      </c>
      <c r="E114" s="2">
        <v>1000.0</v>
      </c>
    </row>
    <row r="115">
      <c r="A115">
        <f t="shared" si="1"/>
        <v>69578</v>
      </c>
      <c r="B115" s="2">
        <v>64.26977656</v>
      </c>
      <c r="E115" s="2">
        <v>1000.0</v>
      </c>
    </row>
    <row r="116">
      <c r="A116">
        <f t="shared" si="1"/>
        <v>70578</v>
      </c>
      <c r="B116" s="2">
        <v>55.67131577</v>
      </c>
      <c r="E116" s="2">
        <v>1000.0</v>
      </c>
    </row>
    <row r="117">
      <c r="A117">
        <f t="shared" si="1"/>
        <v>71578</v>
      </c>
      <c r="B117" s="2">
        <v>48.13944356</v>
      </c>
      <c r="E117" s="2">
        <v>1000.0</v>
      </c>
    </row>
    <row r="118">
      <c r="A118">
        <f t="shared" si="1"/>
        <v>72578</v>
      </c>
      <c r="B118" s="2">
        <v>63.35189653</v>
      </c>
      <c r="E118" s="2">
        <v>1000.0</v>
      </c>
    </row>
    <row r="119">
      <c r="A119">
        <f t="shared" si="1"/>
        <v>73578</v>
      </c>
      <c r="B119" s="2">
        <v>62.80242859</v>
      </c>
      <c r="E119" s="2">
        <v>1000.0</v>
      </c>
    </row>
    <row r="120">
      <c r="A120">
        <f t="shared" si="1"/>
        <v>74578</v>
      </c>
      <c r="B120" s="2">
        <v>100.5842118</v>
      </c>
      <c r="E120" s="2">
        <v>1000.0</v>
      </c>
    </row>
    <row r="121">
      <c r="A121">
        <f t="shared" si="1"/>
        <v>75578</v>
      </c>
      <c r="B121" s="2">
        <v>116.6742444</v>
      </c>
      <c r="E121" s="2">
        <v>1000.0</v>
      </c>
    </row>
    <row r="122">
      <c r="A122">
        <f t="shared" si="1"/>
        <v>75937</v>
      </c>
      <c r="B122" s="2">
        <v>-44.73784353</v>
      </c>
      <c r="E122" s="2">
        <v>359.0</v>
      </c>
    </row>
    <row r="123">
      <c r="A123">
        <f t="shared" si="1"/>
        <v>76296</v>
      </c>
      <c r="B123" s="2">
        <v>-157.1322951</v>
      </c>
      <c r="E123" s="2">
        <v>359.0</v>
      </c>
    </row>
    <row r="124">
      <c r="A124">
        <f t="shared" si="1"/>
        <v>77296</v>
      </c>
      <c r="B124" s="2">
        <v>40.33816369</v>
      </c>
      <c r="E124" s="2">
        <v>1000.0</v>
      </c>
    </row>
    <row r="125">
      <c r="A125">
        <f t="shared" si="1"/>
        <v>78296</v>
      </c>
      <c r="B125" s="2">
        <v>90.77204009</v>
      </c>
      <c r="E125" s="2">
        <v>1000.0</v>
      </c>
    </row>
    <row r="126">
      <c r="A126">
        <f t="shared" si="1"/>
        <v>79296</v>
      </c>
      <c r="B126" s="2">
        <v>85.06678399</v>
      </c>
      <c r="E126" s="2">
        <v>1000.0</v>
      </c>
    </row>
    <row r="127">
      <c r="A127">
        <f t="shared" si="1"/>
        <v>80296</v>
      </c>
      <c r="B127" s="2">
        <v>101.6265797</v>
      </c>
      <c r="E127" s="2">
        <v>1000.0</v>
      </c>
    </row>
    <row r="128">
      <c r="A128">
        <f t="shared" si="1"/>
        <v>81296</v>
      </c>
      <c r="B128" s="2">
        <v>62.32376521</v>
      </c>
      <c r="E128" s="2">
        <v>1000.0</v>
      </c>
    </row>
    <row r="129">
      <c r="A129">
        <f t="shared" si="1"/>
        <v>82296</v>
      </c>
      <c r="B129" s="2">
        <v>93.5467998</v>
      </c>
      <c r="E129" s="2">
        <v>1000.0</v>
      </c>
    </row>
    <row r="130">
      <c r="A130">
        <f t="shared" si="1"/>
        <v>82583</v>
      </c>
      <c r="B130" s="2">
        <v>-63.10301958</v>
      </c>
      <c r="E130" s="2">
        <v>287.0</v>
      </c>
    </row>
    <row r="131">
      <c r="A131">
        <f t="shared" si="1"/>
        <v>83583</v>
      </c>
      <c r="B131" s="2">
        <v>74.2021786</v>
      </c>
      <c r="E131" s="2">
        <v>1000.0</v>
      </c>
    </row>
    <row r="132">
      <c r="A132">
        <f t="shared" si="1"/>
        <v>84583</v>
      </c>
      <c r="B132" s="2">
        <v>22.37564657</v>
      </c>
      <c r="E132" s="2">
        <v>1000.0</v>
      </c>
    </row>
    <row r="133">
      <c r="A133">
        <f t="shared" si="1"/>
        <v>85583</v>
      </c>
      <c r="B133" s="2">
        <v>64.8510775</v>
      </c>
      <c r="E133" s="2">
        <v>1000.0</v>
      </c>
    </row>
    <row r="134">
      <c r="A134">
        <f t="shared" si="1"/>
        <v>86583</v>
      </c>
      <c r="B134" s="2">
        <v>26.01113886</v>
      </c>
      <c r="E134" s="2">
        <v>1000.0</v>
      </c>
    </row>
    <row r="135">
      <c r="A135">
        <f t="shared" si="1"/>
        <v>86939</v>
      </c>
      <c r="B135" s="2">
        <v>-83.38474282</v>
      </c>
      <c r="E135" s="2">
        <v>356.0</v>
      </c>
    </row>
    <row r="136">
      <c r="A136">
        <f t="shared" si="1"/>
        <v>87939</v>
      </c>
      <c r="B136" s="2">
        <v>89.38305286</v>
      </c>
      <c r="E136" s="2">
        <v>1000.0</v>
      </c>
    </row>
    <row r="137">
      <c r="A137">
        <f t="shared" si="1"/>
        <v>88939</v>
      </c>
      <c r="B137" s="2">
        <v>87.87271506</v>
      </c>
      <c r="E137" s="2">
        <v>1000.0</v>
      </c>
    </row>
    <row r="138">
      <c r="A138">
        <f t="shared" si="1"/>
        <v>89939</v>
      </c>
      <c r="B138" s="2">
        <v>82.5369094</v>
      </c>
      <c r="E138" s="2">
        <v>1000.0</v>
      </c>
    </row>
    <row r="139">
      <c r="A139">
        <f t="shared" si="1"/>
        <v>90939</v>
      </c>
      <c r="B139" s="2">
        <v>55.03610369</v>
      </c>
      <c r="E139" s="2">
        <v>1000.0</v>
      </c>
    </row>
    <row r="140">
      <c r="A140">
        <f t="shared" si="1"/>
        <v>91939</v>
      </c>
      <c r="B140" s="2">
        <v>40.80728497</v>
      </c>
      <c r="E140" s="2">
        <v>1000.0</v>
      </c>
    </row>
    <row r="141">
      <c r="A141">
        <f t="shared" si="1"/>
        <v>92939</v>
      </c>
      <c r="B141" s="2">
        <v>45.70935981</v>
      </c>
      <c r="E141" s="2">
        <v>1000.0</v>
      </c>
    </row>
    <row r="142">
      <c r="A142">
        <f t="shared" si="1"/>
        <v>93939</v>
      </c>
      <c r="B142" s="2">
        <v>68.01945926</v>
      </c>
      <c r="E142" s="2">
        <v>1000.0</v>
      </c>
    </row>
    <row r="143">
      <c r="A143">
        <f t="shared" si="1"/>
        <v>94930</v>
      </c>
      <c r="B143" s="2">
        <v>148.9361957</v>
      </c>
      <c r="E143" s="2">
        <v>991.0</v>
      </c>
    </row>
    <row r="144">
      <c r="A144">
        <f t="shared" si="1"/>
        <v>95930</v>
      </c>
      <c r="B144" s="2">
        <v>83.15781622</v>
      </c>
      <c r="E144" s="2">
        <v>1000.0</v>
      </c>
    </row>
    <row r="145">
      <c r="A145">
        <f t="shared" si="1"/>
        <v>96930</v>
      </c>
      <c r="B145" s="2">
        <v>61.10315712</v>
      </c>
      <c r="E145" s="2">
        <v>1000.0</v>
      </c>
    </row>
    <row r="146">
      <c r="A146">
        <f t="shared" si="1"/>
        <v>97930</v>
      </c>
      <c r="B146" s="2">
        <v>79.1248452</v>
      </c>
      <c r="E146" s="2">
        <v>1000.0</v>
      </c>
    </row>
    <row r="147">
      <c r="A147">
        <f t="shared" si="1"/>
        <v>98930</v>
      </c>
      <c r="B147" s="2">
        <v>90.63154021</v>
      </c>
      <c r="E147" s="2">
        <v>1000.0</v>
      </c>
    </row>
    <row r="148">
      <c r="A148">
        <f t="shared" si="1"/>
        <v>99930</v>
      </c>
      <c r="B148" s="2">
        <v>41.4728277</v>
      </c>
      <c r="E148" s="2">
        <v>1000.0</v>
      </c>
    </row>
    <row r="149">
      <c r="A149">
        <f t="shared" si="1"/>
        <v>100930</v>
      </c>
      <c r="B149" s="2">
        <v>72.99023712</v>
      </c>
      <c r="E149" s="2">
        <v>1000.0</v>
      </c>
    </row>
    <row r="150">
      <c r="A150">
        <f t="shared" si="1"/>
        <v>101930</v>
      </c>
      <c r="B150" s="2">
        <v>67.10336309</v>
      </c>
      <c r="E150" s="2">
        <v>1000.0</v>
      </c>
    </row>
    <row r="151">
      <c r="A151">
        <f t="shared" si="1"/>
        <v>102381</v>
      </c>
      <c r="B151" s="2">
        <v>198.5237793</v>
      </c>
      <c r="E151" s="2">
        <v>451.0</v>
      </c>
    </row>
    <row r="152">
      <c r="A152">
        <f t="shared" si="1"/>
        <v>103381</v>
      </c>
      <c r="B152" s="2">
        <v>33.46615558</v>
      </c>
      <c r="E152" s="2">
        <v>1000.0</v>
      </c>
    </row>
    <row r="153">
      <c r="A153">
        <f t="shared" si="1"/>
        <v>103991</v>
      </c>
      <c r="B153" s="2">
        <v>209.1903771</v>
      </c>
      <c r="E153" s="2">
        <v>610.0</v>
      </c>
    </row>
    <row r="154">
      <c r="A154">
        <f t="shared" si="1"/>
        <v>104991</v>
      </c>
      <c r="B154" s="2">
        <v>91.37864586</v>
      </c>
      <c r="E154" s="2">
        <v>1000.0</v>
      </c>
    </row>
    <row r="155">
      <c r="A155">
        <f t="shared" si="1"/>
        <v>105991</v>
      </c>
      <c r="B155" s="2">
        <v>33.86938761</v>
      </c>
      <c r="E155" s="2">
        <v>1000.0</v>
      </c>
    </row>
    <row r="156">
      <c r="A156">
        <f t="shared" si="1"/>
        <v>106991</v>
      </c>
      <c r="B156" s="2">
        <v>90.1978863</v>
      </c>
      <c r="E156" s="2">
        <v>1000.0</v>
      </c>
    </row>
    <row r="157">
      <c r="A157">
        <f t="shared" si="1"/>
        <v>107991</v>
      </c>
      <c r="B157" s="2">
        <v>75.38580084</v>
      </c>
      <c r="E157" s="2">
        <v>1000.0</v>
      </c>
    </row>
    <row r="158">
      <c r="A158">
        <f t="shared" si="1"/>
        <v>108991</v>
      </c>
      <c r="B158" s="2">
        <v>91.98781364</v>
      </c>
      <c r="E158" s="2">
        <v>1000.0</v>
      </c>
    </row>
    <row r="159">
      <c r="A159">
        <f t="shared" si="1"/>
        <v>109991</v>
      </c>
      <c r="B159" s="2">
        <v>81.7530963</v>
      </c>
      <c r="E159" s="2">
        <v>1000.0</v>
      </c>
    </row>
    <row r="160">
      <c r="A160">
        <f t="shared" si="1"/>
        <v>110991</v>
      </c>
      <c r="B160" s="2">
        <v>65.17441257</v>
      </c>
      <c r="E160" s="2">
        <v>1000.0</v>
      </c>
    </row>
    <row r="161">
      <c r="A161">
        <f t="shared" si="1"/>
        <v>111991</v>
      </c>
      <c r="B161" s="2">
        <v>91.31086407</v>
      </c>
      <c r="E161" s="2">
        <v>1000.0</v>
      </c>
    </row>
    <row r="162">
      <c r="A162">
        <f t="shared" si="1"/>
        <v>112991</v>
      </c>
      <c r="B162" s="2">
        <v>98.53522209</v>
      </c>
      <c r="E162" s="2">
        <v>1000.0</v>
      </c>
    </row>
    <row r="163">
      <c r="A163">
        <f t="shared" si="1"/>
        <v>113724</v>
      </c>
      <c r="B163" s="2">
        <v>164.6906424</v>
      </c>
      <c r="E163" s="2">
        <v>733.0</v>
      </c>
    </row>
    <row r="164">
      <c r="A164">
        <f t="shared" si="1"/>
        <v>114724</v>
      </c>
      <c r="B164" s="2">
        <v>96.19517939</v>
      </c>
      <c r="E164" s="2">
        <v>1000.0</v>
      </c>
    </row>
    <row r="165">
      <c r="A165">
        <f t="shared" si="1"/>
        <v>115724</v>
      </c>
      <c r="B165" s="2">
        <v>84.2363186</v>
      </c>
      <c r="E165" s="2">
        <v>1000.0</v>
      </c>
    </row>
    <row r="166">
      <c r="A166">
        <f t="shared" si="1"/>
        <v>116724</v>
      </c>
      <c r="B166" s="2">
        <v>80.52140221</v>
      </c>
      <c r="E166" s="2">
        <v>1000.0</v>
      </c>
    </row>
    <row r="167">
      <c r="A167">
        <f t="shared" si="1"/>
        <v>117724</v>
      </c>
      <c r="B167" s="2">
        <v>105.1350064</v>
      </c>
      <c r="E167" s="2">
        <v>1000.0</v>
      </c>
    </row>
    <row r="168">
      <c r="A168">
        <f t="shared" si="1"/>
        <v>118724</v>
      </c>
      <c r="B168" s="2">
        <v>68.82445976</v>
      </c>
      <c r="E168" s="2">
        <v>1000.0</v>
      </c>
    </row>
    <row r="169">
      <c r="A169">
        <f t="shared" si="1"/>
        <v>119724</v>
      </c>
      <c r="B169" s="2">
        <v>60.18082249</v>
      </c>
      <c r="E169" s="2">
        <v>1000.0</v>
      </c>
    </row>
    <row r="170">
      <c r="A170">
        <f t="shared" si="1"/>
        <v>120724</v>
      </c>
      <c r="B170" s="2">
        <v>75.49933887</v>
      </c>
      <c r="E170" s="2">
        <v>1000.0</v>
      </c>
    </row>
    <row r="171">
      <c r="A171">
        <f t="shared" si="1"/>
        <v>121724</v>
      </c>
      <c r="B171" s="2">
        <v>98.8248717</v>
      </c>
      <c r="E171" s="2">
        <v>1000.0</v>
      </c>
    </row>
    <row r="172">
      <c r="A172">
        <f t="shared" si="1"/>
        <v>122724</v>
      </c>
      <c r="B172" s="2">
        <v>83.08495713</v>
      </c>
      <c r="E172" s="2">
        <v>1000.0</v>
      </c>
    </row>
    <row r="173">
      <c r="A173">
        <f t="shared" si="1"/>
        <v>123370</v>
      </c>
      <c r="B173" s="2">
        <v>176.7126537</v>
      </c>
      <c r="E173" s="2">
        <v>646.0</v>
      </c>
    </row>
    <row r="174">
      <c r="A174">
        <f t="shared" si="1"/>
        <v>124370</v>
      </c>
      <c r="B174" s="2">
        <v>77.7195455</v>
      </c>
      <c r="E174" s="2">
        <v>1000.0</v>
      </c>
    </row>
    <row r="175">
      <c r="A175">
        <f t="shared" si="1"/>
        <v>125370</v>
      </c>
      <c r="B175" s="2">
        <v>59.73145333</v>
      </c>
      <c r="E175" s="2">
        <v>1000.0</v>
      </c>
    </row>
    <row r="176">
      <c r="A176">
        <f t="shared" si="1"/>
        <v>126370</v>
      </c>
      <c r="B176" s="2">
        <v>97.36447656</v>
      </c>
      <c r="E176" s="2">
        <v>1000.0</v>
      </c>
    </row>
    <row r="177">
      <c r="A177">
        <f t="shared" si="1"/>
        <v>127370</v>
      </c>
      <c r="B177" s="2">
        <v>86.07149178</v>
      </c>
      <c r="E177" s="2">
        <v>1000.0</v>
      </c>
    </row>
    <row r="178">
      <c r="A178">
        <f t="shared" si="1"/>
        <v>128370</v>
      </c>
      <c r="B178" s="2">
        <v>80.47405958</v>
      </c>
      <c r="E178" s="2">
        <v>1000.0</v>
      </c>
    </row>
    <row r="179">
      <c r="A179">
        <f t="shared" si="1"/>
        <v>129370</v>
      </c>
      <c r="B179" s="2">
        <v>106.2164348</v>
      </c>
      <c r="E179" s="2">
        <v>1000.0</v>
      </c>
    </row>
    <row r="180">
      <c r="A180">
        <f t="shared" si="1"/>
        <v>130370</v>
      </c>
      <c r="B180" s="2">
        <v>89.22541756</v>
      </c>
      <c r="E180" s="2">
        <v>1000.0</v>
      </c>
    </row>
    <row r="181">
      <c r="A181">
        <f t="shared" si="1"/>
        <v>131370</v>
      </c>
      <c r="B181" s="2">
        <v>89.85162319</v>
      </c>
      <c r="E181" s="2">
        <v>1000.0</v>
      </c>
    </row>
    <row r="182">
      <c r="A182">
        <f t="shared" si="1"/>
        <v>132053</v>
      </c>
      <c r="B182" s="2">
        <v>187.0026259</v>
      </c>
      <c r="E182" s="2">
        <v>683.0</v>
      </c>
    </row>
    <row r="183">
      <c r="A183">
        <f t="shared" si="1"/>
        <v>132690</v>
      </c>
      <c r="B183" s="2">
        <v>177.4634816</v>
      </c>
      <c r="E183" s="2">
        <v>637.0</v>
      </c>
    </row>
    <row r="184">
      <c r="A184">
        <f t="shared" si="1"/>
        <v>133690</v>
      </c>
      <c r="B184" s="2">
        <v>71.8289236</v>
      </c>
      <c r="E184" s="2">
        <v>1000.0</v>
      </c>
    </row>
    <row r="185">
      <c r="A185">
        <f t="shared" si="1"/>
        <v>134690</v>
      </c>
      <c r="B185" s="2">
        <v>58.01536165</v>
      </c>
      <c r="E185" s="2">
        <v>1000.0</v>
      </c>
    </row>
    <row r="186">
      <c r="A186">
        <f t="shared" si="1"/>
        <v>135690</v>
      </c>
      <c r="B186" s="2">
        <v>107.7161448</v>
      </c>
      <c r="E186" s="2">
        <v>1000.0</v>
      </c>
    </row>
    <row r="187">
      <c r="A187">
        <f t="shared" si="1"/>
        <v>136399</v>
      </c>
      <c r="B187" s="2">
        <v>181.7185763</v>
      </c>
      <c r="E187" s="2">
        <v>709.0</v>
      </c>
    </row>
    <row r="188">
      <c r="A188">
        <f t="shared" si="1"/>
        <v>137399</v>
      </c>
      <c r="B188" s="2">
        <v>75.3497164</v>
      </c>
      <c r="E188" s="2">
        <v>1000.0</v>
      </c>
    </row>
    <row r="189">
      <c r="A189">
        <f t="shared" si="1"/>
        <v>138399</v>
      </c>
      <c r="B189" s="2">
        <v>85.75982924</v>
      </c>
      <c r="E189" s="2">
        <v>1000.0</v>
      </c>
    </row>
    <row r="190">
      <c r="A190">
        <f t="shared" si="1"/>
        <v>139399</v>
      </c>
      <c r="B190" s="2">
        <v>59.47524046</v>
      </c>
      <c r="E190" s="2">
        <v>1000.0</v>
      </c>
    </row>
    <row r="191">
      <c r="A191">
        <f t="shared" si="1"/>
        <v>140399</v>
      </c>
      <c r="B191" s="2">
        <v>83.08420399</v>
      </c>
      <c r="E191" s="2">
        <v>1000.0</v>
      </c>
    </row>
    <row r="192">
      <c r="A192">
        <f t="shared" si="1"/>
        <v>141399</v>
      </c>
      <c r="B192" s="2">
        <v>95.86283088</v>
      </c>
      <c r="E192" s="2">
        <v>1000.0</v>
      </c>
    </row>
    <row r="193">
      <c r="A193">
        <f t="shared" si="1"/>
        <v>141896</v>
      </c>
      <c r="B193" s="2">
        <v>218.629014</v>
      </c>
      <c r="E193" s="2">
        <v>497.0</v>
      </c>
    </row>
    <row r="194">
      <c r="A194">
        <f t="shared" si="1"/>
        <v>142896</v>
      </c>
      <c r="B194" s="2">
        <v>71.29747272</v>
      </c>
      <c r="E194" s="2">
        <v>1000.0</v>
      </c>
    </row>
    <row r="195">
      <c r="A195">
        <f t="shared" si="1"/>
        <v>143587</v>
      </c>
      <c r="B195" s="2">
        <v>187.9458129</v>
      </c>
      <c r="E195" s="2">
        <v>691.0</v>
      </c>
    </row>
    <row r="196">
      <c r="A196">
        <f t="shared" si="1"/>
        <v>144024</v>
      </c>
      <c r="B196" s="2">
        <v>205.8715706</v>
      </c>
      <c r="E196" s="2">
        <v>437.0</v>
      </c>
    </row>
    <row r="197">
      <c r="A197">
        <f t="shared" si="1"/>
        <v>145024</v>
      </c>
      <c r="B197" s="2">
        <v>69.21147503</v>
      </c>
      <c r="E197" s="2">
        <v>1000.0</v>
      </c>
    </row>
    <row r="198">
      <c r="A198">
        <f t="shared" si="1"/>
        <v>146024</v>
      </c>
      <c r="B198" s="2">
        <v>97.25682767</v>
      </c>
      <c r="E198" s="2">
        <v>1000.0</v>
      </c>
    </row>
    <row r="199">
      <c r="A199">
        <f t="shared" si="1"/>
        <v>146527</v>
      </c>
      <c r="B199" s="2">
        <v>214.4037725</v>
      </c>
      <c r="E199" s="2">
        <v>503.0</v>
      </c>
    </row>
    <row r="200">
      <c r="A200">
        <f t="shared" si="1"/>
        <v>147527</v>
      </c>
      <c r="B200" s="2">
        <v>90.20668078</v>
      </c>
      <c r="E200" s="2">
        <v>1000.0</v>
      </c>
    </row>
    <row r="201">
      <c r="A201">
        <f t="shared" si="1"/>
        <v>148491</v>
      </c>
      <c r="B201" s="2">
        <v>139.8464171</v>
      </c>
      <c r="E201" s="2">
        <v>964.0</v>
      </c>
    </row>
    <row r="202">
      <c r="A202">
        <f t="shared" si="1"/>
        <v>149491</v>
      </c>
      <c r="B202" s="2">
        <v>68.43943796</v>
      </c>
      <c r="E202" s="2">
        <v>1000.0</v>
      </c>
    </row>
    <row r="203">
      <c r="A203">
        <f t="shared" si="1"/>
        <v>150262</v>
      </c>
      <c r="B203" s="2">
        <v>171.7632869</v>
      </c>
      <c r="E203" s="2">
        <v>771.0</v>
      </c>
    </row>
    <row r="204">
      <c r="A204">
        <f t="shared" si="1"/>
        <v>151262</v>
      </c>
      <c r="B204" s="2">
        <v>100.9600411</v>
      </c>
      <c r="E204" s="2">
        <v>1000.0</v>
      </c>
    </row>
    <row r="205">
      <c r="A205">
        <f t="shared" si="1"/>
        <v>152262</v>
      </c>
      <c r="B205" s="2">
        <v>64.13767921</v>
      </c>
      <c r="E205" s="2">
        <v>1000.0</v>
      </c>
    </row>
    <row r="206">
      <c r="A206">
        <f t="shared" si="1"/>
        <v>152626</v>
      </c>
      <c r="B206" s="2">
        <v>212.1518434</v>
      </c>
      <c r="E206" s="2">
        <v>364.0</v>
      </c>
    </row>
    <row r="207">
      <c r="A207">
        <f t="shared" si="1"/>
        <v>153626</v>
      </c>
      <c r="B207" s="2">
        <v>75.78049831</v>
      </c>
      <c r="E207" s="2">
        <v>1000.0</v>
      </c>
    </row>
    <row r="208">
      <c r="A208">
        <f t="shared" si="1"/>
        <v>154626</v>
      </c>
      <c r="B208" s="2">
        <v>80.17928016</v>
      </c>
      <c r="E208" s="2">
        <v>1000.0</v>
      </c>
    </row>
    <row r="209">
      <c r="A209">
        <f t="shared" si="1"/>
        <v>155626</v>
      </c>
      <c r="B209" s="2">
        <v>83.84438084</v>
      </c>
      <c r="E209" s="2">
        <v>1000.0</v>
      </c>
    </row>
    <row r="210">
      <c r="A210">
        <f t="shared" si="1"/>
        <v>156626</v>
      </c>
      <c r="B210" s="2">
        <v>94.43646085</v>
      </c>
      <c r="E210" s="2">
        <v>1000.0</v>
      </c>
    </row>
    <row r="211">
      <c r="A211">
        <f t="shared" si="1"/>
        <v>157626</v>
      </c>
      <c r="B211" s="2">
        <v>89.40899718</v>
      </c>
      <c r="E211" s="2">
        <v>1000.0</v>
      </c>
    </row>
    <row r="212">
      <c r="A212">
        <f t="shared" si="1"/>
        <v>158215</v>
      </c>
      <c r="B212" s="2">
        <v>191.940696</v>
      </c>
      <c r="E212" s="2">
        <v>589.0</v>
      </c>
    </row>
    <row r="213">
      <c r="A213">
        <f t="shared" si="1"/>
        <v>158689</v>
      </c>
      <c r="B213" s="2">
        <v>196.8301688</v>
      </c>
      <c r="E213" s="2">
        <v>474.0</v>
      </c>
    </row>
    <row r="214">
      <c r="A214">
        <f t="shared" si="1"/>
        <v>159689</v>
      </c>
      <c r="B214" s="2">
        <v>112.7860628</v>
      </c>
      <c r="E214" s="2">
        <v>1000.0</v>
      </c>
    </row>
    <row r="215">
      <c r="A215">
        <f t="shared" si="1"/>
        <v>160070</v>
      </c>
      <c r="B215" s="2">
        <v>211.9179826</v>
      </c>
      <c r="E215" s="2">
        <v>381.0</v>
      </c>
    </row>
    <row r="216">
      <c r="A216">
        <f t="shared" si="1"/>
        <v>160948</v>
      </c>
      <c r="B216" s="2">
        <v>198.5976141</v>
      </c>
      <c r="E216" s="2">
        <v>878.0</v>
      </c>
    </row>
    <row r="217">
      <c r="A217">
        <f t="shared" si="1"/>
        <v>161948</v>
      </c>
      <c r="B217" s="2">
        <v>81.09826408</v>
      </c>
      <c r="E217" s="2">
        <v>1000.0</v>
      </c>
    </row>
    <row r="218">
      <c r="A218">
        <f t="shared" si="1"/>
        <v>162948</v>
      </c>
      <c r="B218" s="2">
        <v>113.0061817</v>
      </c>
      <c r="E218" s="2">
        <v>1000.0</v>
      </c>
    </row>
    <row r="219">
      <c r="A219">
        <f t="shared" si="1"/>
        <v>163948</v>
      </c>
      <c r="B219" s="2">
        <v>73.79878454</v>
      </c>
      <c r="E219" s="2">
        <v>1000.0</v>
      </c>
    </row>
    <row r="220">
      <c r="A220">
        <f t="shared" si="1"/>
        <v>164371</v>
      </c>
      <c r="B220" s="2">
        <v>175.629896</v>
      </c>
      <c r="E220" s="2">
        <v>423.0</v>
      </c>
    </row>
    <row r="221">
      <c r="A221">
        <f t="shared" si="1"/>
        <v>164815</v>
      </c>
      <c r="B221" s="2">
        <v>185.3394982</v>
      </c>
      <c r="E221" s="2">
        <v>444.0</v>
      </c>
    </row>
    <row r="222">
      <c r="A222">
        <f t="shared" si="1"/>
        <v>165815</v>
      </c>
      <c r="B222" s="2">
        <v>60.99963808</v>
      </c>
      <c r="E222" s="2">
        <v>1000.0</v>
      </c>
    </row>
    <row r="223">
      <c r="A223">
        <f t="shared" si="1"/>
        <v>166815</v>
      </c>
      <c r="B223" s="2">
        <v>86.62509601</v>
      </c>
      <c r="E223" s="2">
        <v>1000.0</v>
      </c>
    </row>
    <row r="224">
      <c r="A224">
        <f t="shared" si="1"/>
        <v>167815</v>
      </c>
      <c r="B224" s="2">
        <v>78.16059507</v>
      </c>
      <c r="E224" s="2">
        <v>1000.0</v>
      </c>
    </row>
    <row r="225">
      <c r="A225">
        <f t="shared" si="1"/>
        <v>168783</v>
      </c>
      <c r="B225" s="2">
        <v>212.8008318</v>
      </c>
      <c r="E225" s="2">
        <v>968.0</v>
      </c>
    </row>
    <row r="226">
      <c r="A226">
        <f t="shared" si="1"/>
        <v>169405</v>
      </c>
      <c r="B226" s="2">
        <v>174.4682828</v>
      </c>
      <c r="E226" s="2">
        <v>622.0</v>
      </c>
    </row>
    <row r="227">
      <c r="A227">
        <f t="shared" si="1"/>
        <v>170125</v>
      </c>
      <c r="B227" s="2">
        <v>187.891741</v>
      </c>
      <c r="E227" s="2">
        <v>720.0</v>
      </c>
    </row>
    <row r="228">
      <c r="A228">
        <f t="shared" si="1"/>
        <v>171125</v>
      </c>
      <c r="B228" s="2">
        <v>73.25264055</v>
      </c>
      <c r="E228" s="2">
        <v>1000.0</v>
      </c>
    </row>
    <row r="229">
      <c r="A229">
        <f t="shared" si="1"/>
        <v>171832</v>
      </c>
      <c r="B229" s="2">
        <v>175.5440097</v>
      </c>
      <c r="E229" s="2">
        <v>707.0</v>
      </c>
    </row>
    <row r="230">
      <c r="A230">
        <f t="shared" si="1"/>
        <v>172339</v>
      </c>
      <c r="B230" s="2">
        <v>211.4323339</v>
      </c>
      <c r="E230" s="2">
        <v>507.0</v>
      </c>
    </row>
    <row r="231">
      <c r="A231">
        <f t="shared" si="1"/>
        <v>172910</v>
      </c>
      <c r="B231" s="2">
        <v>204.2640559</v>
      </c>
      <c r="E231" s="2">
        <v>571.0</v>
      </c>
    </row>
    <row r="232">
      <c r="A232">
        <f t="shared" si="1"/>
        <v>173910</v>
      </c>
      <c r="B232" s="2">
        <v>60.71402019</v>
      </c>
      <c r="E232" s="2">
        <v>1000.0</v>
      </c>
    </row>
    <row r="233">
      <c r="A233">
        <f t="shared" si="1"/>
        <v>174294</v>
      </c>
      <c r="B233" s="2">
        <v>210.9474865</v>
      </c>
      <c r="E233" s="2">
        <v>384.0</v>
      </c>
    </row>
    <row r="234">
      <c r="A234">
        <f t="shared" si="1"/>
        <v>174600</v>
      </c>
      <c r="B234" s="2">
        <v>227.5612834</v>
      </c>
      <c r="E234" s="2">
        <v>306.0</v>
      </c>
    </row>
    <row r="235">
      <c r="A235">
        <f t="shared" si="1"/>
        <v>175125</v>
      </c>
      <c r="B235" s="2">
        <v>224.0863924</v>
      </c>
      <c r="E235" s="2">
        <v>525.0</v>
      </c>
    </row>
    <row r="236">
      <c r="A236">
        <f t="shared" si="1"/>
        <v>175680</v>
      </c>
      <c r="B236" s="2">
        <v>198.8225654</v>
      </c>
      <c r="E236" s="2">
        <v>555.0</v>
      </c>
    </row>
    <row r="237">
      <c r="A237">
        <f t="shared" si="1"/>
        <v>176506</v>
      </c>
      <c r="B237" s="2">
        <v>223.5738672</v>
      </c>
      <c r="E237" s="2">
        <v>826.0</v>
      </c>
    </row>
    <row r="238">
      <c r="A238">
        <f t="shared" si="1"/>
        <v>177506</v>
      </c>
      <c r="B238" s="2">
        <v>93.74392352</v>
      </c>
      <c r="E238" s="2">
        <v>1000.0</v>
      </c>
    </row>
    <row r="239">
      <c r="A239">
        <f t="shared" si="1"/>
        <v>177956</v>
      </c>
      <c r="B239" s="2">
        <v>204.0768621</v>
      </c>
      <c r="E239" s="2">
        <v>450.0</v>
      </c>
    </row>
    <row r="240">
      <c r="A240">
        <f t="shared" si="1"/>
        <v>178404</v>
      </c>
      <c r="B240" s="2">
        <v>172.8693494</v>
      </c>
      <c r="E240" s="2">
        <v>448.0</v>
      </c>
    </row>
    <row r="241">
      <c r="A241">
        <f t="shared" si="1"/>
        <v>178869</v>
      </c>
      <c r="B241" s="2">
        <v>193.7216567</v>
      </c>
      <c r="E241" s="2">
        <v>465.0</v>
      </c>
    </row>
    <row r="242">
      <c r="A242">
        <f t="shared" si="1"/>
        <v>179380</v>
      </c>
      <c r="B242" s="2">
        <v>183.2720644</v>
      </c>
      <c r="E242" s="2">
        <v>511.0</v>
      </c>
    </row>
    <row r="243">
      <c r="A243">
        <f t="shared" si="1"/>
        <v>179917</v>
      </c>
      <c r="B243" s="2">
        <v>181.5850981</v>
      </c>
      <c r="E243" s="2">
        <v>537.0</v>
      </c>
    </row>
    <row r="244">
      <c r="A244">
        <f t="shared" si="1"/>
        <v>180716</v>
      </c>
      <c r="B244" s="2">
        <v>-197.0007998</v>
      </c>
      <c r="E244" s="2">
        <v>799.0</v>
      </c>
    </row>
    <row r="245">
      <c r="A245">
        <f t="shared" si="1"/>
        <v>181155</v>
      </c>
      <c r="B245" s="2">
        <v>195.5491593</v>
      </c>
      <c r="E245" s="2">
        <v>439.0</v>
      </c>
    </row>
    <row r="246">
      <c r="A246">
        <f t="shared" si="1"/>
        <v>181709</v>
      </c>
      <c r="B246" s="2">
        <v>229.2195455</v>
      </c>
      <c r="E246" s="2">
        <v>554.0</v>
      </c>
    </row>
    <row r="247">
      <c r="A247">
        <f t="shared" si="1"/>
        <v>182241</v>
      </c>
      <c r="B247" s="2">
        <v>176.9015333</v>
      </c>
      <c r="E247" s="2">
        <v>532.0</v>
      </c>
    </row>
    <row r="248">
      <c r="A248">
        <f t="shared" si="1"/>
        <v>182789</v>
      </c>
      <c r="B248" s="2">
        <v>220.3108575</v>
      </c>
      <c r="E248" s="2">
        <v>548.0</v>
      </c>
    </row>
    <row r="249">
      <c r="A249">
        <f t="shared" si="1"/>
        <v>183203</v>
      </c>
      <c r="B249" s="2">
        <v>198.2567895</v>
      </c>
      <c r="E249" s="2">
        <v>414.0</v>
      </c>
    </row>
    <row r="250">
      <c r="A250">
        <f t="shared" si="1"/>
        <v>183927</v>
      </c>
      <c r="B250" s="2">
        <v>199.7825597</v>
      </c>
      <c r="E250" s="2">
        <v>724.0</v>
      </c>
    </row>
    <row r="251">
      <c r="A251">
        <f t="shared" si="1"/>
        <v>184653</v>
      </c>
      <c r="B251" s="2">
        <v>211.6549083</v>
      </c>
      <c r="E251" s="2">
        <v>726.0</v>
      </c>
    </row>
    <row r="252">
      <c r="A252">
        <f t="shared" si="1"/>
        <v>185151</v>
      </c>
      <c r="B252" s="2">
        <v>187.635957</v>
      </c>
      <c r="E252" s="2">
        <v>498.0</v>
      </c>
    </row>
    <row r="253">
      <c r="A253">
        <f t="shared" si="1"/>
        <v>185581</v>
      </c>
      <c r="B253" s="2">
        <v>217.6147449</v>
      </c>
      <c r="E253" s="2">
        <v>430.0</v>
      </c>
    </row>
    <row r="254">
      <c r="A254">
        <f t="shared" si="1"/>
        <v>185947</v>
      </c>
      <c r="B254" s="2">
        <v>220.8946061</v>
      </c>
      <c r="E254" s="2">
        <v>366.0</v>
      </c>
    </row>
    <row r="255">
      <c r="A255">
        <f t="shared" si="1"/>
        <v>186331</v>
      </c>
      <c r="B255" s="2">
        <v>183.6385061</v>
      </c>
      <c r="E255" s="2">
        <v>384.0</v>
      </c>
    </row>
    <row r="256">
      <c r="A256">
        <f t="shared" si="1"/>
        <v>186605</v>
      </c>
      <c r="B256" s="2">
        <v>188.6797415</v>
      </c>
      <c r="E256" s="2">
        <v>274.0</v>
      </c>
    </row>
    <row r="257">
      <c r="A257">
        <f t="shared" si="1"/>
        <v>187258</v>
      </c>
      <c r="B257" s="2">
        <v>215.0789218</v>
      </c>
      <c r="E257" s="2">
        <v>653.0</v>
      </c>
    </row>
    <row r="258">
      <c r="A258">
        <f t="shared" si="1"/>
        <v>187699</v>
      </c>
      <c r="B258" s="2">
        <v>214.6605171</v>
      </c>
      <c r="E258" s="2">
        <v>441.0</v>
      </c>
    </row>
    <row r="259">
      <c r="A259">
        <f t="shared" si="1"/>
        <v>188185</v>
      </c>
      <c r="B259" s="2">
        <v>216.538145</v>
      </c>
      <c r="E259" s="2">
        <v>486.0</v>
      </c>
    </row>
    <row r="260">
      <c r="A260">
        <f t="shared" si="1"/>
        <v>188632</v>
      </c>
      <c r="B260" s="2">
        <v>226.3412003</v>
      </c>
      <c r="E260" s="2">
        <v>447.0</v>
      </c>
    </row>
    <row r="261">
      <c r="A261">
        <f t="shared" si="1"/>
        <v>189144</v>
      </c>
      <c r="B261" s="2">
        <v>185.7413875</v>
      </c>
      <c r="E261" s="2">
        <v>512.0</v>
      </c>
    </row>
    <row r="262">
      <c r="A262">
        <f t="shared" si="1"/>
        <v>189670</v>
      </c>
      <c r="B262" s="2">
        <v>191.8356124</v>
      </c>
      <c r="E262" s="2">
        <v>526.0</v>
      </c>
    </row>
    <row r="263">
      <c r="A263">
        <f t="shared" si="1"/>
        <v>190055</v>
      </c>
      <c r="B263" s="2">
        <v>230.1559911</v>
      </c>
      <c r="E263" s="2">
        <v>385.0</v>
      </c>
    </row>
    <row r="264">
      <c r="A264">
        <f t="shared" si="1"/>
        <v>191055</v>
      </c>
      <c r="B264" s="2">
        <v>97.71118816</v>
      </c>
      <c r="E264" s="2">
        <v>1000.0</v>
      </c>
    </row>
    <row r="265">
      <c r="A265">
        <f t="shared" si="1"/>
        <v>191418</v>
      </c>
      <c r="B265" s="2">
        <v>239.5277038</v>
      </c>
      <c r="E265" s="2">
        <v>363.0</v>
      </c>
    </row>
    <row r="266">
      <c r="A266">
        <f t="shared" si="1"/>
        <v>191767</v>
      </c>
      <c r="B266" s="2">
        <v>218.1880853</v>
      </c>
      <c r="E266" s="2">
        <v>349.0</v>
      </c>
    </row>
    <row r="267">
      <c r="A267">
        <f t="shared" si="1"/>
        <v>192197</v>
      </c>
      <c r="B267" s="2">
        <v>220.3309569</v>
      </c>
      <c r="E267" s="2">
        <v>430.0</v>
      </c>
    </row>
    <row r="268">
      <c r="A268">
        <f t="shared" si="1"/>
        <v>192567</v>
      </c>
      <c r="B268" s="2">
        <v>212.7101971</v>
      </c>
      <c r="E268" s="2">
        <v>370.0</v>
      </c>
    </row>
    <row r="269">
      <c r="A269">
        <f t="shared" si="1"/>
        <v>192849</v>
      </c>
      <c r="B269" s="2">
        <v>220.4976655</v>
      </c>
      <c r="E269" s="2">
        <v>282.0</v>
      </c>
    </row>
    <row r="270">
      <c r="A270">
        <f t="shared" si="1"/>
        <v>193168</v>
      </c>
      <c r="B270" s="2">
        <v>201.9140654</v>
      </c>
      <c r="E270" s="2">
        <v>319.0</v>
      </c>
    </row>
    <row r="271">
      <c r="A271">
        <f t="shared" si="1"/>
        <v>193528</v>
      </c>
      <c r="B271" s="2">
        <v>232.9183515</v>
      </c>
      <c r="E271" s="2">
        <v>360.0</v>
      </c>
    </row>
    <row r="272">
      <c r="A272">
        <f t="shared" si="1"/>
        <v>194123</v>
      </c>
      <c r="B272" s="2">
        <v>184.5947244</v>
      </c>
      <c r="E272" s="2">
        <v>595.0</v>
      </c>
    </row>
    <row r="273">
      <c r="A273">
        <f t="shared" si="1"/>
        <v>194413</v>
      </c>
      <c r="B273" s="2">
        <v>204.5654607</v>
      </c>
      <c r="E273" s="2">
        <v>290.0</v>
      </c>
    </row>
    <row r="274">
      <c r="A274">
        <f t="shared" si="1"/>
        <v>194794</v>
      </c>
      <c r="B274" s="2">
        <v>207.1314001</v>
      </c>
      <c r="E274" s="2">
        <v>381.0</v>
      </c>
    </row>
    <row r="275">
      <c r="A275">
        <f t="shared" si="1"/>
        <v>195200</v>
      </c>
      <c r="B275" s="2">
        <v>219.0962709</v>
      </c>
      <c r="E275" s="2">
        <v>406.0</v>
      </c>
    </row>
    <row r="276">
      <c r="A276">
        <f t="shared" si="1"/>
        <v>195561</v>
      </c>
      <c r="B276" s="2">
        <v>203.7434658</v>
      </c>
      <c r="E276" s="2">
        <v>361.0</v>
      </c>
    </row>
    <row r="277">
      <c r="A277">
        <f t="shared" si="1"/>
        <v>195980</v>
      </c>
      <c r="B277" s="2">
        <v>180.9426885</v>
      </c>
      <c r="E277" s="2">
        <v>419.0</v>
      </c>
    </row>
    <row r="278">
      <c r="A278">
        <f t="shared" si="1"/>
        <v>196471</v>
      </c>
      <c r="B278" s="2">
        <v>185.239129</v>
      </c>
      <c r="E278" s="2">
        <v>491.0</v>
      </c>
    </row>
    <row r="279">
      <c r="A279">
        <f t="shared" si="1"/>
        <v>197047</v>
      </c>
      <c r="B279" s="2">
        <v>193.0226365</v>
      </c>
      <c r="E279" s="2">
        <v>576.0</v>
      </c>
    </row>
    <row r="280">
      <c r="A280">
        <f t="shared" si="1"/>
        <v>197294</v>
      </c>
      <c r="B280" s="2">
        <v>198.8642246</v>
      </c>
      <c r="E280" s="2">
        <v>247.0</v>
      </c>
    </row>
    <row r="281">
      <c r="A281">
        <f t="shared" si="1"/>
        <v>197662</v>
      </c>
      <c r="B281" s="2">
        <v>223.3087424</v>
      </c>
      <c r="E281" s="2">
        <v>368.0</v>
      </c>
    </row>
    <row r="282">
      <c r="A282">
        <f t="shared" si="1"/>
        <v>198063</v>
      </c>
      <c r="B282" s="2">
        <v>221.410485</v>
      </c>
      <c r="E282" s="2">
        <v>401.0</v>
      </c>
    </row>
    <row r="283">
      <c r="A283">
        <f t="shared" si="1"/>
        <v>198580</v>
      </c>
      <c r="B283" s="2">
        <v>219.0363753</v>
      </c>
      <c r="E283" s="2">
        <v>517.0</v>
      </c>
    </row>
    <row r="284">
      <c r="A284">
        <f t="shared" si="1"/>
        <v>198936</v>
      </c>
      <c r="B284" s="2">
        <v>220.3131663</v>
      </c>
      <c r="E284" s="2">
        <v>356.0</v>
      </c>
    </row>
    <row r="285">
      <c r="A285">
        <f t="shared" si="1"/>
        <v>199167</v>
      </c>
      <c r="B285" s="2">
        <v>226.5612348</v>
      </c>
      <c r="E285" s="2">
        <v>231.0</v>
      </c>
    </row>
    <row r="286">
      <c r="A286">
        <f t="shared" si="1"/>
        <v>199589</v>
      </c>
      <c r="B286" s="2">
        <v>188.0365369</v>
      </c>
      <c r="E286" s="2">
        <v>422.0</v>
      </c>
    </row>
    <row r="287">
      <c r="A287">
        <f t="shared" si="1"/>
        <v>199919</v>
      </c>
      <c r="B287" s="2">
        <v>186.3048228</v>
      </c>
      <c r="E287" s="2">
        <v>330.0</v>
      </c>
    </row>
    <row r="288">
      <c r="A288">
        <f t="shared" si="1"/>
        <v>200250</v>
      </c>
      <c r="B288" s="2">
        <v>207.4456388</v>
      </c>
      <c r="E288" s="2">
        <v>331.0</v>
      </c>
    </row>
    <row r="289">
      <c r="A289">
        <f t="shared" si="1"/>
        <v>200608</v>
      </c>
      <c r="B289" s="2">
        <v>194.6038589</v>
      </c>
      <c r="E289" s="2">
        <v>358.0</v>
      </c>
    </row>
    <row r="290">
      <c r="A290">
        <f t="shared" si="1"/>
        <v>200966</v>
      </c>
      <c r="B290" s="2">
        <v>225.6526474</v>
      </c>
      <c r="E290" s="2">
        <v>358.0</v>
      </c>
    </row>
    <row r="291">
      <c r="A291">
        <f t="shared" si="1"/>
        <v>201575</v>
      </c>
      <c r="B291" s="2">
        <v>204.718961</v>
      </c>
      <c r="E291" s="2">
        <v>609.0</v>
      </c>
    </row>
    <row r="292">
      <c r="A292">
        <f t="shared" si="1"/>
        <v>201888</v>
      </c>
      <c r="B292" s="2">
        <v>244.2179804</v>
      </c>
      <c r="E292" s="2">
        <v>313.0</v>
      </c>
    </row>
    <row r="293">
      <c r="A293">
        <f t="shared" si="1"/>
        <v>202191</v>
      </c>
      <c r="B293" s="2">
        <v>212.2679118</v>
      </c>
      <c r="E293" s="2">
        <v>303.0</v>
      </c>
    </row>
    <row r="294">
      <c r="A294">
        <f t="shared" si="1"/>
        <v>203007</v>
      </c>
      <c r="B294" s="2">
        <v>191.1102935</v>
      </c>
      <c r="E294" s="2">
        <v>816.0</v>
      </c>
    </row>
    <row r="295">
      <c r="A295">
        <f t="shared" si="1"/>
        <v>203427</v>
      </c>
      <c r="B295" s="2">
        <v>228.7623074</v>
      </c>
      <c r="E295" s="2">
        <v>420.0</v>
      </c>
    </row>
    <row r="296">
      <c r="A296">
        <f t="shared" si="1"/>
        <v>203805</v>
      </c>
      <c r="B296" s="2">
        <v>131.498869</v>
      </c>
      <c r="E296" s="2">
        <v>378.0</v>
      </c>
    </row>
    <row r="297">
      <c r="A297">
        <f t="shared" si="1"/>
        <v>204236</v>
      </c>
      <c r="B297" s="2">
        <v>221.9587233</v>
      </c>
      <c r="E297" s="2">
        <v>431.0</v>
      </c>
    </row>
    <row r="298">
      <c r="A298">
        <f t="shared" si="1"/>
        <v>204601</v>
      </c>
      <c r="B298" s="2">
        <v>217.6046267</v>
      </c>
      <c r="E298" s="2">
        <v>365.0</v>
      </c>
    </row>
    <row r="299">
      <c r="A299">
        <f t="shared" si="1"/>
        <v>205016</v>
      </c>
      <c r="B299" s="2">
        <v>217.1412403</v>
      </c>
      <c r="E299" s="2">
        <v>415.0</v>
      </c>
    </row>
    <row r="300">
      <c r="A300">
        <f t="shared" si="1"/>
        <v>205392</v>
      </c>
      <c r="B300" s="2">
        <v>236.4583162</v>
      </c>
      <c r="E300" s="2">
        <v>376.0</v>
      </c>
    </row>
    <row r="301">
      <c r="A301">
        <f t="shared" si="1"/>
        <v>205692</v>
      </c>
      <c r="B301" s="2">
        <v>202.0541788</v>
      </c>
      <c r="E301" s="2">
        <v>300.0</v>
      </c>
    </row>
    <row r="302">
      <c r="A302">
        <f t="shared" si="1"/>
        <v>206030</v>
      </c>
      <c r="B302" s="2">
        <v>229.183453</v>
      </c>
      <c r="E302" s="2">
        <v>338.0</v>
      </c>
    </row>
    <row r="303">
      <c r="A303">
        <f t="shared" si="1"/>
        <v>206346</v>
      </c>
      <c r="B303" s="2">
        <v>216.7724808</v>
      </c>
      <c r="E303" s="2">
        <v>316.0</v>
      </c>
    </row>
    <row r="304">
      <c r="A304">
        <f t="shared" si="1"/>
        <v>206641</v>
      </c>
      <c r="B304" s="2">
        <v>234.7652223</v>
      </c>
      <c r="E304" s="2">
        <v>295.0</v>
      </c>
    </row>
    <row r="305">
      <c r="A305">
        <f t="shared" si="1"/>
        <v>206968</v>
      </c>
      <c r="B305" s="2">
        <v>213.5059738</v>
      </c>
      <c r="E305" s="2">
        <v>327.0</v>
      </c>
    </row>
    <row r="306">
      <c r="A306">
        <f t="shared" si="1"/>
        <v>207294</v>
      </c>
      <c r="B306" s="2">
        <v>216.6699684</v>
      </c>
      <c r="E306" s="2">
        <v>326.0</v>
      </c>
    </row>
    <row r="307">
      <c r="A307">
        <f t="shared" si="1"/>
        <v>207833</v>
      </c>
      <c r="B307" s="2">
        <v>200.786387</v>
      </c>
      <c r="E307" s="2">
        <v>539.0</v>
      </c>
    </row>
    <row r="308">
      <c r="A308">
        <f t="shared" si="1"/>
        <v>207939</v>
      </c>
      <c r="B308" s="2">
        <v>-106.2505131</v>
      </c>
      <c r="E308" s="2">
        <v>106.0</v>
      </c>
    </row>
    <row r="309">
      <c r="A309">
        <f t="shared" si="1"/>
        <v>208238</v>
      </c>
      <c r="B309" s="2">
        <v>224.120433</v>
      </c>
      <c r="E309" s="2">
        <v>299.0</v>
      </c>
    </row>
    <row r="310">
      <c r="A310">
        <f t="shared" si="1"/>
        <v>208657</v>
      </c>
      <c r="B310" s="2">
        <v>215.9420483</v>
      </c>
      <c r="E310" s="2">
        <v>419.0</v>
      </c>
    </row>
    <row r="311">
      <c r="A311">
        <f t="shared" si="1"/>
        <v>208936</v>
      </c>
      <c r="B311" s="2">
        <v>227.0727326</v>
      </c>
      <c r="E311" s="2">
        <v>279.0</v>
      </c>
    </row>
    <row r="312">
      <c r="A312">
        <f t="shared" si="1"/>
        <v>209243</v>
      </c>
      <c r="B312" s="2">
        <v>225.0575299</v>
      </c>
      <c r="E312" s="2">
        <v>307.0</v>
      </c>
    </row>
    <row r="313">
      <c r="A313">
        <f t="shared" si="1"/>
        <v>209533</v>
      </c>
      <c r="B313" s="2">
        <v>238.4968289</v>
      </c>
      <c r="E313" s="2">
        <v>290.0</v>
      </c>
    </row>
    <row r="314">
      <c r="A314">
        <f t="shared" si="1"/>
        <v>209821</v>
      </c>
      <c r="B314" s="2">
        <v>203.2543015</v>
      </c>
      <c r="E314" s="2">
        <v>288.0</v>
      </c>
    </row>
    <row r="315">
      <c r="A315">
        <f t="shared" si="1"/>
        <v>210119</v>
      </c>
      <c r="B315" s="2">
        <v>211.3937475</v>
      </c>
      <c r="E315" s="2">
        <v>298.0</v>
      </c>
    </row>
    <row r="316">
      <c r="A316">
        <f t="shared" si="1"/>
        <v>210525</v>
      </c>
      <c r="B316" s="2">
        <v>203.3007938</v>
      </c>
      <c r="E316" s="2">
        <v>406.0</v>
      </c>
    </row>
    <row r="317">
      <c r="A317">
        <f t="shared" si="1"/>
        <v>211053</v>
      </c>
      <c r="B317" s="2">
        <v>228.8559187</v>
      </c>
      <c r="E317" s="2">
        <v>528.0</v>
      </c>
    </row>
    <row r="318">
      <c r="A318">
        <f t="shared" si="1"/>
        <v>211413</v>
      </c>
      <c r="B318" s="2">
        <v>219.1128796</v>
      </c>
      <c r="E318" s="2">
        <v>360.0</v>
      </c>
    </row>
    <row r="319">
      <c r="A319">
        <f t="shared" si="1"/>
        <v>211739</v>
      </c>
      <c r="B319" s="2">
        <v>250.6111325</v>
      </c>
      <c r="E319" s="2">
        <v>326.0</v>
      </c>
    </row>
    <row r="320">
      <c r="A320">
        <f t="shared" si="1"/>
        <v>211964</v>
      </c>
      <c r="B320" s="2">
        <v>202.579242</v>
      </c>
      <c r="E320" s="2">
        <v>225.0</v>
      </c>
    </row>
    <row r="321">
      <c r="A321">
        <f t="shared" si="1"/>
        <v>212232</v>
      </c>
      <c r="B321" s="2">
        <v>214.3819017</v>
      </c>
      <c r="E321" s="2">
        <v>268.0</v>
      </c>
    </row>
    <row r="322">
      <c r="A322">
        <f t="shared" si="1"/>
        <v>212553</v>
      </c>
      <c r="B322" s="2">
        <v>211.3713538</v>
      </c>
      <c r="E322" s="2">
        <v>321.0</v>
      </c>
    </row>
    <row r="323">
      <c r="A323">
        <f t="shared" si="1"/>
        <v>212863</v>
      </c>
      <c r="B323" s="2">
        <v>216.4539721</v>
      </c>
      <c r="E323" s="2">
        <v>310.0</v>
      </c>
    </row>
    <row r="324">
      <c r="A324">
        <f t="shared" si="1"/>
        <v>213180</v>
      </c>
      <c r="B324" s="2">
        <v>217.2819765</v>
      </c>
      <c r="E324" s="2">
        <v>317.0</v>
      </c>
    </row>
    <row r="325">
      <c r="A325">
        <f t="shared" si="1"/>
        <v>213434</v>
      </c>
      <c r="B325" s="2">
        <v>205.1664495</v>
      </c>
      <c r="E325" s="2">
        <v>254.0</v>
      </c>
    </row>
    <row r="326">
      <c r="A326">
        <f t="shared" si="1"/>
        <v>213809</v>
      </c>
      <c r="B326" s="2">
        <v>220.2476801</v>
      </c>
      <c r="E326" s="2">
        <v>375.0</v>
      </c>
    </row>
    <row r="327">
      <c r="A327">
        <f t="shared" si="1"/>
        <v>214338</v>
      </c>
      <c r="B327" s="2">
        <v>213.577872</v>
      </c>
      <c r="E327" s="2">
        <v>529.0</v>
      </c>
    </row>
    <row r="328">
      <c r="A328">
        <f t="shared" si="1"/>
        <v>214679</v>
      </c>
      <c r="B328" s="2">
        <v>232.6518503</v>
      </c>
      <c r="E328" s="2">
        <v>341.0</v>
      </c>
    </row>
    <row r="329">
      <c r="A329">
        <f t="shared" si="1"/>
        <v>215004</v>
      </c>
      <c r="B329" s="2">
        <v>232.2687921</v>
      </c>
      <c r="E329" s="2">
        <v>325.0</v>
      </c>
    </row>
    <row r="330">
      <c r="A330">
        <f t="shared" si="1"/>
        <v>215244</v>
      </c>
      <c r="B330" s="2">
        <v>244.9744022</v>
      </c>
      <c r="E330" s="2">
        <v>240.0</v>
      </c>
    </row>
    <row r="331">
      <c r="A331">
        <f t="shared" si="1"/>
        <v>215559</v>
      </c>
      <c r="B331" s="2">
        <v>228.1021291</v>
      </c>
      <c r="E331" s="2">
        <v>315.0</v>
      </c>
    </row>
    <row r="332">
      <c r="A332">
        <f t="shared" si="1"/>
        <v>215793</v>
      </c>
      <c r="B332" s="2">
        <v>221.6608745</v>
      </c>
      <c r="E332" s="2">
        <v>234.0</v>
      </c>
    </row>
    <row r="333">
      <c r="A333">
        <f t="shared" si="1"/>
        <v>216134</v>
      </c>
      <c r="B333" s="2">
        <v>226.7771007</v>
      </c>
      <c r="E333" s="2">
        <v>341.0</v>
      </c>
    </row>
    <row r="334">
      <c r="A334">
        <f t="shared" si="1"/>
        <v>216676</v>
      </c>
      <c r="B334" s="2">
        <v>203.5583803</v>
      </c>
      <c r="E334" s="2">
        <v>542.0</v>
      </c>
    </row>
    <row r="335">
      <c r="A335">
        <f t="shared" si="1"/>
        <v>216882</v>
      </c>
      <c r="B335" s="2">
        <v>-3.301821456</v>
      </c>
      <c r="E335" s="2">
        <v>206.0</v>
      </c>
    </row>
    <row r="336">
      <c r="A336">
        <f t="shared" si="1"/>
        <v>217191</v>
      </c>
      <c r="B336" s="2">
        <v>175.3776856</v>
      </c>
      <c r="E336" s="2">
        <v>309.0</v>
      </c>
    </row>
    <row r="337">
      <c r="A337">
        <f t="shared" si="1"/>
        <v>217569</v>
      </c>
      <c r="B337" s="2">
        <v>185.7568115</v>
      </c>
      <c r="E337" s="2">
        <v>378.0</v>
      </c>
    </row>
    <row r="338">
      <c r="A338">
        <f t="shared" si="1"/>
        <v>217851</v>
      </c>
      <c r="B338" s="2">
        <v>220.077257</v>
      </c>
      <c r="E338" s="2">
        <v>282.0</v>
      </c>
    </row>
    <row r="339">
      <c r="A339">
        <f t="shared" si="1"/>
        <v>218174</v>
      </c>
      <c r="B339" s="2">
        <v>198.0753072</v>
      </c>
      <c r="E339" s="2">
        <v>323.0</v>
      </c>
    </row>
    <row r="340">
      <c r="A340">
        <f t="shared" si="1"/>
        <v>218520</v>
      </c>
      <c r="B340" s="2">
        <v>218.2567475</v>
      </c>
      <c r="E340" s="2">
        <v>346.0</v>
      </c>
    </row>
    <row r="341">
      <c r="A341">
        <f t="shared" si="1"/>
        <v>218789</v>
      </c>
      <c r="B341" s="2">
        <v>221.3142613</v>
      </c>
      <c r="E341" s="2">
        <v>269.0</v>
      </c>
    </row>
    <row r="342">
      <c r="A342">
        <f t="shared" si="1"/>
        <v>219091</v>
      </c>
      <c r="B342" s="2">
        <v>208.9603003</v>
      </c>
      <c r="E342" s="2">
        <v>302.0</v>
      </c>
    </row>
    <row r="343">
      <c r="A343">
        <f t="shared" si="1"/>
        <v>219316</v>
      </c>
      <c r="B343" s="2">
        <v>208.8466799</v>
      </c>
      <c r="E343" s="2">
        <v>225.0</v>
      </c>
    </row>
    <row r="344">
      <c r="A344">
        <f t="shared" si="1"/>
        <v>219546</v>
      </c>
      <c r="B344" s="2">
        <v>24.33964503</v>
      </c>
      <c r="E344" s="2">
        <v>230.0</v>
      </c>
    </row>
    <row r="345">
      <c r="A345">
        <f t="shared" si="1"/>
        <v>219817</v>
      </c>
      <c r="B345" s="2">
        <v>223.3883324</v>
      </c>
      <c r="E345" s="2">
        <v>271.0</v>
      </c>
    </row>
    <row r="346">
      <c r="A346">
        <f t="shared" si="1"/>
        <v>220059</v>
      </c>
      <c r="B346" s="2">
        <v>218.1686237</v>
      </c>
      <c r="E346" s="2">
        <v>242.0</v>
      </c>
    </row>
    <row r="347">
      <c r="A347">
        <f t="shared" si="1"/>
        <v>220296</v>
      </c>
      <c r="B347" s="2">
        <v>193.3795162</v>
      </c>
      <c r="E347" s="2">
        <v>237.0</v>
      </c>
    </row>
    <row r="348">
      <c r="A348">
        <f t="shared" si="1"/>
        <v>221000</v>
      </c>
      <c r="B348" s="2">
        <v>192.7943273</v>
      </c>
      <c r="E348" s="2">
        <v>704.0</v>
      </c>
    </row>
    <row r="349">
      <c r="A349">
        <f t="shared" si="1"/>
        <v>221249</v>
      </c>
      <c r="B349" s="2">
        <v>196.4706297</v>
      </c>
      <c r="E349" s="2">
        <v>249.0</v>
      </c>
    </row>
    <row r="350">
      <c r="A350">
        <f t="shared" si="1"/>
        <v>221549</v>
      </c>
      <c r="B350" s="2">
        <v>246.8529638</v>
      </c>
      <c r="E350" s="2">
        <v>300.0</v>
      </c>
    </row>
    <row r="351">
      <c r="A351">
        <f t="shared" si="1"/>
        <v>221784</v>
      </c>
      <c r="B351" s="2">
        <v>246.0432571</v>
      </c>
      <c r="E351" s="2">
        <v>235.0</v>
      </c>
    </row>
    <row r="352">
      <c r="A352">
        <f t="shared" si="1"/>
        <v>222063</v>
      </c>
      <c r="B352" s="2">
        <v>212.7031673</v>
      </c>
      <c r="E352" s="2">
        <v>279.0</v>
      </c>
    </row>
    <row r="353">
      <c r="A353">
        <f t="shared" si="1"/>
        <v>222413</v>
      </c>
      <c r="B353" s="2">
        <v>230.503937</v>
      </c>
      <c r="E353" s="2">
        <v>350.0</v>
      </c>
    </row>
    <row r="354">
      <c r="A354">
        <f t="shared" si="1"/>
        <v>222726</v>
      </c>
      <c r="B354" s="2">
        <v>216.7555272</v>
      </c>
      <c r="E354" s="2">
        <v>313.0</v>
      </c>
    </row>
    <row r="355">
      <c r="A355">
        <f t="shared" si="1"/>
        <v>223038</v>
      </c>
      <c r="B355" s="2">
        <v>243.0163381</v>
      </c>
      <c r="E355" s="2">
        <v>312.0</v>
      </c>
    </row>
    <row r="356">
      <c r="A356">
        <f t="shared" si="1"/>
        <v>223374</v>
      </c>
      <c r="B356" s="2">
        <v>202.160867</v>
      </c>
      <c r="E356" s="2">
        <v>336.0</v>
      </c>
    </row>
    <row r="357">
      <c r="A357">
        <f t="shared" si="1"/>
        <v>223596</v>
      </c>
      <c r="B357" s="2">
        <v>200.9609451</v>
      </c>
      <c r="E357" s="2">
        <v>222.0</v>
      </c>
    </row>
    <row r="358">
      <c r="A358">
        <f t="shared" si="1"/>
        <v>223894</v>
      </c>
      <c r="B358" s="2">
        <v>213.8668763</v>
      </c>
      <c r="E358" s="2">
        <v>298.0</v>
      </c>
    </row>
    <row r="359">
      <c r="A359">
        <f t="shared" si="1"/>
        <v>224134</v>
      </c>
      <c r="B359" s="2">
        <v>205.1879354</v>
      </c>
      <c r="E359" s="2">
        <v>240.0</v>
      </c>
    </row>
    <row r="360">
      <c r="A360">
        <f t="shared" si="1"/>
        <v>224338</v>
      </c>
      <c r="B360" s="2">
        <v>-27.83509531</v>
      </c>
      <c r="E360" s="2">
        <v>204.0</v>
      </c>
    </row>
    <row r="361">
      <c r="A361">
        <f t="shared" si="1"/>
        <v>224587</v>
      </c>
      <c r="B361" s="2">
        <v>237.1450659</v>
      </c>
      <c r="E361" s="2">
        <v>249.0</v>
      </c>
    </row>
    <row r="362">
      <c r="A362">
        <f t="shared" si="1"/>
        <v>225452</v>
      </c>
      <c r="B362" s="2">
        <v>188.6899671</v>
      </c>
      <c r="E362" s="2">
        <v>865.0</v>
      </c>
    </row>
    <row r="363">
      <c r="A363">
        <f t="shared" si="1"/>
        <v>225686</v>
      </c>
      <c r="B363" s="2">
        <v>210.7817579</v>
      </c>
      <c r="E363" s="2">
        <v>234.0</v>
      </c>
    </row>
    <row r="364">
      <c r="A364">
        <f t="shared" si="1"/>
        <v>226008</v>
      </c>
      <c r="B364" s="2">
        <v>-176.273447</v>
      </c>
      <c r="E364" s="2">
        <v>322.0</v>
      </c>
    </row>
    <row r="365">
      <c r="A365">
        <f t="shared" si="1"/>
        <v>226260</v>
      </c>
      <c r="B365" s="2">
        <v>231.8750071</v>
      </c>
      <c r="E365" s="2">
        <v>252.0</v>
      </c>
    </row>
    <row r="366">
      <c r="A366">
        <f t="shared" si="1"/>
        <v>226610</v>
      </c>
      <c r="B366" s="2">
        <v>222.571534</v>
      </c>
      <c r="E366" s="2">
        <v>350.0</v>
      </c>
    </row>
    <row r="367">
      <c r="A367">
        <f t="shared" si="1"/>
        <v>226884</v>
      </c>
      <c r="B367" s="2">
        <v>201.0360404</v>
      </c>
      <c r="E367" s="2">
        <v>274.0</v>
      </c>
    </row>
    <row r="368">
      <c r="A368">
        <f t="shared" si="1"/>
        <v>227157</v>
      </c>
      <c r="B368" s="2">
        <v>228.4313338</v>
      </c>
      <c r="E368" s="2">
        <v>273.0</v>
      </c>
    </row>
    <row r="369">
      <c r="A369">
        <f t="shared" si="1"/>
        <v>227464</v>
      </c>
      <c r="B369" s="2">
        <v>182.3186309</v>
      </c>
      <c r="E369" s="2">
        <v>307.0</v>
      </c>
    </row>
    <row r="370">
      <c r="A370">
        <f t="shared" si="1"/>
        <v>227851</v>
      </c>
      <c r="B370" s="2">
        <v>219.4686686</v>
      </c>
      <c r="E370" s="2">
        <v>387.0</v>
      </c>
    </row>
    <row r="371">
      <c r="A371">
        <f t="shared" si="1"/>
        <v>228188</v>
      </c>
      <c r="B371" s="2">
        <v>247.1051519</v>
      </c>
      <c r="E371" s="2">
        <v>337.0</v>
      </c>
    </row>
    <row r="372">
      <c r="A372">
        <f t="shared" si="1"/>
        <v>228483</v>
      </c>
      <c r="B372" s="2">
        <v>205.7966286</v>
      </c>
      <c r="E372" s="2">
        <v>295.0</v>
      </c>
    </row>
    <row r="373">
      <c r="A373">
        <f t="shared" si="1"/>
        <v>228751</v>
      </c>
      <c r="B373" s="2">
        <v>258.8693182</v>
      </c>
      <c r="E373" s="2">
        <v>268.0</v>
      </c>
    </row>
    <row r="374">
      <c r="A374">
        <f t="shared" si="1"/>
        <v>229003</v>
      </c>
      <c r="B374" s="2">
        <v>3.391087675</v>
      </c>
      <c r="E374" s="2">
        <v>252.0</v>
      </c>
    </row>
    <row r="375">
      <c r="A375">
        <f t="shared" si="1"/>
        <v>229343</v>
      </c>
      <c r="B375" s="2">
        <v>215.8839242</v>
      </c>
      <c r="E375" s="2">
        <v>340.0</v>
      </c>
    </row>
    <row r="376">
      <c r="A376">
        <f t="shared" si="1"/>
        <v>229633</v>
      </c>
      <c r="B376" s="2">
        <v>233.314775</v>
      </c>
      <c r="E376" s="2">
        <v>290.0</v>
      </c>
    </row>
    <row r="377">
      <c r="A377">
        <f t="shared" si="1"/>
        <v>229953</v>
      </c>
      <c r="B377" s="2">
        <v>244.3192294</v>
      </c>
      <c r="E377" s="2">
        <v>320.0</v>
      </c>
    </row>
    <row r="378">
      <c r="A378">
        <f t="shared" si="1"/>
        <v>230491</v>
      </c>
      <c r="B378" s="2">
        <v>177.9336793</v>
      </c>
      <c r="E378" s="2">
        <v>538.0</v>
      </c>
    </row>
    <row r="379">
      <c r="A379">
        <f t="shared" si="1"/>
        <v>230771</v>
      </c>
      <c r="B379" s="2">
        <v>245.6532346</v>
      </c>
      <c r="E379" s="2">
        <v>280.0</v>
      </c>
    </row>
    <row r="380">
      <c r="A380">
        <f t="shared" si="1"/>
        <v>231007</v>
      </c>
      <c r="B380" s="2">
        <v>185.1989981</v>
      </c>
      <c r="E380" s="2">
        <v>236.0</v>
      </c>
    </row>
    <row r="381">
      <c r="A381">
        <f t="shared" si="1"/>
        <v>231253</v>
      </c>
      <c r="B381" s="2">
        <v>188.2370822</v>
      </c>
      <c r="E381" s="2">
        <v>246.0</v>
      </c>
    </row>
    <row r="382">
      <c r="A382">
        <f t="shared" si="1"/>
        <v>231734</v>
      </c>
      <c r="B382" s="2">
        <v>246.3838884</v>
      </c>
      <c r="E382" s="2">
        <v>481.0</v>
      </c>
    </row>
    <row r="383">
      <c r="A383">
        <f t="shared" si="1"/>
        <v>231979</v>
      </c>
      <c r="B383" s="2">
        <v>228.3220766</v>
      </c>
      <c r="E383" s="2">
        <v>245.0</v>
      </c>
    </row>
    <row r="384">
      <c r="A384">
        <f t="shared" si="1"/>
        <v>232336</v>
      </c>
      <c r="B384" s="2">
        <v>250.5969283</v>
      </c>
      <c r="E384" s="2">
        <v>357.0</v>
      </c>
    </row>
    <row r="385">
      <c r="A385">
        <f t="shared" si="1"/>
        <v>232732</v>
      </c>
      <c r="B385" s="2">
        <v>222.5256814</v>
      </c>
      <c r="E385" s="2">
        <v>396.0</v>
      </c>
    </row>
    <row r="386">
      <c r="A386">
        <f t="shared" si="1"/>
        <v>233085</v>
      </c>
      <c r="B386" s="2">
        <v>245.3067491</v>
      </c>
      <c r="E386" s="2">
        <v>353.0</v>
      </c>
    </row>
    <row r="387">
      <c r="A387">
        <f t="shared" si="1"/>
        <v>233413</v>
      </c>
      <c r="B387" s="2">
        <v>237.9365937</v>
      </c>
      <c r="E387" s="2">
        <v>328.0</v>
      </c>
    </row>
    <row r="388">
      <c r="A388">
        <f t="shared" si="1"/>
        <v>233671</v>
      </c>
      <c r="B388" s="2">
        <v>238.1555762</v>
      </c>
      <c r="E388" s="2">
        <v>258.0</v>
      </c>
    </row>
    <row r="389">
      <c r="A389">
        <f t="shared" si="1"/>
        <v>233979</v>
      </c>
      <c r="B389" s="2">
        <v>211.4564336</v>
      </c>
      <c r="E389" s="2">
        <v>308.0</v>
      </c>
    </row>
    <row r="390">
      <c r="A390">
        <f t="shared" si="1"/>
        <v>234197</v>
      </c>
      <c r="B390" s="2">
        <v>191.8705017</v>
      </c>
      <c r="E390" s="2">
        <v>218.0</v>
      </c>
    </row>
    <row r="391">
      <c r="A391">
        <f t="shared" si="1"/>
        <v>234459</v>
      </c>
      <c r="B391" s="2">
        <v>198.9690789</v>
      </c>
      <c r="E391" s="2">
        <v>262.0</v>
      </c>
    </row>
    <row r="392">
      <c r="A392">
        <f t="shared" si="1"/>
        <v>234708</v>
      </c>
      <c r="B392" s="2">
        <v>203.7416817</v>
      </c>
      <c r="E392" s="2">
        <v>249.0</v>
      </c>
    </row>
    <row r="393">
      <c r="A393">
        <f t="shared" si="1"/>
        <v>235003</v>
      </c>
      <c r="B393" s="2">
        <v>224.4562652</v>
      </c>
      <c r="E393" s="2">
        <v>295.0</v>
      </c>
    </row>
    <row r="394">
      <c r="A394">
        <f t="shared" si="1"/>
        <v>235339</v>
      </c>
      <c r="B394" s="2">
        <v>211.4533399</v>
      </c>
      <c r="E394" s="2">
        <v>336.0</v>
      </c>
    </row>
    <row r="395">
      <c r="A395">
        <f t="shared" si="1"/>
        <v>235598</v>
      </c>
      <c r="B395" s="2">
        <v>211.1605932</v>
      </c>
      <c r="E395" s="2">
        <v>259.0</v>
      </c>
    </row>
    <row r="396">
      <c r="A396">
        <f t="shared" si="1"/>
        <v>235843</v>
      </c>
      <c r="B396" s="2">
        <v>180.5785472</v>
      </c>
      <c r="E396" s="2">
        <v>245.0</v>
      </c>
    </row>
    <row r="397">
      <c r="A397">
        <f t="shared" si="1"/>
        <v>236060</v>
      </c>
      <c r="B397" s="2">
        <v>206.2774462</v>
      </c>
      <c r="E397" s="2">
        <v>217.0</v>
      </c>
    </row>
    <row r="398">
      <c r="A398">
        <f t="shared" si="1"/>
        <v>236284</v>
      </c>
      <c r="B398" s="2">
        <v>177.0748839</v>
      </c>
      <c r="E398" s="2">
        <v>224.0</v>
      </c>
    </row>
    <row r="399">
      <c r="A399">
        <f t="shared" si="1"/>
        <v>236725</v>
      </c>
      <c r="B399" s="2">
        <v>-248.8773909</v>
      </c>
      <c r="E399" s="2">
        <v>441.0</v>
      </c>
    </row>
    <row r="400">
      <c r="A400">
        <f t="shared" si="1"/>
        <v>237053</v>
      </c>
      <c r="B400" s="2">
        <v>217.9479566</v>
      </c>
      <c r="E400" s="2">
        <v>328.0</v>
      </c>
    </row>
    <row r="401">
      <c r="A401">
        <f t="shared" si="1"/>
        <v>237332</v>
      </c>
      <c r="B401" s="2">
        <v>197.6570001</v>
      </c>
      <c r="E401" s="2">
        <v>279.0</v>
      </c>
    </row>
    <row r="402">
      <c r="A402">
        <f t="shared" si="1"/>
        <v>237577</v>
      </c>
      <c r="B402" s="2">
        <v>267.0190213</v>
      </c>
      <c r="E402" s="2">
        <v>245.0</v>
      </c>
    </row>
    <row r="403">
      <c r="A403">
        <f t="shared" si="1"/>
        <v>237823</v>
      </c>
      <c r="B403" s="2">
        <v>213.724977</v>
      </c>
      <c r="E403" s="2">
        <v>246.0</v>
      </c>
    </row>
    <row r="404">
      <c r="A404">
        <f t="shared" si="1"/>
        <v>238109</v>
      </c>
      <c r="B404" s="2">
        <v>222.3775937</v>
      </c>
      <c r="E404" s="2">
        <v>286.0</v>
      </c>
    </row>
    <row r="405">
      <c r="A405">
        <f t="shared" si="1"/>
        <v>238472</v>
      </c>
      <c r="B405" s="2">
        <v>214.386857</v>
      </c>
      <c r="E405" s="2">
        <v>363.0</v>
      </c>
    </row>
    <row r="406">
      <c r="A406">
        <f t="shared" si="1"/>
        <v>238801</v>
      </c>
      <c r="B406" s="2">
        <v>235.5196212</v>
      </c>
      <c r="E406" s="2">
        <v>329.0</v>
      </c>
    </row>
    <row r="407">
      <c r="A407">
        <f t="shared" si="1"/>
        <v>239072</v>
      </c>
      <c r="B407" s="2">
        <v>221.6861551</v>
      </c>
      <c r="E407" s="2">
        <v>271.0</v>
      </c>
    </row>
    <row r="408">
      <c r="A408">
        <f t="shared" si="1"/>
        <v>239340</v>
      </c>
      <c r="B408" s="2">
        <v>222.5871119</v>
      </c>
      <c r="E408" s="2">
        <v>268.0</v>
      </c>
    </row>
    <row r="409">
      <c r="A409">
        <f t="shared" si="1"/>
        <v>239668</v>
      </c>
      <c r="B409" s="2">
        <v>229.8411608</v>
      </c>
      <c r="E409" s="2">
        <v>328.0</v>
      </c>
    </row>
    <row r="410">
      <c r="A410">
        <f t="shared" si="1"/>
        <v>239906</v>
      </c>
      <c r="B410" s="2">
        <v>186.7865568</v>
      </c>
      <c r="E410" s="2">
        <v>238.0</v>
      </c>
    </row>
    <row r="411">
      <c r="A411">
        <f t="shared" si="1"/>
        <v>240132</v>
      </c>
      <c r="B411" s="2">
        <v>-22.30147335</v>
      </c>
      <c r="E411" s="2">
        <v>226.0</v>
      </c>
    </row>
    <row r="412">
      <c r="A412">
        <f t="shared" si="1"/>
        <v>240367</v>
      </c>
      <c r="B412" s="2">
        <v>202.2387719</v>
      </c>
      <c r="E412" s="2">
        <v>235.0</v>
      </c>
    </row>
    <row r="413">
      <c r="A413">
        <f t="shared" si="1"/>
        <v>240533</v>
      </c>
      <c r="B413" s="2">
        <v>-29.52886772</v>
      </c>
      <c r="E413" s="2">
        <v>166.0</v>
      </c>
    </row>
    <row r="414">
      <c r="A414">
        <f t="shared" si="1"/>
        <v>240760</v>
      </c>
      <c r="B414" s="2">
        <v>191.1365057</v>
      </c>
      <c r="E414" s="2">
        <v>227.0</v>
      </c>
    </row>
    <row r="415">
      <c r="A415">
        <f t="shared" si="1"/>
        <v>241049</v>
      </c>
      <c r="B415" s="2">
        <v>242.992502</v>
      </c>
      <c r="E415" s="2">
        <v>289.0</v>
      </c>
    </row>
    <row r="416">
      <c r="A416">
        <f t="shared" si="1"/>
        <v>241322</v>
      </c>
      <c r="B416" s="2">
        <v>-31.59513807</v>
      </c>
      <c r="E416" s="2">
        <v>273.0</v>
      </c>
    </row>
    <row r="417">
      <c r="A417">
        <f t="shared" si="1"/>
        <v>241663</v>
      </c>
      <c r="B417" s="2">
        <v>219.6393014</v>
      </c>
      <c r="E417" s="2">
        <v>341.0</v>
      </c>
    </row>
    <row r="418">
      <c r="A418">
        <f t="shared" si="1"/>
        <v>241897</v>
      </c>
      <c r="B418" s="2">
        <v>195.4565389</v>
      </c>
      <c r="E418" s="2">
        <v>234.0</v>
      </c>
    </row>
    <row r="419">
      <c r="A419">
        <f t="shared" si="1"/>
        <v>242180</v>
      </c>
      <c r="B419" s="2">
        <v>207.0255998</v>
      </c>
      <c r="E419" s="2">
        <v>283.0</v>
      </c>
    </row>
    <row r="420">
      <c r="A420">
        <f t="shared" si="1"/>
        <v>242394</v>
      </c>
      <c r="B420" s="2">
        <v>205.3472013</v>
      </c>
      <c r="E420" s="2">
        <v>214.0</v>
      </c>
    </row>
    <row r="421">
      <c r="A421">
        <f t="shared" si="1"/>
        <v>242631</v>
      </c>
      <c r="B421" s="2">
        <v>208.2883765</v>
      </c>
      <c r="E421" s="2">
        <v>237.0</v>
      </c>
    </row>
    <row r="422">
      <c r="A422">
        <f t="shared" si="1"/>
        <v>242886</v>
      </c>
      <c r="B422" s="2">
        <v>211.9010407</v>
      </c>
      <c r="E422" s="2">
        <v>255.0</v>
      </c>
    </row>
    <row r="423">
      <c r="A423">
        <f t="shared" si="1"/>
        <v>243240</v>
      </c>
      <c r="B423" s="2">
        <v>218.711201</v>
      </c>
      <c r="E423" s="2">
        <v>354.0</v>
      </c>
    </row>
    <row r="424">
      <c r="A424">
        <f t="shared" si="1"/>
        <v>243632</v>
      </c>
      <c r="B424" s="2">
        <v>222.7113611</v>
      </c>
      <c r="E424" s="2">
        <v>392.0</v>
      </c>
    </row>
    <row r="425">
      <c r="A425">
        <f t="shared" si="1"/>
        <v>243922</v>
      </c>
      <c r="B425" s="2">
        <v>216.6635126</v>
      </c>
      <c r="E425" s="2">
        <v>290.0</v>
      </c>
    </row>
    <row r="426">
      <c r="A426">
        <f t="shared" si="1"/>
        <v>244173</v>
      </c>
      <c r="B426" s="2">
        <v>196.8095584</v>
      </c>
      <c r="E426" s="2">
        <v>251.0</v>
      </c>
    </row>
    <row r="427">
      <c r="A427">
        <f t="shared" si="1"/>
        <v>244432</v>
      </c>
      <c r="B427" s="2">
        <v>244.9809158</v>
      </c>
      <c r="E427" s="2">
        <v>259.0</v>
      </c>
    </row>
    <row r="428">
      <c r="A428">
        <f t="shared" si="1"/>
        <v>244681</v>
      </c>
      <c r="B428" s="2">
        <v>249.5870274</v>
      </c>
      <c r="E428" s="2">
        <v>249.0</v>
      </c>
    </row>
    <row r="429">
      <c r="A429">
        <f t="shared" si="1"/>
        <v>245164</v>
      </c>
      <c r="B429" s="2">
        <v>-133.3793557</v>
      </c>
      <c r="E429" s="2">
        <v>483.0</v>
      </c>
    </row>
    <row r="430">
      <c r="A430">
        <f t="shared" si="1"/>
        <v>245468</v>
      </c>
      <c r="B430" s="2">
        <v>192.8285034</v>
      </c>
      <c r="E430" s="2">
        <v>304.0</v>
      </c>
    </row>
    <row r="431">
      <c r="A431">
        <f t="shared" si="1"/>
        <v>245792</v>
      </c>
      <c r="B431" s="2">
        <v>218.6839949</v>
      </c>
      <c r="E431" s="2">
        <v>324.0</v>
      </c>
    </row>
    <row r="432">
      <c r="A432">
        <f t="shared" si="1"/>
        <v>245985</v>
      </c>
      <c r="B432" s="2">
        <v>203.72011</v>
      </c>
      <c r="E432" s="2">
        <v>193.0</v>
      </c>
    </row>
    <row r="433">
      <c r="A433">
        <f t="shared" si="1"/>
        <v>246224</v>
      </c>
      <c r="B433" s="2">
        <v>203.0451672</v>
      </c>
      <c r="E433" s="2">
        <v>239.0</v>
      </c>
    </row>
    <row r="434">
      <c r="A434">
        <f t="shared" si="1"/>
        <v>246549</v>
      </c>
      <c r="B434" s="2">
        <v>237.3600813</v>
      </c>
      <c r="E434" s="2">
        <v>325.0</v>
      </c>
    </row>
    <row r="435">
      <c r="A435">
        <f t="shared" si="1"/>
        <v>246770</v>
      </c>
      <c r="B435" s="2">
        <v>191.5754244</v>
      </c>
      <c r="E435" s="2">
        <v>221.0</v>
      </c>
    </row>
    <row r="436">
      <c r="A436">
        <f t="shared" si="1"/>
        <v>247016</v>
      </c>
      <c r="B436" s="2">
        <v>205.6007631</v>
      </c>
      <c r="E436" s="2">
        <v>246.0</v>
      </c>
    </row>
    <row r="437">
      <c r="A437">
        <f t="shared" si="1"/>
        <v>247298</v>
      </c>
      <c r="B437" s="2">
        <v>252.7263774</v>
      </c>
      <c r="E437" s="2">
        <v>282.0</v>
      </c>
    </row>
    <row r="438">
      <c r="A438">
        <f t="shared" si="1"/>
        <v>247765</v>
      </c>
      <c r="B438" s="2">
        <v>173.3554815</v>
      </c>
      <c r="E438" s="2">
        <v>467.0</v>
      </c>
    </row>
    <row r="439">
      <c r="A439">
        <f t="shared" si="1"/>
        <v>248139</v>
      </c>
      <c r="B439" s="2">
        <v>219.5177418</v>
      </c>
      <c r="E439" s="2">
        <v>374.0</v>
      </c>
    </row>
    <row r="440">
      <c r="A440">
        <f t="shared" si="1"/>
        <v>248393</v>
      </c>
      <c r="B440" s="2">
        <v>229.927966</v>
      </c>
      <c r="E440" s="2">
        <v>254.0</v>
      </c>
    </row>
    <row r="441">
      <c r="A441">
        <f t="shared" si="1"/>
        <v>248644</v>
      </c>
      <c r="B441" s="2">
        <v>199.2276669</v>
      </c>
      <c r="E441" s="2">
        <v>251.0</v>
      </c>
    </row>
    <row r="442">
      <c r="A442">
        <f t="shared" si="1"/>
        <v>248855</v>
      </c>
      <c r="B442" s="2">
        <v>206.3808924</v>
      </c>
      <c r="E442" s="2">
        <v>211.0</v>
      </c>
    </row>
    <row r="443">
      <c r="A443">
        <f t="shared" si="1"/>
        <v>249094</v>
      </c>
      <c r="B443" s="2">
        <v>250.205846</v>
      </c>
      <c r="E443" s="2">
        <v>239.0</v>
      </c>
    </row>
    <row r="444">
      <c r="A444">
        <f t="shared" si="1"/>
        <v>249410</v>
      </c>
      <c r="B444" s="2">
        <v>250.9722071</v>
      </c>
      <c r="E444" s="2">
        <v>316.0</v>
      </c>
    </row>
    <row r="445">
      <c r="A445">
        <f t="shared" si="1"/>
        <v>249687</v>
      </c>
      <c r="B445" s="2">
        <v>218.1860596</v>
      </c>
      <c r="E445" s="2">
        <v>277.0</v>
      </c>
    </row>
    <row r="446">
      <c r="A446">
        <f t="shared" si="1"/>
        <v>249907</v>
      </c>
      <c r="B446" s="2">
        <v>233.0439791</v>
      </c>
      <c r="E446" s="2">
        <v>220.0</v>
      </c>
    </row>
    <row r="447">
      <c r="A447">
        <f t="shared" si="1"/>
        <v>250077</v>
      </c>
      <c r="B447" s="2">
        <v>-10.10422499</v>
      </c>
      <c r="E447" s="2">
        <v>170.0</v>
      </c>
    </row>
    <row r="448">
      <c r="A448">
        <f t="shared" si="1"/>
        <v>250328</v>
      </c>
      <c r="B448" s="2">
        <v>217.9964577</v>
      </c>
      <c r="E448" s="2">
        <v>251.0</v>
      </c>
    </row>
    <row r="449">
      <c r="A449">
        <f t="shared" si="1"/>
        <v>250599</v>
      </c>
      <c r="B449" s="2">
        <v>248.1756592</v>
      </c>
      <c r="E449" s="2">
        <v>271.0</v>
      </c>
    </row>
    <row r="450">
      <c r="A450">
        <f t="shared" si="1"/>
        <v>250922</v>
      </c>
      <c r="B450" s="2">
        <v>213.0835663</v>
      </c>
      <c r="E450" s="2">
        <v>323.0</v>
      </c>
    </row>
    <row r="451">
      <c r="A451">
        <f t="shared" si="1"/>
        <v>251179</v>
      </c>
      <c r="B451" s="2">
        <v>228.9033402</v>
      </c>
      <c r="E451" s="2">
        <v>257.0</v>
      </c>
    </row>
    <row r="452">
      <c r="A452">
        <f t="shared" si="1"/>
        <v>251524</v>
      </c>
      <c r="B452" s="2">
        <v>213.5473052</v>
      </c>
      <c r="E452" s="2">
        <v>345.0</v>
      </c>
    </row>
    <row r="453">
      <c r="A453">
        <f t="shared" si="1"/>
        <v>251833</v>
      </c>
      <c r="B453" s="2">
        <v>214.0189783</v>
      </c>
      <c r="E453" s="2">
        <v>309.0</v>
      </c>
    </row>
    <row r="454">
      <c r="A454">
        <f t="shared" si="1"/>
        <v>252080</v>
      </c>
      <c r="B454" s="2">
        <v>213.3697808</v>
      </c>
      <c r="E454" s="2">
        <v>247.0</v>
      </c>
    </row>
    <row r="455">
      <c r="A455">
        <f t="shared" si="1"/>
        <v>252584</v>
      </c>
      <c r="B455" s="2">
        <v>193.6784979</v>
      </c>
      <c r="E455" s="2">
        <v>504.0</v>
      </c>
    </row>
    <row r="456">
      <c r="A456">
        <f t="shared" si="1"/>
        <v>252769</v>
      </c>
      <c r="B456" s="2">
        <v>197.9194248</v>
      </c>
      <c r="E456" s="2">
        <v>185.0</v>
      </c>
    </row>
    <row r="457">
      <c r="A457">
        <f t="shared" si="1"/>
        <v>252978</v>
      </c>
      <c r="B457" s="2">
        <v>198.2162985</v>
      </c>
      <c r="E457" s="2">
        <v>209.0</v>
      </c>
    </row>
    <row r="458">
      <c r="A458">
        <f t="shared" si="1"/>
        <v>253262</v>
      </c>
      <c r="B458" s="2">
        <v>214.4737492</v>
      </c>
      <c r="E458" s="2">
        <v>284.0</v>
      </c>
    </row>
    <row r="459">
      <c r="A459">
        <f t="shared" si="1"/>
        <v>253582</v>
      </c>
      <c r="B459" s="2">
        <v>210.2161213</v>
      </c>
      <c r="E459" s="2">
        <v>320.0</v>
      </c>
    </row>
    <row r="460">
      <c r="A460">
        <f t="shared" si="1"/>
        <v>253816</v>
      </c>
      <c r="B460" s="2">
        <v>231.8570809</v>
      </c>
      <c r="E460" s="2">
        <v>234.0</v>
      </c>
    </row>
    <row r="461">
      <c r="A461">
        <f t="shared" si="1"/>
        <v>253972</v>
      </c>
      <c r="B461" s="2">
        <v>0.6041414286</v>
      </c>
      <c r="E461" s="2">
        <v>156.0</v>
      </c>
    </row>
    <row r="462">
      <c r="A462">
        <f t="shared" si="1"/>
        <v>254165</v>
      </c>
      <c r="B462" s="2">
        <v>201.3888436</v>
      </c>
      <c r="E462" s="2">
        <v>193.0</v>
      </c>
    </row>
    <row r="463">
      <c r="A463">
        <f t="shared" si="1"/>
        <v>254411</v>
      </c>
      <c r="B463" s="2">
        <v>200.3984005</v>
      </c>
      <c r="E463" s="2">
        <v>246.0</v>
      </c>
    </row>
    <row r="464">
      <c r="A464">
        <f t="shared" si="1"/>
        <v>254747</v>
      </c>
      <c r="B464" s="2">
        <v>254.8823547</v>
      </c>
      <c r="E464" s="2">
        <v>336.0</v>
      </c>
    </row>
    <row r="465">
      <c r="A465">
        <f t="shared" si="1"/>
        <v>254954</v>
      </c>
      <c r="B465" s="2">
        <v>226.6755276</v>
      </c>
      <c r="E465" s="2">
        <v>207.0</v>
      </c>
    </row>
    <row r="466">
      <c r="A466">
        <f t="shared" si="1"/>
        <v>255145</v>
      </c>
      <c r="B466" s="2">
        <v>182.236983</v>
      </c>
      <c r="E466" s="2">
        <v>191.0</v>
      </c>
    </row>
    <row r="467">
      <c r="A467">
        <f t="shared" si="1"/>
        <v>255382</v>
      </c>
      <c r="B467" s="2">
        <v>210.1345301</v>
      </c>
      <c r="E467" s="2">
        <v>237.0</v>
      </c>
    </row>
    <row r="468">
      <c r="A468">
        <f t="shared" si="1"/>
        <v>255546</v>
      </c>
      <c r="B468" s="2">
        <v>-26.2138505</v>
      </c>
      <c r="E468" s="2">
        <v>164.0</v>
      </c>
    </row>
    <row r="469">
      <c r="A469">
        <f t="shared" si="1"/>
        <v>255749</v>
      </c>
      <c r="B469" s="2">
        <v>189.7244263</v>
      </c>
      <c r="E469" s="2">
        <v>203.0</v>
      </c>
    </row>
    <row r="470">
      <c r="A470">
        <f t="shared" si="1"/>
        <v>256457</v>
      </c>
      <c r="B470" s="2">
        <v>213.3097715</v>
      </c>
      <c r="E470" s="2">
        <v>708.0</v>
      </c>
    </row>
    <row r="471">
      <c r="A471">
        <f t="shared" si="1"/>
        <v>256785</v>
      </c>
      <c r="B471" s="2">
        <v>243.1326398</v>
      </c>
      <c r="E471" s="2">
        <v>328.0</v>
      </c>
    </row>
    <row r="472">
      <c r="A472">
        <f t="shared" si="1"/>
        <v>257034</v>
      </c>
      <c r="B472" s="2">
        <v>193.5338322</v>
      </c>
      <c r="E472" s="2">
        <v>249.0</v>
      </c>
    </row>
    <row r="473">
      <c r="A473">
        <f t="shared" si="1"/>
        <v>257262</v>
      </c>
      <c r="B473" s="2">
        <v>202.3738417</v>
      </c>
      <c r="E473" s="2">
        <v>228.0</v>
      </c>
    </row>
    <row r="474">
      <c r="A474">
        <f t="shared" si="1"/>
        <v>257420</v>
      </c>
      <c r="B474" s="2">
        <v>-21.35313206</v>
      </c>
      <c r="E474" s="2">
        <v>158.0</v>
      </c>
    </row>
    <row r="475">
      <c r="A475">
        <f t="shared" si="1"/>
        <v>257710</v>
      </c>
      <c r="B475" s="2">
        <v>239.6772219</v>
      </c>
      <c r="E475" s="2">
        <v>290.0</v>
      </c>
    </row>
    <row r="476">
      <c r="A476">
        <f t="shared" si="1"/>
        <v>257958</v>
      </c>
      <c r="B476" s="2">
        <v>227.4374982</v>
      </c>
      <c r="E476" s="2">
        <v>248.0</v>
      </c>
    </row>
    <row r="477">
      <c r="A477">
        <f t="shared" si="1"/>
        <v>258329</v>
      </c>
      <c r="B477" s="2">
        <v>197.1636857</v>
      </c>
      <c r="E477" s="2">
        <v>371.0</v>
      </c>
    </row>
    <row r="478">
      <c r="A478">
        <f t="shared" si="1"/>
        <v>258687</v>
      </c>
      <c r="B478" s="2">
        <v>215.8759923</v>
      </c>
      <c r="E478" s="2">
        <v>358.0</v>
      </c>
    </row>
    <row r="479">
      <c r="A479">
        <f t="shared" si="1"/>
        <v>258895</v>
      </c>
      <c r="B479" s="2">
        <v>229.0212701</v>
      </c>
      <c r="E479" s="2">
        <v>208.0</v>
      </c>
    </row>
    <row r="480">
      <c r="A480">
        <f t="shared" si="1"/>
        <v>259144</v>
      </c>
      <c r="B480" s="2">
        <v>216.3940467</v>
      </c>
      <c r="E480" s="2">
        <v>249.0</v>
      </c>
    </row>
    <row r="481">
      <c r="A481">
        <f t="shared" si="1"/>
        <v>259365</v>
      </c>
      <c r="B481" s="2">
        <v>236.3408719</v>
      </c>
      <c r="E481" s="2">
        <v>221.0</v>
      </c>
    </row>
    <row r="482">
      <c r="A482">
        <f t="shared" si="1"/>
        <v>259600</v>
      </c>
      <c r="B482" s="2">
        <v>226.6901596</v>
      </c>
      <c r="E482" s="2">
        <v>235.0</v>
      </c>
    </row>
    <row r="483">
      <c r="A483">
        <f t="shared" si="1"/>
        <v>259843</v>
      </c>
      <c r="B483" s="2">
        <v>231.8578369</v>
      </c>
      <c r="E483" s="2">
        <v>243.0</v>
      </c>
    </row>
    <row r="484">
      <c r="A484">
        <f t="shared" si="1"/>
        <v>260079</v>
      </c>
      <c r="B484" s="2">
        <v>241.8357323</v>
      </c>
      <c r="E484" s="2">
        <v>236.0</v>
      </c>
    </row>
    <row r="485">
      <c r="A485">
        <f t="shared" si="1"/>
        <v>260359</v>
      </c>
      <c r="B485" s="2">
        <v>215.4023235</v>
      </c>
      <c r="E485" s="2">
        <v>280.0</v>
      </c>
    </row>
    <row r="486">
      <c r="A486">
        <f t="shared" si="1"/>
        <v>260624</v>
      </c>
      <c r="B486" s="2">
        <v>211.6832173</v>
      </c>
      <c r="E486" s="2">
        <v>265.0</v>
      </c>
    </row>
    <row r="487">
      <c r="A487">
        <f t="shared" si="1"/>
        <v>260882</v>
      </c>
      <c r="B487" s="2">
        <v>240.7757745</v>
      </c>
      <c r="E487" s="2">
        <v>258.0</v>
      </c>
    </row>
    <row r="488">
      <c r="A488">
        <f t="shared" si="1"/>
        <v>261066</v>
      </c>
      <c r="B488" s="2">
        <v>241.1345826</v>
      </c>
      <c r="E488" s="2">
        <v>184.0</v>
      </c>
    </row>
    <row r="489">
      <c r="A489">
        <f t="shared" si="1"/>
        <v>261317</v>
      </c>
      <c r="B489" s="2">
        <v>207.2459813</v>
      </c>
      <c r="E489" s="2">
        <v>251.0</v>
      </c>
    </row>
    <row r="490">
      <c r="A490">
        <f t="shared" si="1"/>
        <v>261645</v>
      </c>
      <c r="B490" s="2">
        <v>210.9355313</v>
      </c>
      <c r="E490" s="2">
        <v>328.0</v>
      </c>
    </row>
    <row r="491">
      <c r="A491">
        <f t="shared" si="1"/>
        <v>261934</v>
      </c>
      <c r="B491" s="2">
        <v>232.6663088</v>
      </c>
      <c r="E491" s="2">
        <v>289.0</v>
      </c>
    </row>
    <row r="492">
      <c r="A492">
        <f t="shared" si="1"/>
        <v>262234</v>
      </c>
      <c r="B492" s="2">
        <v>256.3637647</v>
      </c>
      <c r="E492" s="2">
        <v>300.0</v>
      </c>
    </row>
    <row r="493">
      <c r="A493">
        <f t="shared" si="1"/>
        <v>262569</v>
      </c>
      <c r="B493" s="2">
        <v>206.8739885</v>
      </c>
      <c r="E493" s="2">
        <v>335.0</v>
      </c>
    </row>
    <row r="494">
      <c r="A494">
        <f t="shared" si="1"/>
        <v>262818</v>
      </c>
      <c r="B494" s="2">
        <v>240.8030454</v>
      </c>
      <c r="E494" s="2">
        <v>249.0</v>
      </c>
    </row>
    <row r="495">
      <c r="A495">
        <f t="shared" si="1"/>
        <v>263032</v>
      </c>
      <c r="B495" s="2">
        <v>221.5044014</v>
      </c>
      <c r="E495" s="2">
        <v>214.0</v>
      </c>
    </row>
    <row r="496">
      <c r="A496">
        <f t="shared" si="1"/>
        <v>263406</v>
      </c>
      <c r="B496" s="2">
        <v>197.9425126</v>
      </c>
      <c r="E496" s="2">
        <v>374.0</v>
      </c>
    </row>
    <row r="497">
      <c r="A497">
        <f t="shared" si="1"/>
        <v>263706</v>
      </c>
      <c r="B497" s="2">
        <v>235.9035788</v>
      </c>
      <c r="E497" s="2">
        <v>300.0</v>
      </c>
    </row>
    <row r="498">
      <c r="A498">
        <f t="shared" si="1"/>
        <v>264065</v>
      </c>
      <c r="B498" s="2">
        <v>236.7274916</v>
      </c>
      <c r="E498" s="2">
        <v>359.0</v>
      </c>
    </row>
    <row r="499">
      <c r="A499">
        <f t="shared" si="1"/>
        <v>264404</v>
      </c>
      <c r="B499" s="2">
        <v>231.1436743</v>
      </c>
      <c r="E499" s="2">
        <v>339.0</v>
      </c>
    </row>
    <row r="500">
      <c r="A500">
        <f t="shared" si="1"/>
        <v>264645</v>
      </c>
      <c r="B500" s="2">
        <v>225.9682188</v>
      </c>
      <c r="E500" s="2">
        <v>241.0</v>
      </c>
    </row>
    <row r="501">
      <c r="A501">
        <f t="shared" si="1"/>
        <v>264857</v>
      </c>
      <c r="B501" s="2">
        <v>236.2935991</v>
      </c>
      <c r="E501" s="2">
        <v>212.0</v>
      </c>
    </row>
    <row r="502">
      <c r="A502">
        <f t="shared" si="1"/>
        <v>265073</v>
      </c>
      <c r="B502" s="2">
        <v>228.5552033</v>
      </c>
      <c r="C502" s="2"/>
      <c r="E502" s="2">
        <v>216.0</v>
      </c>
    </row>
    <row r="503">
      <c r="A503">
        <f>F503</f>
        <v>74</v>
      </c>
      <c r="C503" s="4">
        <v>-151.012793123736</v>
      </c>
      <c r="F503" s="2">
        <v>74.0</v>
      </c>
    </row>
    <row r="504">
      <c r="A504">
        <f t="shared" ref="A504:A1114" si="2">A503+F504</f>
        <v>179</v>
      </c>
      <c r="C504" s="4">
        <v>-286.655831038006</v>
      </c>
      <c r="F504" s="2">
        <v>105.0</v>
      </c>
    </row>
    <row r="505">
      <c r="A505">
        <f t="shared" si="2"/>
        <v>259</v>
      </c>
      <c r="C505" s="4">
        <v>-158.827373713499</v>
      </c>
      <c r="F505" s="2">
        <v>80.0</v>
      </c>
    </row>
    <row r="506">
      <c r="A506">
        <f t="shared" si="2"/>
        <v>346</v>
      </c>
      <c r="C506" s="4">
        <v>-176.289563018862</v>
      </c>
      <c r="F506" s="2">
        <v>87.0</v>
      </c>
    </row>
    <row r="507">
      <c r="A507">
        <f t="shared" si="2"/>
        <v>445</v>
      </c>
      <c r="C507" s="4">
        <v>-483.568921833063</v>
      </c>
      <c r="F507" s="2">
        <v>99.0</v>
      </c>
    </row>
    <row r="508">
      <c r="A508">
        <f t="shared" si="2"/>
        <v>560</v>
      </c>
      <c r="C508" s="4">
        <v>-420.819182995438</v>
      </c>
      <c r="F508" s="2">
        <v>115.0</v>
      </c>
    </row>
    <row r="509">
      <c r="A509">
        <f t="shared" si="2"/>
        <v>653</v>
      </c>
      <c r="C509" s="4">
        <v>-148.023904912682</v>
      </c>
      <c r="F509" s="2">
        <v>93.0</v>
      </c>
    </row>
    <row r="510">
      <c r="A510">
        <f t="shared" si="2"/>
        <v>753</v>
      </c>
      <c r="C510" s="4">
        <v>-485.579934084021</v>
      </c>
      <c r="F510" s="2">
        <v>100.0</v>
      </c>
    </row>
    <row r="511">
      <c r="A511">
        <f t="shared" si="2"/>
        <v>836</v>
      </c>
      <c r="C511" s="4">
        <v>-193.154368999314</v>
      </c>
      <c r="F511" s="2">
        <v>83.0</v>
      </c>
    </row>
    <row r="512">
      <c r="A512">
        <f t="shared" si="2"/>
        <v>950</v>
      </c>
      <c r="C512" s="4">
        <v>-221.500638130043</v>
      </c>
      <c r="F512" s="2">
        <v>114.0</v>
      </c>
    </row>
    <row r="513">
      <c r="A513">
        <f t="shared" si="2"/>
        <v>1022</v>
      </c>
      <c r="C513" s="4">
        <v>-155.051167189298</v>
      </c>
      <c r="F513" s="2">
        <v>72.0</v>
      </c>
    </row>
    <row r="514">
      <c r="A514">
        <f t="shared" si="2"/>
        <v>1126</v>
      </c>
      <c r="C514" s="4">
        <v>-298.200958586507</v>
      </c>
      <c r="F514" s="2">
        <v>104.0</v>
      </c>
    </row>
    <row r="515">
      <c r="A515">
        <f t="shared" si="2"/>
        <v>1196</v>
      </c>
      <c r="C515" s="4">
        <v>-354.297793286645</v>
      </c>
      <c r="F515" s="2">
        <v>70.0</v>
      </c>
    </row>
    <row r="516">
      <c r="A516">
        <f t="shared" si="2"/>
        <v>1266</v>
      </c>
      <c r="C516" s="4">
        <v>-156.776805568084</v>
      </c>
      <c r="F516" s="2">
        <v>70.0</v>
      </c>
    </row>
    <row r="517">
      <c r="A517">
        <f t="shared" si="2"/>
        <v>1347</v>
      </c>
      <c r="C517" s="4">
        <v>-273.20267079022</v>
      </c>
      <c r="F517" s="2">
        <v>81.0</v>
      </c>
    </row>
    <row r="518">
      <c r="A518">
        <f t="shared" si="2"/>
        <v>1417</v>
      </c>
      <c r="C518" s="4">
        <v>-136.747786088194</v>
      </c>
      <c r="F518" s="2">
        <v>70.0</v>
      </c>
    </row>
    <row r="519">
      <c r="A519">
        <f t="shared" si="2"/>
        <v>1493</v>
      </c>
      <c r="C519" s="4">
        <v>-18.2525942509674</v>
      </c>
      <c r="F519" s="2">
        <v>76.0</v>
      </c>
    </row>
    <row r="520">
      <c r="A520">
        <f t="shared" si="2"/>
        <v>1553</v>
      </c>
      <c r="C520" s="4">
        <v>-168.756613216624</v>
      </c>
      <c r="F520" s="2">
        <v>60.0</v>
      </c>
    </row>
    <row r="521">
      <c r="A521">
        <f t="shared" si="2"/>
        <v>1638</v>
      </c>
      <c r="C521" s="4">
        <v>-143.977378972084</v>
      </c>
      <c r="F521" s="2">
        <v>85.0</v>
      </c>
    </row>
    <row r="522">
      <c r="A522">
        <f t="shared" si="2"/>
        <v>1698</v>
      </c>
      <c r="C522" s="4">
        <v>-133.411967326888</v>
      </c>
      <c r="F522" s="2">
        <v>60.0</v>
      </c>
    </row>
    <row r="523">
      <c r="A523">
        <f t="shared" si="2"/>
        <v>1801</v>
      </c>
      <c r="C523" s="4">
        <v>-282.684289108799</v>
      </c>
      <c r="F523" s="2">
        <v>103.0</v>
      </c>
    </row>
    <row r="524">
      <c r="A524">
        <f t="shared" si="2"/>
        <v>1929</v>
      </c>
      <c r="C524" s="4">
        <v>-207.017060375139</v>
      </c>
      <c r="F524" s="2">
        <v>128.0</v>
      </c>
    </row>
    <row r="525">
      <c r="A525">
        <f t="shared" si="2"/>
        <v>1999</v>
      </c>
      <c r="C525" s="4">
        <v>-112.916170231161</v>
      </c>
      <c r="F525" s="2">
        <v>70.0</v>
      </c>
    </row>
    <row r="526">
      <c r="A526">
        <f t="shared" si="2"/>
        <v>2103</v>
      </c>
      <c r="C526" s="4">
        <v>-316.406928167906</v>
      </c>
      <c r="F526" s="2">
        <v>104.0</v>
      </c>
    </row>
    <row r="527">
      <c r="A527">
        <f t="shared" si="2"/>
        <v>2191</v>
      </c>
      <c r="C527" s="4">
        <v>-122.421569122038</v>
      </c>
      <c r="F527" s="2">
        <v>88.0</v>
      </c>
    </row>
    <row r="528">
      <c r="A528">
        <f t="shared" si="2"/>
        <v>2256</v>
      </c>
      <c r="C528" s="4">
        <v>-134.288073570161</v>
      </c>
      <c r="F528" s="2">
        <v>65.0</v>
      </c>
    </row>
    <row r="529">
      <c r="A529">
        <f t="shared" si="2"/>
        <v>2336</v>
      </c>
      <c r="C529" s="4">
        <v>-161.592137567415</v>
      </c>
      <c r="F529" s="2">
        <v>80.0</v>
      </c>
    </row>
    <row r="530">
      <c r="A530">
        <f t="shared" si="2"/>
        <v>2408</v>
      </c>
      <c r="C530" s="4">
        <v>-132.408849620886</v>
      </c>
      <c r="F530" s="2">
        <v>72.0</v>
      </c>
    </row>
    <row r="531">
      <c r="A531">
        <f t="shared" si="2"/>
        <v>2522</v>
      </c>
      <c r="C531" s="4">
        <v>-235.647752137628</v>
      </c>
      <c r="F531" s="2">
        <v>114.0</v>
      </c>
    </row>
    <row r="532">
      <c r="A532">
        <f t="shared" si="2"/>
        <v>2628</v>
      </c>
      <c r="C532" s="4">
        <v>-132.215505478929</v>
      </c>
      <c r="F532" s="2">
        <v>106.0</v>
      </c>
    </row>
    <row r="533">
      <c r="A533">
        <f t="shared" si="2"/>
        <v>2746</v>
      </c>
      <c r="C533" s="4">
        <v>-332.732568066506</v>
      </c>
      <c r="F533" s="2">
        <v>118.0</v>
      </c>
    </row>
    <row r="534">
      <c r="A534">
        <f t="shared" si="2"/>
        <v>2828</v>
      </c>
      <c r="C534" s="4">
        <v>-44.8820566163842</v>
      </c>
      <c r="F534" s="2">
        <v>82.0</v>
      </c>
    </row>
    <row r="535">
      <c r="A535">
        <f t="shared" si="2"/>
        <v>2913</v>
      </c>
      <c r="C535" s="4">
        <v>-153.441000183097</v>
      </c>
      <c r="F535" s="2">
        <v>85.0</v>
      </c>
    </row>
    <row r="536">
      <c r="A536">
        <f t="shared" si="2"/>
        <v>3009</v>
      </c>
      <c r="C536" s="4">
        <v>-181.425495451797</v>
      </c>
      <c r="F536" s="2">
        <v>96.0</v>
      </c>
    </row>
    <row r="537">
      <c r="A537">
        <f t="shared" si="2"/>
        <v>3099</v>
      </c>
      <c r="C537" s="4">
        <v>-114.292461486266</v>
      </c>
      <c r="F537" s="2">
        <v>90.0</v>
      </c>
    </row>
    <row r="538">
      <c r="A538">
        <f t="shared" si="2"/>
        <v>3190</v>
      </c>
      <c r="C538" s="4">
        <v>-344.583629759813</v>
      </c>
      <c r="F538" s="2">
        <v>91.0</v>
      </c>
    </row>
    <row r="539">
      <c r="A539">
        <f t="shared" si="2"/>
        <v>3289</v>
      </c>
      <c r="C539" s="4">
        <v>-348.039986821194</v>
      </c>
      <c r="F539" s="2">
        <v>99.0</v>
      </c>
    </row>
    <row r="540">
      <c r="A540">
        <f t="shared" si="2"/>
        <v>3404</v>
      </c>
      <c r="C540" s="4">
        <v>-140.333419415131</v>
      </c>
      <c r="F540" s="2">
        <v>115.0</v>
      </c>
    </row>
    <row r="541">
      <c r="A541">
        <f t="shared" si="2"/>
        <v>3485</v>
      </c>
      <c r="C541" s="4">
        <v>-142.733532614041</v>
      </c>
      <c r="F541" s="2">
        <v>81.0</v>
      </c>
    </row>
    <row r="542">
      <c r="A542">
        <f t="shared" si="2"/>
        <v>3563</v>
      </c>
      <c r="C542" s="4">
        <v>-146.542382505761</v>
      </c>
      <c r="F542" s="2">
        <v>78.0</v>
      </c>
    </row>
    <row r="543">
      <c r="A543">
        <f t="shared" si="2"/>
        <v>3640</v>
      </c>
      <c r="C543" s="4">
        <v>-168.973393719748</v>
      </c>
      <c r="F543" s="2">
        <v>77.0</v>
      </c>
    </row>
    <row r="544">
      <c r="A544">
        <f t="shared" si="2"/>
        <v>3720</v>
      </c>
      <c r="C544" s="4">
        <v>-423.814673821019</v>
      </c>
      <c r="F544" s="2">
        <v>80.0</v>
      </c>
    </row>
    <row r="545">
      <c r="A545">
        <f t="shared" si="2"/>
        <v>3799</v>
      </c>
      <c r="C545" s="4">
        <v>-173.913164987668</v>
      </c>
      <c r="F545" s="2">
        <v>79.0</v>
      </c>
    </row>
    <row r="546">
      <c r="A546">
        <f t="shared" si="2"/>
        <v>3870</v>
      </c>
      <c r="C546" s="4">
        <v>-352.447568837865</v>
      </c>
      <c r="F546" s="2">
        <v>71.0</v>
      </c>
    </row>
    <row r="547">
      <c r="A547">
        <f t="shared" si="2"/>
        <v>3951</v>
      </c>
      <c r="C547" s="4">
        <v>-118.331786258177</v>
      </c>
      <c r="F547" s="2">
        <v>81.0</v>
      </c>
    </row>
    <row r="548">
      <c r="A548">
        <f t="shared" si="2"/>
        <v>4020</v>
      </c>
      <c r="C548" s="4">
        <v>-162.782706480919</v>
      </c>
      <c r="F548" s="2">
        <v>69.0</v>
      </c>
    </row>
    <row r="549">
      <c r="A549">
        <f t="shared" si="2"/>
        <v>4145</v>
      </c>
      <c r="C549" s="4">
        <v>-163.166106122813</v>
      </c>
      <c r="F549" s="2">
        <v>125.0</v>
      </c>
    </row>
    <row r="550">
      <c r="A550">
        <f t="shared" si="2"/>
        <v>4236</v>
      </c>
      <c r="C550" s="4">
        <v>-163.460454338313</v>
      </c>
      <c r="F550" s="2">
        <v>91.0</v>
      </c>
    </row>
    <row r="551">
      <c r="A551">
        <f t="shared" si="2"/>
        <v>4349</v>
      </c>
      <c r="C551" s="4">
        <v>-394.889248361972</v>
      </c>
      <c r="F551" s="2">
        <v>113.0</v>
      </c>
    </row>
    <row r="552">
      <c r="A552">
        <f t="shared" si="2"/>
        <v>4434</v>
      </c>
      <c r="C552" s="4">
        <v>-418.113460229386</v>
      </c>
      <c r="F552" s="2">
        <v>85.0</v>
      </c>
    </row>
    <row r="553">
      <c r="A553">
        <f t="shared" si="2"/>
        <v>4500</v>
      </c>
      <c r="C553" s="4">
        <v>-216.455246710298</v>
      </c>
      <c r="F553" s="2">
        <v>66.0</v>
      </c>
    </row>
    <row r="554">
      <c r="A554">
        <f t="shared" si="2"/>
        <v>4575</v>
      </c>
      <c r="C554" s="4">
        <v>-125.917644150022</v>
      </c>
      <c r="F554" s="2">
        <v>75.0</v>
      </c>
    </row>
    <row r="555">
      <c r="A555">
        <f t="shared" si="2"/>
        <v>4694</v>
      </c>
      <c r="C555" s="4">
        <v>-459.957692967017</v>
      </c>
      <c r="F555" s="2">
        <v>119.0</v>
      </c>
    </row>
    <row r="556">
      <c r="A556">
        <f t="shared" si="2"/>
        <v>4799</v>
      </c>
      <c r="C556" s="4">
        <v>-403.854339125203</v>
      </c>
      <c r="F556" s="2">
        <v>105.0</v>
      </c>
    </row>
    <row r="557">
      <c r="A557">
        <f t="shared" si="2"/>
        <v>4890</v>
      </c>
      <c r="C557" s="4">
        <v>-45.7175758953373</v>
      </c>
      <c r="F557" s="2">
        <v>91.0</v>
      </c>
    </row>
    <row r="558">
      <c r="A558">
        <f t="shared" si="2"/>
        <v>5020</v>
      </c>
      <c r="C558" s="4">
        <v>-130.478415122248</v>
      </c>
      <c r="F558" s="2">
        <v>130.0</v>
      </c>
    </row>
    <row r="559">
      <c r="A559">
        <f t="shared" si="2"/>
        <v>5119</v>
      </c>
      <c r="C559" s="4">
        <v>-35.1914503582145</v>
      </c>
      <c r="F559" s="2">
        <v>99.0</v>
      </c>
    </row>
    <row r="560">
      <c r="A560">
        <f t="shared" si="2"/>
        <v>5198</v>
      </c>
      <c r="C560" s="4">
        <v>-204.065526213105</v>
      </c>
      <c r="F560" s="2">
        <v>79.0</v>
      </c>
    </row>
    <row r="561">
      <c r="A561">
        <f t="shared" si="2"/>
        <v>5330</v>
      </c>
      <c r="C561" s="4">
        <v>-410.947954881323</v>
      </c>
      <c r="F561" s="2">
        <v>132.0</v>
      </c>
    </row>
    <row r="562">
      <c r="A562">
        <f t="shared" si="2"/>
        <v>5470</v>
      </c>
      <c r="C562" s="4">
        <v>-416.572623959178</v>
      </c>
      <c r="F562" s="2">
        <v>140.0</v>
      </c>
    </row>
    <row r="563">
      <c r="A563">
        <f t="shared" si="2"/>
        <v>5546</v>
      </c>
      <c r="C563" s="4">
        <v>-236.296518977639</v>
      </c>
      <c r="F563" s="2">
        <v>76.0</v>
      </c>
    </row>
    <row r="564">
      <c r="A564">
        <f t="shared" si="2"/>
        <v>5609</v>
      </c>
      <c r="C564" s="4">
        <v>-98.537716794244</v>
      </c>
      <c r="F564" s="2">
        <v>63.0</v>
      </c>
    </row>
    <row r="565">
      <c r="A565">
        <f t="shared" si="2"/>
        <v>5701</v>
      </c>
      <c r="C565" s="4">
        <v>-189.669961666164</v>
      </c>
      <c r="F565" s="2">
        <v>92.0</v>
      </c>
    </row>
    <row r="566">
      <c r="A566">
        <f t="shared" si="2"/>
        <v>5761</v>
      </c>
      <c r="C566" s="4">
        <v>-157.890792424416</v>
      </c>
      <c r="F566" s="2">
        <v>60.0</v>
      </c>
    </row>
    <row r="567">
      <c r="A567">
        <f t="shared" si="2"/>
        <v>5819</v>
      </c>
      <c r="C567" s="4">
        <v>-159.40775208928</v>
      </c>
      <c r="F567" s="2">
        <v>58.0</v>
      </c>
    </row>
    <row r="568">
      <c r="A568">
        <f t="shared" si="2"/>
        <v>5923</v>
      </c>
      <c r="C568" s="4">
        <v>-171.558677717969</v>
      </c>
      <c r="F568" s="2">
        <v>104.0</v>
      </c>
    </row>
    <row r="569">
      <c r="A569">
        <f t="shared" si="2"/>
        <v>6014</v>
      </c>
      <c r="C569" s="4">
        <v>-279.782797152349</v>
      </c>
      <c r="F569" s="2">
        <v>91.0</v>
      </c>
    </row>
    <row r="570">
      <c r="A570">
        <f t="shared" si="2"/>
        <v>6117</v>
      </c>
      <c r="C570" s="4">
        <v>-138.025427705639</v>
      </c>
      <c r="F570" s="2">
        <v>103.0</v>
      </c>
    </row>
    <row r="571">
      <c r="A571">
        <f t="shared" si="2"/>
        <v>6200</v>
      </c>
      <c r="C571" s="4">
        <v>-286.85814829703</v>
      </c>
      <c r="F571" s="2">
        <v>83.0</v>
      </c>
    </row>
    <row r="572">
      <c r="A572">
        <f t="shared" si="2"/>
        <v>6271</v>
      </c>
      <c r="C572" s="4">
        <v>-167.745936300812</v>
      </c>
      <c r="F572" s="2">
        <v>71.0</v>
      </c>
    </row>
    <row r="573">
      <c r="A573">
        <f t="shared" si="2"/>
        <v>6336</v>
      </c>
      <c r="C573" s="4">
        <v>-171.328836856773</v>
      </c>
      <c r="F573" s="2">
        <v>65.0</v>
      </c>
    </row>
    <row r="574">
      <c r="A574">
        <f t="shared" si="2"/>
        <v>6442</v>
      </c>
      <c r="C574" s="4">
        <v>-214.667333046929</v>
      </c>
      <c r="F574" s="2">
        <v>106.0</v>
      </c>
    </row>
    <row r="575">
      <c r="A575">
        <f t="shared" si="2"/>
        <v>6531</v>
      </c>
      <c r="C575" s="4">
        <v>-496.129734381363</v>
      </c>
      <c r="F575" s="2">
        <v>89.0</v>
      </c>
    </row>
    <row r="576">
      <c r="A576">
        <f t="shared" si="2"/>
        <v>6600</v>
      </c>
      <c r="C576" s="4">
        <v>-215.086744146592</v>
      </c>
      <c r="F576" s="2">
        <v>69.0</v>
      </c>
    </row>
    <row r="577">
      <c r="A577">
        <f t="shared" si="2"/>
        <v>6686</v>
      </c>
      <c r="C577" s="4">
        <v>-165.797265729973</v>
      </c>
      <c r="F577" s="2">
        <v>86.0</v>
      </c>
    </row>
    <row r="578">
      <c r="A578">
        <f t="shared" si="2"/>
        <v>6800</v>
      </c>
      <c r="C578" s="4">
        <v>-466.407175860798</v>
      </c>
      <c r="F578" s="2">
        <v>114.0</v>
      </c>
    </row>
    <row r="579">
      <c r="A579">
        <f t="shared" si="2"/>
        <v>6898</v>
      </c>
      <c r="C579" s="4">
        <v>-154.192969592419</v>
      </c>
      <c r="F579" s="2">
        <v>98.0</v>
      </c>
    </row>
    <row r="580">
      <c r="A580">
        <f t="shared" si="2"/>
        <v>6981</v>
      </c>
      <c r="C580" s="4">
        <v>-242.110273601621</v>
      </c>
      <c r="F580" s="2">
        <v>83.0</v>
      </c>
    </row>
    <row r="581">
      <c r="A581">
        <f t="shared" si="2"/>
        <v>7063</v>
      </c>
      <c r="C581" s="4">
        <v>-165.822003409237</v>
      </c>
      <c r="F581" s="2">
        <v>82.0</v>
      </c>
    </row>
    <row r="582">
      <c r="A582">
        <f t="shared" si="2"/>
        <v>7174</v>
      </c>
      <c r="C582" s="4">
        <v>-183.461435477037</v>
      </c>
      <c r="F582" s="2">
        <v>111.0</v>
      </c>
    </row>
    <row r="583">
      <c r="A583">
        <f t="shared" si="2"/>
        <v>7273</v>
      </c>
      <c r="C583" s="4">
        <v>-264.144313260363</v>
      </c>
      <c r="F583" s="2">
        <v>99.0</v>
      </c>
    </row>
    <row r="584">
      <c r="A584">
        <f t="shared" si="2"/>
        <v>7365</v>
      </c>
      <c r="C584" s="4">
        <v>-160.895356181519</v>
      </c>
      <c r="F584" s="2">
        <v>92.0</v>
      </c>
    </row>
    <row r="585">
      <c r="A585">
        <f t="shared" si="2"/>
        <v>7469</v>
      </c>
      <c r="C585" s="4">
        <v>-199.038900149396</v>
      </c>
      <c r="F585" s="2">
        <v>104.0</v>
      </c>
    </row>
    <row r="586">
      <c r="A586">
        <f t="shared" si="2"/>
        <v>7559</v>
      </c>
      <c r="C586" s="4">
        <v>-163.086445938981</v>
      </c>
      <c r="F586" s="2">
        <v>90.0</v>
      </c>
    </row>
    <row r="587">
      <c r="A587">
        <f t="shared" si="2"/>
        <v>7656</v>
      </c>
      <c r="C587" s="4">
        <v>-167.228698764016</v>
      </c>
      <c r="F587" s="2">
        <v>97.0</v>
      </c>
    </row>
    <row r="588">
      <c r="A588">
        <f t="shared" si="2"/>
        <v>7735</v>
      </c>
      <c r="C588" s="4">
        <v>-237.556668033219</v>
      </c>
      <c r="F588" s="2">
        <v>79.0</v>
      </c>
    </row>
    <row r="589">
      <c r="A589">
        <f t="shared" si="2"/>
        <v>7810</v>
      </c>
      <c r="C589" s="4">
        <v>-177.258274387925</v>
      </c>
      <c r="F589" s="2">
        <v>75.0</v>
      </c>
    </row>
    <row r="590">
      <c r="A590">
        <f t="shared" si="2"/>
        <v>7894</v>
      </c>
      <c r="C590" s="4">
        <v>-156.674418811405</v>
      </c>
      <c r="F590" s="2">
        <v>84.0</v>
      </c>
    </row>
    <row r="591">
      <c r="A591">
        <f t="shared" si="2"/>
        <v>7960</v>
      </c>
      <c r="C591" s="4">
        <v>-105.943423902099</v>
      </c>
      <c r="F591" s="2">
        <v>66.0</v>
      </c>
    </row>
    <row r="592">
      <c r="A592">
        <f t="shared" si="2"/>
        <v>8048</v>
      </c>
      <c r="C592" s="4">
        <v>-109.726023485608</v>
      </c>
      <c r="F592" s="2">
        <v>88.0</v>
      </c>
    </row>
    <row r="593">
      <c r="A593">
        <f t="shared" si="2"/>
        <v>8118</v>
      </c>
      <c r="C593" s="4">
        <v>-200.105660662681</v>
      </c>
      <c r="F593" s="2">
        <v>70.0</v>
      </c>
    </row>
    <row r="594">
      <c r="A594">
        <f t="shared" si="2"/>
        <v>8226</v>
      </c>
      <c r="C594" s="4">
        <v>-83.6647129316508</v>
      </c>
      <c r="F594" s="2">
        <v>108.0</v>
      </c>
    </row>
    <row r="595">
      <c r="A595">
        <f t="shared" si="2"/>
        <v>8315</v>
      </c>
      <c r="C595" s="4">
        <v>-333.716130481633</v>
      </c>
      <c r="F595" s="2">
        <v>89.0</v>
      </c>
    </row>
    <row r="596">
      <c r="A596">
        <f t="shared" si="2"/>
        <v>8387</v>
      </c>
      <c r="C596" s="4">
        <v>-160.281226815992</v>
      </c>
      <c r="F596" s="2">
        <v>72.0</v>
      </c>
    </row>
    <row r="597">
      <c r="A597">
        <f t="shared" si="2"/>
        <v>8473</v>
      </c>
      <c r="C597" s="4">
        <v>-285.573288732422</v>
      </c>
      <c r="F597" s="2">
        <v>86.0</v>
      </c>
    </row>
    <row r="598">
      <c r="A598">
        <f t="shared" si="2"/>
        <v>8591</v>
      </c>
      <c r="C598" s="4">
        <v>-238.067409122967</v>
      </c>
      <c r="F598" s="2">
        <v>118.0</v>
      </c>
    </row>
    <row r="599">
      <c r="A599">
        <f t="shared" si="2"/>
        <v>8682</v>
      </c>
      <c r="C599" s="4">
        <v>-378.330368000077</v>
      </c>
      <c r="F599" s="2">
        <v>91.0</v>
      </c>
    </row>
    <row r="600">
      <c r="A600">
        <f t="shared" si="2"/>
        <v>8798</v>
      </c>
      <c r="C600" s="4">
        <v>-330.32886579974</v>
      </c>
      <c r="F600" s="2">
        <v>116.0</v>
      </c>
    </row>
    <row r="601">
      <c r="A601">
        <f t="shared" si="2"/>
        <v>8881</v>
      </c>
      <c r="C601" s="4">
        <v>-150.471363747128</v>
      </c>
      <c r="F601" s="2">
        <v>83.0</v>
      </c>
    </row>
    <row r="602">
      <c r="A602">
        <f t="shared" si="2"/>
        <v>8951</v>
      </c>
      <c r="C602" s="4">
        <v>-145.002909019483</v>
      </c>
      <c r="F602" s="2">
        <v>70.0</v>
      </c>
    </row>
    <row r="603">
      <c r="A603">
        <f t="shared" si="2"/>
        <v>9035</v>
      </c>
      <c r="C603" s="4">
        <v>-253.370197034056</v>
      </c>
      <c r="F603" s="2">
        <v>84.0</v>
      </c>
    </row>
    <row r="604">
      <c r="A604">
        <f t="shared" si="2"/>
        <v>9135</v>
      </c>
      <c r="C604" s="4">
        <v>-459.735381996615</v>
      </c>
      <c r="F604" s="2">
        <v>100.0</v>
      </c>
    </row>
    <row r="605">
      <c r="A605">
        <f t="shared" si="2"/>
        <v>9257</v>
      </c>
      <c r="C605" s="4">
        <v>-196.026510130181</v>
      </c>
      <c r="F605" s="2">
        <v>122.0</v>
      </c>
    </row>
    <row r="606">
      <c r="A606">
        <f t="shared" si="2"/>
        <v>9363</v>
      </c>
      <c r="C606" s="4">
        <v>-488.096641428924</v>
      </c>
      <c r="F606" s="2">
        <v>106.0</v>
      </c>
    </row>
    <row r="607">
      <c r="A607">
        <f t="shared" si="2"/>
        <v>9433</v>
      </c>
      <c r="C607" s="4">
        <v>-119.419699755144</v>
      </c>
      <c r="F607" s="2">
        <v>70.0</v>
      </c>
    </row>
    <row r="608">
      <c r="A608">
        <f t="shared" si="2"/>
        <v>9502</v>
      </c>
      <c r="C608" s="4">
        <v>-130.026848636246</v>
      </c>
      <c r="F608" s="2">
        <v>69.0</v>
      </c>
    </row>
    <row r="609">
      <c r="A609">
        <f t="shared" si="2"/>
        <v>9611</v>
      </c>
      <c r="C609" s="4">
        <v>-199.42785062028</v>
      </c>
      <c r="F609" s="2">
        <v>109.0</v>
      </c>
    </row>
    <row r="610">
      <c r="A610">
        <f t="shared" si="2"/>
        <v>9703</v>
      </c>
      <c r="C610" s="4">
        <v>-353.648397835975</v>
      </c>
      <c r="F610" s="2">
        <v>92.0</v>
      </c>
    </row>
    <row r="611">
      <c r="A611">
        <f t="shared" si="2"/>
        <v>9769</v>
      </c>
      <c r="C611" s="4">
        <v>-176.352800488457</v>
      </c>
      <c r="F611" s="2">
        <v>66.0</v>
      </c>
    </row>
    <row r="612">
      <c r="A612">
        <f t="shared" si="2"/>
        <v>9834</v>
      </c>
      <c r="C612" s="4">
        <v>-132.952682208368</v>
      </c>
      <c r="F612" s="2">
        <v>65.0</v>
      </c>
    </row>
    <row r="613">
      <c r="A613">
        <f t="shared" si="2"/>
        <v>9913</v>
      </c>
      <c r="C613" s="4">
        <v>-304.744100081483</v>
      </c>
      <c r="F613" s="2">
        <v>79.0</v>
      </c>
    </row>
    <row r="614">
      <c r="A614">
        <f t="shared" si="2"/>
        <v>10000</v>
      </c>
      <c r="C614" s="4">
        <v>-136.292976103739</v>
      </c>
      <c r="F614" s="2">
        <v>87.0</v>
      </c>
    </row>
    <row r="615">
      <c r="A615">
        <f t="shared" si="2"/>
        <v>10052</v>
      </c>
      <c r="C615" s="4">
        <v>-130.641075553597</v>
      </c>
      <c r="F615" s="2">
        <v>52.0</v>
      </c>
    </row>
    <row r="616">
      <c r="A616">
        <f t="shared" si="2"/>
        <v>10200</v>
      </c>
      <c r="C616" s="4">
        <v>-495.33657788149</v>
      </c>
      <c r="F616" s="2">
        <v>148.0</v>
      </c>
    </row>
    <row r="617">
      <c r="A617">
        <f t="shared" si="2"/>
        <v>10291</v>
      </c>
      <c r="C617" s="4">
        <v>-433.205088185987</v>
      </c>
      <c r="F617" s="2">
        <v>91.0</v>
      </c>
    </row>
    <row r="618">
      <c r="A618">
        <f t="shared" si="2"/>
        <v>10427</v>
      </c>
      <c r="C618" s="4">
        <v>-233.187038276914</v>
      </c>
      <c r="F618" s="2">
        <v>136.0</v>
      </c>
    </row>
    <row r="619">
      <c r="A619">
        <f t="shared" si="2"/>
        <v>10536</v>
      </c>
      <c r="C619" s="4">
        <v>-214.533979032693</v>
      </c>
      <c r="F619" s="2">
        <v>109.0</v>
      </c>
    </row>
    <row r="620">
      <c r="A620">
        <f t="shared" si="2"/>
        <v>10640</v>
      </c>
      <c r="C620" s="4">
        <v>-183.375350136805</v>
      </c>
      <c r="F620" s="2">
        <v>104.0</v>
      </c>
    </row>
    <row r="621">
      <c r="A621">
        <f t="shared" si="2"/>
        <v>10723</v>
      </c>
      <c r="C621" s="4">
        <v>-168.376466476427</v>
      </c>
      <c r="F621" s="2">
        <v>83.0</v>
      </c>
    </row>
    <row r="622">
      <c r="A622">
        <f t="shared" si="2"/>
        <v>10800</v>
      </c>
      <c r="C622" s="4">
        <v>-13.8414906207157</v>
      </c>
      <c r="F622" s="2">
        <v>77.0</v>
      </c>
    </row>
    <row r="623">
      <c r="A623">
        <f t="shared" si="2"/>
        <v>10926</v>
      </c>
      <c r="C623" s="4">
        <v>-128.731657470292</v>
      </c>
      <c r="F623" s="2">
        <v>126.0</v>
      </c>
    </row>
    <row r="624">
      <c r="A624">
        <f t="shared" si="2"/>
        <v>11024</v>
      </c>
      <c r="C624" s="4">
        <v>-161.687120432583</v>
      </c>
      <c r="F624" s="2">
        <v>98.0</v>
      </c>
    </row>
    <row r="625">
      <c r="A625">
        <f t="shared" si="2"/>
        <v>11131</v>
      </c>
      <c r="C625" s="4">
        <v>-82.5572492975784</v>
      </c>
      <c r="F625" s="2">
        <v>107.0</v>
      </c>
    </row>
    <row r="626">
      <c r="A626">
        <f t="shared" si="2"/>
        <v>11200</v>
      </c>
      <c r="C626" s="4">
        <v>-321.407359187694</v>
      </c>
      <c r="F626" s="2">
        <v>69.0</v>
      </c>
    </row>
    <row r="627">
      <c r="A627">
        <f t="shared" si="2"/>
        <v>11255</v>
      </c>
      <c r="C627" s="4">
        <v>-141.193615345849</v>
      </c>
      <c r="F627" s="2">
        <v>55.0</v>
      </c>
    </row>
    <row r="628">
      <c r="A628">
        <f t="shared" si="2"/>
        <v>11325</v>
      </c>
      <c r="C628" s="4">
        <v>-169.695833331743</v>
      </c>
      <c r="F628" s="2">
        <v>70.0</v>
      </c>
    </row>
    <row r="629">
      <c r="A629">
        <f t="shared" si="2"/>
        <v>11429</v>
      </c>
      <c r="C629" s="4">
        <v>-175.156411551863</v>
      </c>
      <c r="F629" s="2">
        <v>104.0</v>
      </c>
    </row>
    <row r="630">
      <c r="A630">
        <f t="shared" si="2"/>
        <v>11536</v>
      </c>
      <c r="C630" s="4">
        <v>-68.2455126636117</v>
      </c>
      <c r="F630" s="2">
        <v>107.0</v>
      </c>
    </row>
    <row r="631">
      <c r="A631">
        <f t="shared" si="2"/>
        <v>11630</v>
      </c>
      <c r="C631" s="4">
        <v>-160.82884169946</v>
      </c>
      <c r="F631" s="2">
        <v>94.0</v>
      </c>
    </row>
    <row r="632">
      <c r="A632">
        <f t="shared" si="2"/>
        <v>11697</v>
      </c>
      <c r="C632" s="4">
        <v>-161.960111135511</v>
      </c>
      <c r="F632" s="2">
        <v>67.0</v>
      </c>
    </row>
    <row r="633">
      <c r="A633">
        <f t="shared" si="2"/>
        <v>11797</v>
      </c>
      <c r="C633" s="4">
        <v>-376.530256321638</v>
      </c>
      <c r="F633" s="2">
        <v>100.0</v>
      </c>
    </row>
    <row r="634">
      <c r="A634">
        <f t="shared" si="2"/>
        <v>11890</v>
      </c>
      <c r="C634" s="4">
        <v>-157.371948723153</v>
      </c>
      <c r="F634" s="2">
        <v>93.0</v>
      </c>
    </row>
    <row r="635">
      <c r="A635">
        <f t="shared" si="2"/>
        <v>11979</v>
      </c>
      <c r="C635" s="4">
        <v>-278.245592341749</v>
      </c>
      <c r="F635" s="2">
        <v>89.0</v>
      </c>
    </row>
    <row r="636">
      <c r="A636">
        <f t="shared" si="2"/>
        <v>12111</v>
      </c>
      <c r="C636" s="4">
        <v>-172.966918054016</v>
      </c>
      <c r="F636" s="2">
        <v>132.0</v>
      </c>
    </row>
    <row r="637">
      <c r="A637">
        <f t="shared" si="2"/>
        <v>12201</v>
      </c>
      <c r="C637" s="4">
        <v>-75.2992010060161</v>
      </c>
      <c r="F637" s="2">
        <v>90.0</v>
      </c>
    </row>
    <row r="638">
      <c r="A638">
        <f t="shared" si="2"/>
        <v>12312</v>
      </c>
      <c r="C638" s="4">
        <v>-189.16929762338</v>
      </c>
      <c r="F638" s="2">
        <v>111.0</v>
      </c>
    </row>
    <row r="639">
      <c r="A639">
        <f t="shared" si="2"/>
        <v>12419</v>
      </c>
      <c r="C639" s="4">
        <v>-240.76740359089</v>
      </c>
      <c r="F639" s="2">
        <v>107.0</v>
      </c>
    </row>
    <row r="640">
      <c r="A640">
        <f t="shared" si="2"/>
        <v>12514</v>
      </c>
      <c r="C640" s="4">
        <v>-340.939758708012</v>
      </c>
      <c r="F640" s="2">
        <v>95.0</v>
      </c>
    </row>
    <row r="641">
      <c r="A641">
        <f t="shared" si="2"/>
        <v>12610</v>
      </c>
      <c r="C641" s="4">
        <v>-183.995897633034</v>
      </c>
      <c r="F641" s="2">
        <v>96.0</v>
      </c>
    </row>
    <row r="642">
      <c r="A642">
        <f t="shared" si="2"/>
        <v>12722</v>
      </c>
      <c r="C642" s="4">
        <v>-105.463145993661</v>
      </c>
      <c r="F642" s="2">
        <v>112.0</v>
      </c>
    </row>
    <row r="643">
      <c r="A643">
        <f t="shared" si="2"/>
        <v>12804</v>
      </c>
      <c r="C643" s="4">
        <v>-126.341420972457</v>
      </c>
      <c r="F643" s="2">
        <v>82.0</v>
      </c>
    </row>
    <row r="644">
      <c r="A644">
        <f t="shared" si="2"/>
        <v>12952</v>
      </c>
      <c r="C644" s="4">
        <v>-269.949978910947</v>
      </c>
      <c r="F644" s="2">
        <v>148.0</v>
      </c>
    </row>
    <row r="645">
      <c r="A645">
        <f t="shared" si="2"/>
        <v>13018</v>
      </c>
      <c r="C645" s="4">
        <v>-160.795541706522</v>
      </c>
      <c r="F645" s="2">
        <v>66.0</v>
      </c>
    </row>
    <row r="646">
      <c r="A646">
        <f t="shared" si="2"/>
        <v>13112</v>
      </c>
      <c r="C646" s="4">
        <v>-158.739747266347</v>
      </c>
      <c r="F646" s="2">
        <v>94.0</v>
      </c>
    </row>
    <row r="647">
      <c r="A647">
        <f t="shared" si="2"/>
        <v>13189</v>
      </c>
      <c r="C647" s="4">
        <v>-130.055995273756</v>
      </c>
      <c r="F647" s="2">
        <v>77.0</v>
      </c>
    </row>
    <row r="648">
      <c r="A648">
        <f t="shared" si="2"/>
        <v>13274</v>
      </c>
      <c r="C648" s="4">
        <v>-129.053948746173</v>
      </c>
      <c r="F648" s="2">
        <v>85.0</v>
      </c>
    </row>
    <row r="649">
      <c r="A649">
        <f t="shared" si="2"/>
        <v>13392</v>
      </c>
      <c r="C649" s="4">
        <v>-102.864311536901</v>
      </c>
      <c r="F649" s="2">
        <v>118.0</v>
      </c>
    </row>
    <row r="650">
      <c r="A650">
        <f t="shared" si="2"/>
        <v>14392</v>
      </c>
      <c r="C650" s="4">
        <v>21.5804029563112</v>
      </c>
      <c r="F650" s="2">
        <v>1000.0</v>
      </c>
    </row>
    <row r="651">
      <c r="A651">
        <f t="shared" si="2"/>
        <v>14498</v>
      </c>
      <c r="C651" s="4">
        <v>-115.79495430663</v>
      </c>
      <c r="F651" s="2">
        <v>106.0</v>
      </c>
    </row>
    <row r="652">
      <c r="A652">
        <f t="shared" si="2"/>
        <v>14653</v>
      </c>
      <c r="C652" s="4">
        <v>-242.525769825975</v>
      </c>
      <c r="F652" s="2">
        <v>155.0</v>
      </c>
    </row>
    <row r="653">
      <c r="A653">
        <f t="shared" si="2"/>
        <v>14795</v>
      </c>
      <c r="C653" s="4">
        <v>-93.8833192703883</v>
      </c>
      <c r="F653" s="2">
        <v>142.0</v>
      </c>
    </row>
    <row r="654">
      <c r="A654">
        <f t="shared" si="2"/>
        <v>14923</v>
      </c>
      <c r="C654" s="4">
        <v>-328.67637654854</v>
      </c>
      <c r="F654" s="2">
        <v>128.0</v>
      </c>
    </row>
    <row r="655">
      <c r="A655">
        <f t="shared" si="2"/>
        <v>15136</v>
      </c>
      <c r="C655" s="4">
        <v>-23.9368659108117</v>
      </c>
      <c r="F655" s="2">
        <v>213.0</v>
      </c>
    </row>
    <row r="656">
      <c r="A656">
        <f t="shared" si="2"/>
        <v>15242</v>
      </c>
      <c r="C656" s="4">
        <v>-76.2347376922291</v>
      </c>
      <c r="F656" s="2">
        <v>106.0</v>
      </c>
    </row>
    <row r="657">
      <c r="A657">
        <f t="shared" si="2"/>
        <v>15380</v>
      </c>
      <c r="C657" s="4">
        <v>-69.3468612706675</v>
      </c>
      <c r="F657" s="2">
        <v>138.0</v>
      </c>
    </row>
    <row r="658">
      <c r="A658">
        <f t="shared" si="2"/>
        <v>15468</v>
      </c>
      <c r="C658" s="4">
        <v>-156.919874359217</v>
      </c>
      <c r="F658" s="2">
        <v>88.0</v>
      </c>
    </row>
    <row r="659">
      <c r="A659">
        <f t="shared" si="2"/>
        <v>15552</v>
      </c>
      <c r="C659" s="4">
        <v>-134.294255724389</v>
      </c>
      <c r="F659" s="2">
        <v>84.0</v>
      </c>
    </row>
    <row r="660">
      <c r="A660">
        <f t="shared" si="2"/>
        <v>15640</v>
      </c>
      <c r="C660" s="4">
        <v>-188.225239640432</v>
      </c>
      <c r="F660" s="2">
        <v>88.0</v>
      </c>
    </row>
    <row r="661">
      <c r="A661">
        <f t="shared" si="2"/>
        <v>15737</v>
      </c>
      <c r="C661" s="4">
        <v>-173.229984573004</v>
      </c>
      <c r="F661" s="2">
        <v>97.0</v>
      </c>
    </row>
    <row r="662">
      <c r="A662">
        <f t="shared" si="2"/>
        <v>15940</v>
      </c>
      <c r="C662" s="4">
        <v>-400.394460591849</v>
      </c>
      <c r="F662" s="2">
        <v>203.0</v>
      </c>
    </row>
    <row r="663">
      <c r="A663">
        <f t="shared" si="2"/>
        <v>16059</v>
      </c>
      <c r="C663" s="4">
        <v>-91.3487930469812</v>
      </c>
      <c r="F663" s="2">
        <v>119.0</v>
      </c>
    </row>
    <row r="664">
      <c r="A664">
        <f t="shared" si="2"/>
        <v>16214</v>
      </c>
      <c r="C664" s="4">
        <v>-56.109689073533</v>
      </c>
      <c r="F664" s="2">
        <v>155.0</v>
      </c>
    </row>
    <row r="665">
      <c r="A665">
        <f t="shared" si="2"/>
        <v>16300</v>
      </c>
      <c r="C665" s="4">
        <v>-102.511875858949</v>
      </c>
      <c r="F665" s="2">
        <v>86.0</v>
      </c>
    </row>
    <row r="666">
      <c r="A666">
        <f t="shared" si="2"/>
        <v>16433</v>
      </c>
      <c r="C666" s="4">
        <v>-160.195541733259</v>
      </c>
      <c r="F666" s="2">
        <v>133.0</v>
      </c>
    </row>
    <row r="667">
      <c r="A667">
        <f t="shared" si="2"/>
        <v>16526</v>
      </c>
      <c r="C667" s="4">
        <v>-148.874733130074</v>
      </c>
      <c r="F667" s="2">
        <v>93.0</v>
      </c>
    </row>
    <row r="668">
      <c r="A668">
        <f t="shared" si="2"/>
        <v>16665</v>
      </c>
      <c r="C668" s="4">
        <v>-76.6529675474027</v>
      </c>
      <c r="F668" s="2">
        <v>139.0</v>
      </c>
    </row>
    <row r="669">
      <c r="A669">
        <f t="shared" si="2"/>
        <v>16734</v>
      </c>
      <c r="C669" s="4">
        <v>-162.712673868015</v>
      </c>
      <c r="F669" s="2">
        <v>69.0</v>
      </c>
    </row>
    <row r="670">
      <c r="A670">
        <f t="shared" si="2"/>
        <v>16945</v>
      </c>
      <c r="C670" s="4">
        <v>-101.722319456103</v>
      </c>
      <c r="F670" s="2">
        <v>211.0</v>
      </c>
    </row>
    <row r="671">
      <c r="A671">
        <f t="shared" si="2"/>
        <v>17945</v>
      </c>
      <c r="C671" s="4">
        <v>79.4704276757869</v>
      </c>
      <c r="F671" s="2">
        <v>1000.0</v>
      </c>
    </row>
    <row r="672">
      <c r="A672">
        <f t="shared" si="2"/>
        <v>18149</v>
      </c>
      <c r="C672" s="4">
        <v>-26.1903962854801</v>
      </c>
      <c r="F672" s="2">
        <v>204.0</v>
      </c>
    </row>
    <row r="673">
      <c r="A673">
        <f t="shared" si="2"/>
        <v>18236</v>
      </c>
      <c r="C673" s="4">
        <v>-141.841701240698</v>
      </c>
      <c r="F673" s="2">
        <v>87.0</v>
      </c>
    </row>
    <row r="674">
      <c r="A674">
        <f t="shared" si="2"/>
        <v>18349</v>
      </c>
      <c r="C674" s="4">
        <v>-113.2620522906</v>
      </c>
      <c r="F674" s="2">
        <v>113.0</v>
      </c>
    </row>
    <row r="675">
      <c r="A675">
        <f t="shared" si="2"/>
        <v>18497</v>
      </c>
      <c r="C675" s="4">
        <v>-69.5743526208973</v>
      </c>
      <c r="F675" s="2">
        <v>148.0</v>
      </c>
    </row>
    <row r="676">
      <c r="A676">
        <f t="shared" si="2"/>
        <v>18594</v>
      </c>
      <c r="C676" s="4">
        <v>-77.9679778514617</v>
      </c>
      <c r="F676" s="2">
        <v>97.0</v>
      </c>
    </row>
    <row r="677">
      <c r="A677">
        <f t="shared" si="2"/>
        <v>18831</v>
      </c>
      <c r="C677" s="4">
        <v>-52.3784216065032</v>
      </c>
      <c r="F677" s="2">
        <v>237.0</v>
      </c>
    </row>
    <row r="678">
      <c r="A678">
        <f t="shared" si="2"/>
        <v>18949</v>
      </c>
      <c r="C678" s="4">
        <v>-93.281151461582</v>
      </c>
      <c r="F678" s="2">
        <v>118.0</v>
      </c>
    </row>
    <row r="679">
      <c r="A679">
        <f t="shared" si="2"/>
        <v>19139</v>
      </c>
      <c r="C679" s="4">
        <v>-82.5558398683359</v>
      </c>
      <c r="F679" s="2">
        <v>190.0</v>
      </c>
    </row>
    <row r="680">
      <c r="A680">
        <f t="shared" si="2"/>
        <v>19300</v>
      </c>
      <c r="C680" s="4">
        <v>-34.4322337919029</v>
      </c>
      <c r="F680" s="2">
        <v>161.0</v>
      </c>
    </row>
    <row r="681">
      <c r="A681">
        <f t="shared" si="2"/>
        <v>19400</v>
      </c>
      <c r="C681" s="4">
        <v>-75.2698437238996</v>
      </c>
      <c r="F681" s="2">
        <v>100.0</v>
      </c>
    </row>
    <row r="682">
      <c r="A682">
        <f t="shared" si="2"/>
        <v>20400</v>
      </c>
      <c r="C682" s="4">
        <v>0.715153576093539</v>
      </c>
      <c r="F682" s="2">
        <v>1000.0</v>
      </c>
    </row>
    <row r="683">
      <c r="A683">
        <f t="shared" si="2"/>
        <v>20520</v>
      </c>
      <c r="C683" s="4">
        <v>-127.871014424305</v>
      </c>
      <c r="F683" s="2">
        <v>120.0</v>
      </c>
    </row>
    <row r="684">
      <c r="A684">
        <f t="shared" si="2"/>
        <v>20691</v>
      </c>
      <c r="C684" s="4">
        <v>-8.51899460919192</v>
      </c>
      <c r="F684" s="2">
        <v>171.0</v>
      </c>
    </row>
    <row r="685">
      <c r="A685">
        <f t="shared" si="2"/>
        <v>20842</v>
      </c>
      <c r="C685" s="4">
        <v>-42.8962464026016</v>
      </c>
      <c r="F685" s="2">
        <v>151.0</v>
      </c>
    </row>
    <row r="686">
      <c r="A686">
        <f t="shared" si="2"/>
        <v>20979</v>
      </c>
      <c r="C686" s="4">
        <v>-20.4466023997167</v>
      </c>
      <c r="F686" s="2">
        <v>137.0</v>
      </c>
    </row>
    <row r="687">
      <c r="A687">
        <f t="shared" si="2"/>
        <v>21208</v>
      </c>
      <c r="C687" s="4">
        <v>-77.2633492227147</v>
      </c>
      <c r="F687" s="2">
        <v>229.0</v>
      </c>
    </row>
    <row r="688">
      <c r="A688">
        <f t="shared" si="2"/>
        <v>22208</v>
      </c>
      <c r="C688" s="4">
        <v>8.14846219528418</v>
      </c>
      <c r="F688" s="2">
        <v>1000.0</v>
      </c>
    </row>
    <row r="689">
      <c r="A689">
        <f t="shared" si="2"/>
        <v>23208</v>
      </c>
      <c r="C689" s="4">
        <v>-72.5732089853397</v>
      </c>
      <c r="F689" s="2">
        <v>1000.0</v>
      </c>
    </row>
    <row r="690">
      <c r="A690">
        <f t="shared" si="2"/>
        <v>23378</v>
      </c>
      <c r="C690" s="4">
        <v>-64.2419587160303</v>
      </c>
      <c r="F690" s="2">
        <v>170.0</v>
      </c>
    </row>
    <row r="691">
      <c r="A691">
        <f t="shared" si="2"/>
        <v>24378</v>
      </c>
      <c r="C691" s="4">
        <v>84.1299423289466</v>
      </c>
      <c r="F691" s="2">
        <v>1000.0</v>
      </c>
    </row>
    <row r="692">
      <c r="A692">
        <f t="shared" si="2"/>
        <v>25378</v>
      </c>
      <c r="C692" s="4">
        <v>5.39917687228211</v>
      </c>
      <c r="F692" s="2">
        <v>1000.0</v>
      </c>
    </row>
    <row r="693">
      <c r="A693">
        <f t="shared" si="2"/>
        <v>26378</v>
      </c>
      <c r="C693" s="4">
        <v>63.208730719205</v>
      </c>
      <c r="F693" s="2">
        <v>1000.0</v>
      </c>
    </row>
    <row r="694">
      <c r="A694">
        <f t="shared" si="2"/>
        <v>26654</v>
      </c>
      <c r="C694" s="4">
        <v>-57.4843547654273</v>
      </c>
      <c r="F694" s="2">
        <v>276.0</v>
      </c>
    </row>
    <row r="695">
      <c r="A695">
        <f t="shared" si="2"/>
        <v>27039</v>
      </c>
      <c r="C695" s="4">
        <v>-409.314816809122</v>
      </c>
      <c r="F695" s="2">
        <v>385.0</v>
      </c>
    </row>
    <row r="696">
      <c r="A696">
        <f t="shared" si="2"/>
        <v>27268</v>
      </c>
      <c r="C696" s="4">
        <v>-66.3251789279304</v>
      </c>
      <c r="F696" s="2">
        <v>229.0</v>
      </c>
    </row>
    <row r="697">
      <c r="A697">
        <f t="shared" si="2"/>
        <v>28268</v>
      </c>
      <c r="C697" s="4">
        <v>59.8868388016678</v>
      </c>
      <c r="F697" s="2">
        <v>1000.0</v>
      </c>
    </row>
    <row r="698">
      <c r="A698">
        <f t="shared" si="2"/>
        <v>28416</v>
      </c>
      <c r="C698" s="4">
        <v>-52.5127215523326</v>
      </c>
      <c r="F698" s="2">
        <v>148.0</v>
      </c>
    </row>
    <row r="699">
      <c r="A699">
        <f t="shared" si="2"/>
        <v>29416</v>
      </c>
      <c r="C699" s="4">
        <v>55.3353023269156</v>
      </c>
      <c r="F699" s="2">
        <v>1000.0</v>
      </c>
    </row>
    <row r="700">
      <c r="A700">
        <f t="shared" si="2"/>
        <v>29569</v>
      </c>
      <c r="C700" s="4">
        <v>-68.3445125020765</v>
      </c>
      <c r="F700" s="2">
        <v>153.0</v>
      </c>
    </row>
    <row r="701">
      <c r="A701">
        <f t="shared" si="2"/>
        <v>30569</v>
      </c>
      <c r="C701" s="4">
        <v>46.9845845113001</v>
      </c>
      <c r="F701" s="2">
        <v>1000.0</v>
      </c>
    </row>
    <row r="702">
      <c r="A702">
        <f t="shared" si="2"/>
        <v>31569</v>
      </c>
      <c r="C702" s="4">
        <v>1.99002429175842</v>
      </c>
      <c r="F702" s="2">
        <v>1000.0</v>
      </c>
    </row>
    <row r="703">
      <c r="A703">
        <f t="shared" si="2"/>
        <v>32569</v>
      </c>
      <c r="C703" s="4">
        <v>9.40877620778718</v>
      </c>
      <c r="F703" s="2">
        <v>1000.0</v>
      </c>
    </row>
    <row r="704">
      <c r="A704">
        <f t="shared" si="2"/>
        <v>33569</v>
      </c>
      <c r="C704" s="4">
        <v>-20.4498385189539</v>
      </c>
      <c r="F704" s="2">
        <v>1000.0</v>
      </c>
    </row>
    <row r="705">
      <c r="A705">
        <f t="shared" si="2"/>
        <v>33738</v>
      </c>
      <c r="C705" s="4">
        <v>-70.1606590198005</v>
      </c>
      <c r="F705" s="2">
        <v>169.0</v>
      </c>
    </row>
    <row r="706">
      <c r="A706">
        <f t="shared" si="2"/>
        <v>34738</v>
      </c>
      <c r="C706" s="4">
        <v>24.3749475868498</v>
      </c>
      <c r="F706" s="2">
        <v>1000.0</v>
      </c>
    </row>
    <row r="707">
      <c r="A707">
        <f t="shared" si="2"/>
        <v>34886</v>
      </c>
      <c r="C707" s="4">
        <v>-66.5408074366346</v>
      </c>
      <c r="F707" s="2">
        <v>148.0</v>
      </c>
    </row>
    <row r="708">
      <c r="A708">
        <f t="shared" si="2"/>
        <v>35886</v>
      </c>
      <c r="C708" s="4">
        <v>96.0331908868465</v>
      </c>
      <c r="F708" s="2">
        <v>1000.0</v>
      </c>
    </row>
    <row r="709">
      <c r="A709">
        <f t="shared" si="2"/>
        <v>36019</v>
      </c>
      <c r="C709" s="4">
        <v>-78.4983399377206</v>
      </c>
      <c r="F709" s="2">
        <v>133.0</v>
      </c>
    </row>
    <row r="710">
      <c r="A710">
        <f t="shared" si="2"/>
        <v>36198</v>
      </c>
      <c r="C710" s="4">
        <v>-347.514313941348</v>
      </c>
      <c r="F710" s="2">
        <v>179.0</v>
      </c>
    </row>
    <row r="711">
      <c r="A711">
        <f t="shared" si="2"/>
        <v>37198</v>
      </c>
      <c r="C711" s="4">
        <v>47.5884160104101</v>
      </c>
      <c r="F711" s="2">
        <v>1000.0</v>
      </c>
    </row>
    <row r="712">
      <c r="A712">
        <f t="shared" si="2"/>
        <v>37274</v>
      </c>
      <c r="C712" s="4">
        <v>-98.6521585346738</v>
      </c>
      <c r="F712" s="2">
        <v>76.0</v>
      </c>
    </row>
    <row r="713">
      <c r="A713">
        <f t="shared" si="2"/>
        <v>37346</v>
      </c>
      <c r="C713" s="4">
        <v>-99.8151948612179</v>
      </c>
      <c r="F713" s="2">
        <v>72.0</v>
      </c>
    </row>
    <row r="714">
      <c r="A714">
        <f t="shared" si="2"/>
        <v>38346</v>
      </c>
      <c r="C714" s="4">
        <v>10.1720343170703</v>
      </c>
      <c r="F714" s="2">
        <v>1000.0</v>
      </c>
    </row>
    <row r="715">
      <c r="A715">
        <f t="shared" si="2"/>
        <v>38455</v>
      </c>
      <c r="C715" s="4">
        <v>-415.146308408896</v>
      </c>
      <c r="F715" s="2">
        <v>109.0</v>
      </c>
    </row>
    <row r="716">
      <c r="A716">
        <f t="shared" si="2"/>
        <v>38636</v>
      </c>
      <c r="C716" s="4">
        <v>-13.1211068350043</v>
      </c>
      <c r="F716" s="2">
        <v>181.0</v>
      </c>
    </row>
    <row r="717">
      <c r="A717">
        <f t="shared" si="2"/>
        <v>39636</v>
      </c>
      <c r="C717" s="4">
        <v>118.6118262683</v>
      </c>
      <c r="F717" s="2">
        <v>1000.0</v>
      </c>
    </row>
    <row r="718">
      <c r="A718">
        <f t="shared" si="2"/>
        <v>39801</v>
      </c>
      <c r="C718" s="4">
        <v>-38.0695041061432</v>
      </c>
      <c r="F718" s="2">
        <v>165.0</v>
      </c>
    </row>
    <row r="719">
      <c r="A719">
        <f t="shared" si="2"/>
        <v>39892</v>
      </c>
      <c r="C719" s="4">
        <v>-44.5924888625666</v>
      </c>
      <c r="F719" s="2">
        <v>91.0</v>
      </c>
    </row>
    <row r="720">
      <c r="A720">
        <f t="shared" si="2"/>
        <v>39979</v>
      </c>
      <c r="C720" s="4">
        <v>5.37912675184048</v>
      </c>
      <c r="F720" s="2">
        <v>87.0</v>
      </c>
    </row>
    <row r="721">
      <c r="A721">
        <f t="shared" si="2"/>
        <v>40041</v>
      </c>
      <c r="C721" s="4">
        <v>-126.147868530673</v>
      </c>
      <c r="F721" s="2">
        <v>62.0</v>
      </c>
    </row>
    <row r="722">
      <c r="A722">
        <f t="shared" si="2"/>
        <v>41041</v>
      </c>
      <c r="C722" s="4">
        <v>109.180678048635</v>
      </c>
      <c r="F722" s="2">
        <v>1000.0</v>
      </c>
    </row>
    <row r="723">
      <c r="A723">
        <f t="shared" si="2"/>
        <v>42041</v>
      </c>
      <c r="C723" s="4">
        <v>-2.63169056754358</v>
      </c>
      <c r="F723" s="2">
        <v>1000.0</v>
      </c>
    </row>
    <row r="724">
      <c r="A724">
        <f t="shared" si="2"/>
        <v>42244</v>
      </c>
      <c r="C724" s="4">
        <v>-12.9001826507936</v>
      </c>
      <c r="F724" s="2">
        <v>203.0</v>
      </c>
    </row>
    <row r="725">
      <c r="A725">
        <f t="shared" si="2"/>
        <v>43108</v>
      </c>
      <c r="C725" s="4">
        <v>171.239339939183</v>
      </c>
      <c r="F725" s="2">
        <v>864.0</v>
      </c>
    </row>
    <row r="726">
      <c r="A726">
        <f t="shared" si="2"/>
        <v>44108</v>
      </c>
      <c r="C726" s="4">
        <v>8.63732280916006</v>
      </c>
      <c r="F726" s="2">
        <v>1000.0</v>
      </c>
    </row>
    <row r="727">
      <c r="A727">
        <f t="shared" si="2"/>
        <v>45108</v>
      </c>
      <c r="C727" s="4">
        <v>36.2214644628821</v>
      </c>
      <c r="F727" s="2">
        <v>1000.0</v>
      </c>
    </row>
    <row r="728">
      <c r="A728">
        <f t="shared" si="2"/>
        <v>45280</v>
      </c>
      <c r="C728" s="4">
        <v>-26.9713522054876</v>
      </c>
      <c r="F728" s="2">
        <v>172.0</v>
      </c>
    </row>
    <row r="729">
      <c r="A729">
        <f t="shared" si="2"/>
        <v>46280</v>
      </c>
      <c r="C729" s="4">
        <v>96.6307210492784</v>
      </c>
      <c r="F729" s="2">
        <v>1000.0</v>
      </c>
    </row>
    <row r="730">
      <c r="A730">
        <f t="shared" si="2"/>
        <v>47280</v>
      </c>
      <c r="C730" s="4">
        <v>69.95213990613</v>
      </c>
      <c r="F730" s="2">
        <v>1000.0</v>
      </c>
    </row>
    <row r="731">
      <c r="A731">
        <f t="shared" si="2"/>
        <v>48280</v>
      </c>
      <c r="C731" s="4">
        <v>82.9080467975527</v>
      </c>
      <c r="F731" s="2">
        <v>1000.0</v>
      </c>
    </row>
    <row r="732">
      <c r="A732">
        <f t="shared" si="2"/>
        <v>49280</v>
      </c>
      <c r="C732" s="4">
        <v>65.6798647286157</v>
      </c>
      <c r="F732" s="2">
        <v>1000.0</v>
      </c>
    </row>
    <row r="733">
      <c r="A733">
        <f t="shared" si="2"/>
        <v>50280</v>
      </c>
      <c r="C733" s="4">
        <v>50.8898630461526</v>
      </c>
      <c r="F733" s="2">
        <v>1000.0</v>
      </c>
    </row>
    <row r="734">
      <c r="A734">
        <f t="shared" si="2"/>
        <v>50453</v>
      </c>
      <c r="C734" s="4">
        <v>-34.1176269300094</v>
      </c>
      <c r="F734" s="2">
        <v>173.0</v>
      </c>
    </row>
    <row r="735">
      <c r="A735">
        <f t="shared" si="2"/>
        <v>51453</v>
      </c>
      <c r="C735" s="4">
        <v>62.2142675796583</v>
      </c>
      <c r="F735" s="2">
        <v>1000.0</v>
      </c>
    </row>
    <row r="736">
      <c r="A736">
        <f t="shared" si="2"/>
        <v>51593</v>
      </c>
      <c r="C736" s="4">
        <v>-44.5160064437524</v>
      </c>
      <c r="F736" s="2">
        <v>140.0</v>
      </c>
    </row>
    <row r="737">
      <c r="A737">
        <f t="shared" si="2"/>
        <v>52593</v>
      </c>
      <c r="C737" s="4">
        <v>62.0092638833187</v>
      </c>
      <c r="F737" s="2">
        <v>1000.0</v>
      </c>
    </row>
    <row r="738">
      <c r="A738">
        <f t="shared" si="2"/>
        <v>52710</v>
      </c>
      <c r="C738" s="4">
        <v>-66.3854381236539</v>
      </c>
      <c r="F738" s="2">
        <v>117.0</v>
      </c>
    </row>
    <row r="739">
      <c r="A739">
        <f t="shared" si="2"/>
        <v>53710</v>
      </c>
      <c r="C739" s="4">
        <v>85.761426540828</v>
      </c>
      <c r="F739" s="2">
        <v>1000.0</v>
      </c>
    </row>
    <row r="740">
      <c r="A740">
        <f t="shared" si="2"/>
        <v>53930</v>
      </c>
      <c r="C740" s="4">
        <v>-7.55317139255969</v>
      </c>
      <c r="F740" s="2">
        <v>220.0</v>
      </c>
    </row>
    <row r="741">
      <c r="A741">
        <f t="shared" si="2"/>
        <v>54161</v>
      </c>
      <c r="C741" s="4">
        <v>-36.2093132207561</v>
      </c>
      <c r="F741" s="2">
        <v>231.0</v>
      </c>
    </row>
    <row r="742">
      <c r="A742">
        <f t="shared" si="2"/>
        <v>55161</v>
      </c>
      <c r="C742" s="4">
        <v>-3.5244773961634</v>
      </c>
      <c r="F742" s="2">
        <v>1000.0</v>
      </c>
    </row>
    <row r="743">
      <c r="A743">
        <f t="shared" si="2"/>
        <v>56161</v>
      </c>
      <c r="C743" s="4">
        <v>92.7423563252483</v>
      </c>
      <c r="F743" s="2">
        <v>1000.0</v>
      </c>
    </row>
    <row r="744">
      <c r="A744">
        <f t="shared" si="2"/>
        <v>57161</v>
      </c>
      <c r="C744" s="4">
        <v>73.3914621780462</v>
      </c>
      <c r="F744" s="2">
        <v>1000.0</v>
      </c>
    </row>
    <row r="745">
      <c r="A745">
        <f t="shared" si="2"/>
        <v>57881</v>
      </c>
      <c r="C745" s="4">
        <v>149.271210751836</v>
      </c>
      <c r="F745" s="2">
        <v>720.0</v>
      </c>
    </row>
    <row r="746">
      <c r="A746">
        <f t="shared" si="2"/>
        <v>58881</v>
      </c>
      <c r="C746" s="4">
        <v>92.35033905295</v>
      </c>
      <c r="F746" s="2">
        <v>1000.0</v>
      </c>
    </row>
    <row r="747">
      <c r="A747">
        <f t="shared" si="2"/>
        <v>59881</v>
      </c>
      <c r="C747" s="4">
        <v>81.5089756867865</v>
      </c>
      <c r="F747" s="2">
        <v>1000.0</v>
      </c>
    </row>
    <row r="748">
      <c r="A748">
        <f t="shared" si="2"/>
        <v>60881</v>
      </c>
      <c r="C748" s="4">
        <v>69.7306734096807</v>
      </c>
      <c r="F748" s="2">
        <v>1000.0</v>
      </c>
    </row>
    <row r="749">
      <c r="A749">
        <f t="shared" si="2"/>
        <v>61881</v>
      </c>
      <c r="C749" s="4">
        <v>49.0346565039969</v>
      </c>
      <c r="F749" s="2">
        <v>1000.0</v>
      </c>
    </row>
    <row r="750">
      <c r="A750">
        <f t="shared" si="2"/>
        <v>62881</v>
      </c>
      <c r="C750" s="4">
        <v>51.8296823502133</v>
      </c>
      <c r="F750" s="2">
        <v>1000.0</v>
      </c>
    </row>
    <row r="751">
      <c r="A751">
        <f t="shared" si="2"/>
        <v>63881</v>
      </c>
      <c r="C751" s="4">
        <v>45.5930210982659</v>
      </c>
      <c r="F751" s="2">
        <v>1000.0</v>
      </c>
    </row>
    <row r="752">
      <c r="A752">
        <f t="shared" si="2"/>
        <v>64881</v>
      </c>
      <c r="C752" s="4">
        <v>61.2275261782607</v>
      </c>
      <c r="F752" s="2">
        <v>1000.0</v>
      </c>
    </row>
    <row r="753">
      <c r="A753">
        <f t="shared" si="2"/>
        <v>65881</v>
      </c>
      <c r="C753" s="4">
        <v>75.6755961028188</v>
      </c>
      <c r="F753" s="2">
        <v>1000.0</v>
      </c>
    </row>
    <row r="754">
      <c r="A754">
        <f t="shared" si="2"/>
        <v>66881</v>
      </c>
      <c r="C754" s="4">
        <v>44.7382245667265</v>
      </c>
      <c r="F754" s="2">
        <v>1000.0</v>
      </c>
    </row>
    <row r="755">
      <c r="A755">
        <f t="shared" si="2"/>
        <v>67881</v>
      </c>
      <c r="C755" s="4">
        <v>65.2027476344672</v>
      </c>
      <c r="F755" s="2">
        <v>1000.0</v>
      </c>
    </row>
    <row r="756">
      <c r="A756">
        <f t="shared" si="2"/>
        <v>68035</v>
      </c>
      <c r="C756" s="4">
        <v>1.14102511505369</v>
      </c>
      <c r="F756" s="2">
        <v>154.0</v>
      </c>
    </row>
    <row r="757">
      <c r="A757">
        <f t="shared" si="2"/>
        <v>69035</v>
      </c>
      <c r="C757" s="4">
        <v>61.7149155665547</v>
      </c>
      <c r="F757" s="2">
        <v>1000.0</v>
      </c>
    </row>
    <row r="758">
      <c r="A758">
        <f t="shared" si="2"/>
        <v>70035</v>
      </c>
      <c r="C758" s="4">
        <v>77.9251401187097</v>
      </c>
      <c r="F758" s="2">
        <v>1000.0</v>
      </c>
    </row>
    <row r="759">
      <c r="A759">
        <f t="shared" si="2"/>
        <v>71035</v>
      </c>
      <c r="C759" s="4">
        <v>75.2456271036667</v>
      </c>
      <c r="F759" s="2">
        <v>1000.0</v>
      </c>
    </row>
    <row r="760">
      <c r="A760">
        <f t="shared" si="2"/>
        <v>72035</v>
      </c>
      <c r="C760" s="4">
        <v>70.7209700569183</v>
      </c>
      <c r="F760" s="2">
        <v>1000.0</v>
      </c>
    </row>
    <row r="761">
      <c r="A761">
        <f t="shared" si="2"/>
        <v>73035</v>
      </c>
      <c r="C761" s="4">
        <v>95.6547396238415</v>
      </c>
      <c r="F761" s="2">
        <v>1000.0</v>
      </c>
    </row>
    <row r="762">
      <c r="A762">
        <f t="shared" si="2"/>
        <v>74035</v>
      </c>
      <c r="C762" s="4">
        <v>90.9517413405021</v>
      </c>
      <c r="F762" s="2">
        <v>1000.0</v>
      </c>
    </row>
    <row r="763">
      <c r="A763">
        <f t="shared" si="2"/>
        <v>75035</v>
      </c>
      <c r="C763" s="4">
        <v>16.8002609541166</v>
      </c>
      <c r="F763" s="2">
        <v>1000.0</v>
      </c>
    </row>
    <row r="764">
      <c r="A764">
        <f t="shared" si="2"/>
        <v>75188</v>
      </c>
      <c r="C764" s="4">
        <v>-49.9984005047652</v>
      </c>
      <c r="F764" s="2">
        <v>153.0</v>
      </c>
    </row>
    <row r="765">
      <c r="A765">
        <f t="shared" si="2"/>
        <v>75413</v>
      </c>
      <c r="C765" s="4">
        <v>-189.247258553057</v>
      </c>
      <c r="F765" s="2">
        <v>225.0</v>
      </c>
    </row>
    <row r="766">
      <c r="A766">
        <f t="shared" si="2"/>
        <v>76413</v>
      </c>
      <c r="C766" s="4">
        <v>53.6035035095075</v>
      </c>
      <c r="F766" s="2">
        <v>1000.0</v>
      </c>
    </row>
    <row r="767">
      <c r="A767">
        <f t="shared" si="2"/>
        <v>77413</v>
      </c>
      <c r="C767" s="4">
        <v>105.00398750514</v>
      </c>
      <c r="F767" s="2">
        <v>1000.0</v>
      </c>
    </row>
    <row r="768">
      <c r="A768">
        <f t="shared" si="2"/>
        <v>78413</v>
      </c>
      <c r="C768" s="4">
        <v>63.949467471536</v>
      </c>
      <c r="F768" s="2">
        <v>1000.0</v>
      </c>
    </row>
    <row r="769">
      <c r="A769">
        <f t="shared" si="2"/>
        <v>79413</v>
      </c>
      <c r="C769" s="4">
        <v>79.2009271433572</v>
      </c>
      <c r="F769" s="2">
        <v>1000.0</v>
      </c>
    </row>
    <row r="770">
      <c r="A770">
        <f t="shared" si="2"/>
        <v>80147</v>
      </c>
      <c r="C770" s="4">
        <v>190.491129956055</v>
      </c>
      <c r="F770" s="2">
        <v>734.0</v>
      </c>
    </row>
    <row r="771">
      <c r="A771">
        <f t="shared" si="2"/>
        <v>80821</v>
      </c>
      <c r="C771" s="4">
        <v>-314.172256552992</v>
      </c>
      <c r="F771" s="2">
        <v>674.0</v>
      </c>
    </row>
    <row r="772">
      <c r="A772">
        <f t="shared" si="2"/>
        <v>81821</v>
      </c>
      <c r="C772" s="4">
        <v>79.1522917179184</v>
      </c>
      <c r="F772" s="2">
        <v>1000.0</v>
      </c>
    </row>
    <row r="773">
      <c r="A773">
        <f t="shared" si="2"/>
        <v>82009</v>
      </c>
      <c r="C773" s="4">
        <v>-296.904657723181</v>
      </c>
      <c r="F773" s="2">
        <v>188.0</v>
      </c>
    </row>
    <row r="774">
      <c r="A774">
        <f t="shared" si="2"/>
        <v>83009</v>
      </c>
      <c r="C774" s="4">
        <v>64.7489606613286</v>
      </c>
      <c r="F774" s="2">
        <v>1000.0</v>
      </c>
    </row>
    <row r="775">
      <c r="A775">
        <f t="shared" si="2"/>
        <v>83731</v>
      </c>
      <c r="C775" s="4">
        <v>197.314923991328</v>
      </c>
      <c r="F775" s="2">
        <v>722.0</v>
      </c>
    </row>
    <row r="776">
      <c r="A776">
        <f t="shared" si="2"/>
        <v>84731</v>
      </c>
      <c r="C776" s="4">
        <v>95.7545214544633</v>
      </c>
      <c r="F776" s="2">
        <v>1000.0</v>
      </c>
    </row>
    <row r="777">
      <c r="A777">
        <f t="shared" si="2"/>
        <v>85731</v>
      </c>
      <c r="C777" s="4">
        <v>77.3219850406245</v>
      </c>
      <c r="F777" s="2">
        <v>1000.0</v>
      </c>
    </row>
    <row r="778">
      <c r="A778">
        <f t="shared" si="2"/>
        <v>86731</v>
      </c>
      <c r="C778" s="4">
        <v>81.1653023613367</v>
      </c>
      <c r="F778" s="2">
        <v>1000.0</v>
      </c>
    </row>
    <row r="779">
      <c r="A779">
        <f t="shared" si="2"/>
        <v>87731</v>
      </c>
      <c r="C779" s="4">
        <v>104.858116323862</v>
      </c>
      <c r="F779" s="2">
        <v>1000.0</v>
      </c>
    </row>
    <row r="780">
      <c r="A780">
        <f t="shared" si="2"/>
        <v>87838</v>
      </c>
      <c r="C780" s="4">
        <v>-70.539212887014</v>
      </c>
      <c r="F780" s="2">
        <v>107.0</v>
      </c>
    </row>
    <row r="781">
      <c r="A781">
        <f t="shared" si="2"/>
        <v>88144</v>
      </c>
      <c r="C781" s="4">
        <v>-214.077432334437</v>
      </c>
      <c r="F781" s="2">
        <v>306.0</v>
      </c>
    </row>
    <row r="782">
      <c r="A782">
        <f t="shared" si="2"/>
        <v>89144</v>
      </c>
      <c r="C782" s="4">
        <v>71.4075385023661</v>
      </c>
      <c r="F782" s="2">
        <v>1000.0</v>
      </c>
    </row>
    <row r="783">
      <c r="A783">
        <f t="shared" si="2"/>
        <v>90144</v>
      </c>
      <c r="C783" s="4">
        <v>83.9818748729067</v>
      </c>
      <c r="F783" s="2">
        <v>1000.0</v>
      </c>
    </row>
    <row r="784">
      <c r="A784">
        <f t="shared" si="2"/>
        <v>91144</v>
      </c>
      <c r="C784" s="4">
        <v>122.206715056513</v>
      </c>
      <c r="F784" s="2">
        <v>1000.0</v>
      </c>
    </row>
    <row r="785">
      <c r="A785">
        <f t="shared" si="2"/>
        <v>91807</v>
      </c>
      <c r="C785" s="4">
        <v>163.223469137966</v>
      </c>
      <c r="F785" s="2">
        <v>663.0</v>
      </c>
    </row>
    <row r="786">
      <c r="A786">
        <f t="shared" si="2"/>
        <v>92807</v>
      </c>
      <c r="C786" s="4">
        <v>31.5795600687258</v>
      </c>
      <c r="F786" s="2">
        <v>1000.0</v>
      </c>
    </row>
    <row r="787">
      <c r="A787">
        <f t="shared" si="2"/>
        <v>93807</v>
      </c>
      <c r="C787" s="4">
        <v>99.7893839248907</v>
      </c>
      <c r="F787" s="2">
        <v>1000.0</v>
      </c>
    </row>
    <row r="788">
      <c r="A788">
        <f t="shared" si="2"/>
        <v>94807</v>
      </c>
      <c r="C788" s="4">
        <v>63.9021752204767</v>
      </c>
      <c r="F788" s="2">
        <v>1000.0</v>
      </c>
    </row>
    <row r="789">
      <c r="A789">
        <f t="shared" si="2"/>
        <v>95807</v>
      </c>
      <c r="C789" s="4">
        <v>91.4934562940854</v>
      </c>
      <c r="F789" s="2">
        <v>1000.0</v>
      </c>
    </row>
    <row r="790">
      <c r="A790">
        <f t="shared" si="2"/>
        <v>96807</v>
      </c>
      <c r="C790" s="4">
        <v>78.768139240833</v>
      </c>
      <c r="F790" s="2">
        <v>1000.0</v>
      </c>
    </row>
    <row r="791">
      <c r="A791">
        <f t="shared" si="2"/>
        <v>97807</v>
      </c>
      <c r="C791" s="4">
        <v>70.2210066948217</v>
      </c>
      <c r="F791" s="2">
        <v>1000.0</v>
      </c>
    </row>
    <row r="792">
      <c r="A792">
        <f t="shared" si="2"/>
        <v>98807</v>
      </c>
      <c r="C792" s="4">
        <v>97.1146328905982</v>
      </c>
      <c r="F792" s="2">
        <v>1000.0</v>
      </c>
    </row>
    <row r="793">
      <c r="A793">
        <f t="shared" si="2"/>
        <v>99807</v>
      </c>
      <c r="C793" s="4">
        <v>60.8001010709614</v>
      </c>
      <c r="F793" s="2">
        <v>1000.0</v>
      </c>
    </row>
    <row r="794">
      <c r="A794">
        <f t="shared" si="2"/>
        <v>100807</v>
      </c>
      <c r="C794" s="4">
        <v>63.0724884334437</v>
      </c>
      <c r="F794" s="2">
        <v>1000.0</v>
      </c>
    </row>
    <row r="795">
      <c r="A795">
        <f t="shared" si="2"/>
        <v>101186</v>
      </c>
      <c r="C795" s="4">
        <v>168.161009291154</v>
      </c>
      <c r="F795" s="2">
        <v>379.0</v>
      </c>
    </row>
    <row r="796">
      <c r="A796">
        <f t="shared" si="2"/>
        <v>102186</v>
      </c>
      <c r="C796" s="4">
        <v>90.4953153491319</v>
      </c>
      <c r="F796" s="2">
        <v>1000.0</v>
      </c>
    </row>
    <row r="797">
      <c r="A797">
        <f t="shared" si="2"/>
        <v>103186</v>
      </c>
      <c r="C797" s="4">
        <v>94.3426721438716</v>
      </c>
      <c r="F797" s="2">
        <v>1000.0</v>
      </c>
    </row>
    <row r="798">
      <c r="A798">
        <f t="shared" si="2"/>
        <v>104186</v>
      </c>
      <c r="C798" s="4">
        <v>88.1334854272663</v>
      </c>
      <c r="F798" s="2">
        <v>1000.0</v>
      </c>
    </row>
    <row r="799">
      <c r="A799">
        <f t="shared" si="2"/>
        <v>105186</v>
      </c>
      <c r="C799" s="4">
        <v>130.415739812329</v>
      </c>
      <c r="F799" s="2">
        <v>1000.0</v>
      </c>
    </row>
    <row r="800">
      <c r="A800">
        <f t="shared" si="2"/>
        <v>106186</v>
      </c>
      <c r="C800" s="4">
        <v>109.110407708696</v>
      </c>
      <c r="F800" s="2">
        <v>1000.0</v>
      </c>
    </row>
    <row r="801">
      <c r="A801">
        <f t="shared" si="2"/>
        <v>107186</v>
      </c>
      <c r="C801" s="4">
        <v>84.2225512360922</v>
      </c>
      <c r="F801" s="2">
        <v>1000.0</v>
      </c>
    </row>
    <row r="802">
      <c r="A802">
        <f t="shared" si="2"/>
        <v>108186</v>
      </c>
      <c r="C802" s="4">
        <v>82.7535231417783</v>
      </c>
      <c r="F802" s="2">
        <v>1000.0</v>
      </c>
    </row>
    <row r="803">
      <c r="A803">
        <f t="shared" si="2"/>
        <v>109186</v>
      </c>
      <c r="C803" s="4">
        <v>81.416796611987</v>
      </c>
      <c r="F803" s="2">
        <v>1000.0</v>
      </c>
    </row>
    <row r="804">
      <c r="A804">
        <f t="shared" si="2"/>
        <v>110186</v>
      </c>
      <c r="C804" s="4">
        <v>99.4163571104662</v>
      </c>
      <c r="F804" s="2">
        <v>1000.0</v>
      </c>
    </row>
    <row r="805">
      <c r="A805">
        <f t="shared" si="2"/>
        <v>110724</v>
      </c>
      <c r="C805" s="4">
        <v>198.745113470019</v>
      </c>
      <c r="F805" s="2">
        <v>538.0</v>
      </c>
    </row>
    <row r="806">
      <c r="A806">
        <f t="shared" si="2"/>
        <v>111724</v>
      </c>
      <c r="C806" s="4">
        <v>76.5642014949289</v>
      </c>
      <c r="F806" s="2">
        <v>1000.0</v>
      </c>
    </row>
    <row r="807">
      <c r="A807">
        <f t="shared" si="2"/>
        <v>112724</v>
      </c>
      <c r="C807" s="4">
        <v>28.3132969587213</v>
      </c>
      <c r="F807" s="2">
        <v>1000.0</v>
      </c>
    </row>
    <row r="808">
      <c r="A808">
        <f t="shared" si="2"/>
        <v>113724</v>
      </c>
      <c r="C808" s="4">
        <v>50.6772841216248</v>
      </c>
      <c r="F808" s="2">
        <v>1000.0</v>
      </c>
    </row>
    <row r="809">
      <c r="A809">
        <f t="shared" si="2"/>
        <v>114724</v>
      </c>
      <c r="C809" s="4">
        <v>116.856914708603</v>
      </c>
      <c r="F809" s="2">
        <v>1000.0</v>
      </c>
    </row>
    <row r="810">
      <c r="A810">
        <f t="shared" si="2"/>
        <v>114826</v>
      </c>
      <c r="C810" s="4">
        <v>-28.7334723945896</v>
      </c>
      <c r="F810" s="2">
        <v>102.0</v>
      </c>
    </row>
    <row r="811">
      <c r="A811">
        <f t="shared" si="2"/>
        <v>115826</v>
      </c>
      <c r="C811" s="4">
        <v>101.831571787591</v>
      </c>
      <c r="F811" s="2">
        <v>1000.0</v>
      </c>
    </row>
    <row r="812">
      <c r="A812">
        <f t="shared" si="2"/>
        <v>116826</v>
      </c>
      <c r="C812" s="4">
        <v>75.0983654629302</v>
      </c>
      <c r="F812" s="2">
        <v>1000.0</v>
      </c>
    </row>
    <row r="813">
      <c r="A813">
        <f t="shared" si="2"/>
        <v>117826</v>
      </c>
      <c r="C813" s="4">
        <v>80.4038175083024</v>
      </c>
      <c r="F813" s="2">
        <v>1000.0</v>
      </c>
    </row>
    <row r="814">
      <c r="A814">
        <f t="shared" si="2"/>
        <v>118826</v>
      </c>
      <c r="C814" s="4">
        <v>127.040500437875</v>
      </c>
      <c r="F814" s="2">
        <v>1000.0</v>
      </c>
    </row>
    <row r="815">
      <c r="A815">
        <f t="shared" si="2"/>
        <v>119826</v>
      </c>
      <c r="C815" s="4">
        <v>87.6941653922553</v>
      </c>
      <c r="F815" s="2">
        <v>1000.0</v>
      </c>
    </row>
    <row r="816">
      <c r="A816">
        <f t="shared" si="2"/>
        <v>120826</v>
      </c>
      <c r="C816" s="4">
        <v>112.754397390283</v>
      </c>
      <c r="F816" s="2">
        <v>1000.0</v>
      </c>
    </row>
    <row r="817">
      <c r="A817">
        <f t="shared" si="2"/>
        <v>121826</v>
      </c>
      <c r="C817" s="4">
        <v>79.1311826572916</v>
      </c>
      <c r="F817" s="2">
        <v>1000.0</v>
      </c>
    </row>
    <row r="818">
      <c r="A818">
        <f t="shared" si="2"/>
        <v>122826</v>
      </c>
      <c r="C818" s="4">
        <v>104.116454715361</v>
      </c>
      <c r="F818" s="2">
        <v>1000.0</v>
      </c>
    </row>
    <row r="819">
      <c r="A819">
        <f t="shared" si="2"/>
        <v>123826</v>
      </c>
      <c r="C819" s="4">
        <v>65.156663428276</v>
      </c>
      <c r="F819" s="2">
        <v>1000.0</v>
      </c>
    </row>
    <row r="820">
      <c r="A820">
        <f t="shared" si="2"/>
        <v>124826</v>
      </c>
      <c r="C820" s="4">
        <v>71.0943053354031</v>
      </c>
      <c r="F820" s="2">
        <v>1000.0</v>
      </c>
    </row>
    <row r="821">
      <c r="A821">
        <f t="shared" si="2"/>
        <v>125404</v>
      </c>
      <c r="C821" s="4">
        <v>187.415137473621</v>
      </c>
      <c r="F821" s="2">
        <v>578.0</v>
      </c>
    </row>
    <row r="822">
      <c r="A822">
        <f t="shared" si="2"/>
        <v>126404</v>
      </c>
      <c r="C822" s="4">
        <v>99.5985483620216</v>
      </c>
      <c r="F822" s="2">
        <v>1000.0</v>
      </c>
    </row>
    <row r="823">
      <c r="A823">
        <f t="shared" si="2"/>
        <v>127404</v>
      </c>
      <c r="C823" s="4">
        <v>79.9898327526119</v>
      </c>
      <c r="F823" s="2">
        <v>1000.0</v>
      </c>
    </row>
    <row r="824">
      <c r="A824">
        <f t="shared" si="2"/>
        <v>127533</v>
      </c>
      <c r="C824" s="4">
        <v>-46.8733596747261</v>
      </c>
      <c r="F824" s="2">
        <v>129.0</v>
      </c>
    </row>
    <row r="825">
      <c r="A825">
        <f t="shared" si="2"/>
        <v>128533</v>
      </c>
      <c r="C825" s="4">
        <v>62.1181830216932</v>
      </c>
      <c r="F825" s="2">
        <v>1000.0</v>
      </c>
    </row>
    <row r="826">
      <c r="A826">
        <f t="shared" si="2"/>
        <v>129533</v>
      </c>
      <c r="C826" s="4">
        <v>127.938609434147</v>
      </c>
      <c r="F826" s="2">
        <v>1000.0</v>
      </c>
    </row>
    <row r="827">
      <c r="A827">
        <f t="shared" si="2"/>
        <v>129854</v>
      </c>
      <c r="C827" s="4">
        <v>-218.658437276988</v>
      </c>
      <c r="F827" s="2">
        <v>321.0</v>
      </c>
    </row>
    <row r="828">
      <c r="A828">
        <f t="shared" si="2"/>
        <v>130854</v>
      </c>
      <c r="C828" s="4">
        <v>62.7496928648246</v>
      </c>
      <c r="F828" s="2">
        <v>1000.0</v>
      </c>
    </row>
    <row r="829">
      <c r="A829">
        <f t="shared" si="2"/>
        <v>131854</v>
      </c>
      <c r="C829" s="4">
        <v>61.6967564537992</v>
      </c>
      <c r="F829" s="2">
        <v>1000.0</v>
      </c>
    </row>
    <row r="830">
      <c r="A830">
        <f t="shared" si="2"/>
        <v>132854</v>
      </c>
      <c r="C830" s="4">
        <v>92.814886821685</v>
      </c>
      <c r="F830" s="2">
        <v>1000.0</v>
      </c>
    </row>
    <row r="831">
      <c r="A831">
        <f t="shared" si="2"/>
        <v>133024</v>
      </c>
      <c r="C831" s="4">
        <v>-37.6754480923133</v>
      </c>
      <c r="F831" s="2">
        <v>170.0</v>
      </c>
    </row>
    <row r="832">
      <c r="A832">
        <f t="shared" si="2"/>
        <v>133436</v>
      </c>
      <c r="C832" s="4">
        <v>180.357054731775</v>
      </c>
      <c r="F832" s="2">
        <v>412.0</v>
      </c>
    </row>
    <row r="833">
      <c r="A833">
        <f t="shared" si="2"/>
        <v>134436</v>
      </c>
      <c r="C833" s="4">
        <v>48.2211221993746</v>
      </c>
      <c r="F833" s="2">
        <v>1000.0</v>
      </c>
    </row>
    <row r="834">
      <c r="A834">
        <f t="shared" si="2"/>
        <v>135436</v>
      </c>
      <c r="C834" s="4">
        <v>113.4599303348</v>
      </c>
      <c r="F834" s="2">
        <v>1000.0</v>
      </c>
    </row>
    <row r="835">
      <c r="A835">
        <f t="shared" si="2"/>
        <v>136436</v>
      </c>
      <c r="C835" s="4">
        <v>132.793024600856</v>
      </c>
      <c r="F835" s="2">
        <v>1000.0</v>
      </c>
    </row>
    <row r="836">
      <c r="A836">
        <f t="shared" si="2"/>
        <v>137436</v>
      </c>
      <c r="C836" s="4">
        <v>123.415764041412</v>
      </c>
      <c r="F836" s="2">
        <v>1000.0</v>
      </c>
    </row>
    <row r="837">
      <c r="A837">
        <f t="shared" si="2"/>
        <v>137565</v>
      </c>
      <c r="C837" s="4">
        <v>-34.5669357749312</v>
      </c>
      <c r="F837" s="2">
        <v>129.0</v>
      </c>
    </row>
    <row r="838">
      <c r="A838">
        <f t="shared" si="2"/>
        <v>138565</v>
      </c>
      <c r="C838" s="4">
        <v>83.3973162360305</v>
      </c>
      <c r="F838" s="2">
        <v>1000.0</v>
      </c>
    </row>
    <row r="839">
      <c r="A839">
        <f t="shared" si="2"/>
        <v>138926</v>
      </c>
      <c r="C839" s="4">
        <v>223.709621901631</v>
      </c>
      <c r="F839" s="2">
        <v>361.0</v>
      </c>
    </row>
    <row r="840">
      <c r="A840">
        <f t="shared" si="2"/>
        <v>139926</v>
      </c>
      <c r="C840" s="4">
        <v>69.0855990888216</v>
      </c>
      <c r="F840" s="2">
        <v>1000.0</v>
      </c>
    </row>
    <row r="841">
      <c r="A841">
        <f t="shared" si="2"/>
        <v>140926</v>
      </c>
      <c r="C841" s="4">
        <v>107.317479989787</v>
      </c>
      <c r="F841" s="2">
        <v>1000.0</v>
      </c>
    </row>
    <row r="842">
      <c r="A842">
        <f t="shared" si="2"/>
        <v>141926</v>
      </c>
      <c r="C842" s="4">
        <v>98.943645598063</v>
      </c>
      <c r="F842" s="2">
        <v>1000.0</v>
      </c>
    </row>
    <row r="843">
      <c r="A843">
        <f t="shared" si="2"/>
        <v>142429</v>
      </c>
      <c r="C843" s="4">
        <v>176.31553333845</v>
      </c>
      <c r="F843" s="2">
        <v>503.0</v>
      </c>
    </row>
    <row r="844">
      <c r="A844">
        <f t="shared" si="2"/>
        <v>143022</v>
      </c>
      <c r="C844" s="4">
        <v>187.024709071901</v>
      </c>
      <c r="F844" s="2">
        <v>593.0</v>
      </c>
    </row>
    <row r="845">
      <c r="A845">
        <f t="shared" si="2"/>
        <v>143521</v>
      </c>
      <c r="C845" s="4">
        <v>139.107418065755</v>
      </c>
      <c r="F845" s="2">
        <v>499.0</v>
      </c>
    </row>
    <row r="846">
      <c r="A846">
        <f t="shared" si="2"/>
        <v>144137</v>
      </c>
      <c r="C846" s="4">
        <v>211.130582637645</v>
      </c>
      <c r="F846" s="2">
        <v>616.0</v>
      </c>
    </row>
    <row r="847">
      <c r="A847">
        <f t="shared" si="2"/>
        <v>144617</v>
      </c>
      <c r="C847" s="4">
        <v>207.301281644297</v>
      </c>
      <c r="F847" s="2">
        <v>480.0</v>
      </c>
    </row>
    <row r="848">
      <c r="A848">
        <f t="shared" si="2"/>
        <v>145617</v>
      </c>
      <c r="C848" s="4">
        <v>78.9324910303152</v>
      </c>
      <c r="F848" s="2">
        <v>1000.0</v>
      </c>
    </row>
    <row r="849">
      <c r="A849">
        <f t="shared" si="2"/>
        <v>146617</v>
      </c>
      <c r="C849" s="4">
        <v>45.8154543592041</v>
      </c>
      <c r="F849" s="2">
        <v>1000.0</v>
      </c>
    </row>
    <row r="850">
      <c r="A850">
        <f t="shared" si="2"/>
        <v>147074</v>
      </c>
      <c r="C850" s="4">
        <v>205.290616130616</v>
      </c>
      <c r="F850" s="2">
        <v>457.0</v>
      </c>
    </row>
    <row r="851">
      <c r="A851">
        <f t="shared" si="2"/>
        <v>148074</v>
      </c>
      <c r="C851" s="4">
        <v>52.0021414222018</v>
      </c>
      <c r="F851" s="2">
        <v>1000.0</v>
      </c>
    </row>
    <row r="852">
      <c r="A852">
        <f t="shared" si="2"/>
        <v>149074</v>
      </c>
      <c r="C852" s="4">
        <v>64.8063589358359</v>
      </c>
      <c r="F852" s="2">
        <v>1000.0</v>
      </c>
    </row>
    <row r="853">
      <c r="A853">
        <f t="shared" si="2"/>
        <v>149601</v>
      </c>
      <c r="C853" s="4">
        <v>189.264678896099</v>
      </c>
      <c r="F853" s="2">
        <v>527.0</v>
      </c>
    </row>
    <row r="854">
      <c r="A854">
        <f t="shared" si="2"/>
        <v>150601</v>
      </c>
      <c r="C854" s="4">
        <v>135.398277843091</v>
      </c>
      <c r="F854" s="2">
        <v>1000.0</v>
      </c>
    </row>
    <row r="855">
      <c r="A855">
        <f t="shared" si="2"/>
        <v>151131</v>
      </c>
      <c r="C855" s="4">
        <v>152.515429022319</v>
      </c>
      <c r="F855" s="2">
        <v>530.0</v>
      </c>
    </row>
    <row r="856">
      <c r="A856">
        <f t="shared" si="2"/>
        <v>151668</v>
      </c>
      <c r="C856" s="4">
        <v>210.643637813351</v>
      </c>
      <c r="F856" s="2">
        <v>537.0</v>
      </c>
    </row>
    <row r="857">
      <c r="A857">
        <f t="shared" si="2"/>
        <v>152058</v>
      </c>
      <c r="C857" s="4">
        <v>171.042386977748</v>
      </c>
      <c r="F857" s="2">
        <v>390.0</v>
      </c>
    </row>
    <row r="858">
      <c r="A858">
        <f t="shared" si="2"/>
        <v>152812</v>
      </c>
      <c r="C858" s="4">
        <v>-198.135033808535</v>
      </c>
      <c r="F858" s="2">
        <v>754.0</v>
      </c>
    </row>
    <row r="859">
      <c r="A859">
        <f t="shared" si="2"/>
        <v>153455</v>
      </c>
      <c r="C859" s="4">
        <v>146.544878870502</v>
      </c>
      <c r="F859" s="2">
        <v>643.0</v>
      </c>
    </row>
    <row r="860">
      <c r="A860">
        <f t="shared" si="2"/>
        <v>153620</v>
      </c>
      <c r="C860" s="4">
        <v>-21.2982355162196</v>
      </c>
      <c r="F860" s="2">
        <v>165.0</v>
      </c>
    </row>
    <row r="861">
      <c r="A861">
        <f t="shared" si="2"/>
        <v>154370</v>
      </c>
      <c r="C861" s="4">
        <v>214.460294389569</v>
      </c>
      <c r="F861" s="2">
        <v>750.0</v>
      </c>
    </row>
    <row r="862">
      <c r="A862">
        <f t="shared" si="2"/>
        <v>155370</v>
      </c>
      <c r="C862" s="4">
        <v>118.687629467154</v>
      </c>
      <c r="F862" s="2">
        <v>1000.0</v>
      </c>
    </row>
    <row r="863">
      <c r="A863">
        <f t="shared" si="2"/>
        <v>156370</v>
      </c>
      <c r="C863" s="4">
        <v>102.424666554706</v>
      </c>
      <c r="F863" s="2">
        <v>1000.0</v>
      </c>
    </row>
    <row r="864">
      <c r="A864">
        <f t="shared" si="2"/>
        <v>157370</v>
      </c>
      <c r="C864" s="4">
        <v>82.5391427600184</v>
      </c>
      <c r="F864" s="2">
        <v>1000.0</v>
      </c>
    </row>
    <row r="865">
      <c r="A865">
        <f t="shared" si="2"/>
        <v>157891</v>
      </c>
      <c r="C865" s="4">
        <v>239.25443258476</v>
      </c>
      <c r="F865" s="2">
        <v>521.0</v>
      </c>
    </row>
    <row r="866">
      <c r="A866">
        <f t="shared" si="2"/>
        <v>158891</v>
      </c>
      <c r="C866" s="4">
        <v>75.9543502585063</v>
      </c>
      <c r="F866" s="2">
        <v>1000.0</v>
      </c>
    </row>
    <row r="867">
      <c r="A867">
        <f t="shared" si="2"/>
        <v>159547</v>
      </c>
      <c r="C867" s="4">
        <v>186.054766104062</v>
      </c>
      <c r="F867" s="2">
        <v>656.0</v>
      </c>
    </row>
    <row r="868">
      <c r="A868">
        <f t="shared" si="2"/>
        <v>160547</v>
      </c>
      <c r="C868" s="4">
        <v>128.938612071581</v>
      </c>
      <c r="F868" s="2">
        <v>1000.0</v>
      </c>
    </row>
    <row r="869">
      <c r="A869">
        <f t="shared" si="2"/>
        <v>161547</v>
      </c>
      <c r="C869" s="4">
        <v>80.9351582456216</v>
      </c>
      <c r="F869" s="2">
        <v>1000.0</v>
      </c>
    </row>
    <row r="870">
      <c r="A870">
        <f t="shared" si="2"/>
        <v>162547</v>
      </c>
      <c r="C870" s="4">
        <v>65.134203995133</v>
      </c>
      <c r="F870" s="2">
        <v>1000.0</v>
      </c>
    </row>
    <row r="871">
      <c r="A871">
        <f t="shared" si="2"/>
        <v>163547</v>
      </c>
      <c r="C871" s="4">
        <v>114.690707193203</v>
      </c>
      <c r="F871" s="2">
        <v>1000.0</v>
      </c>
    </row>
    <row r="872">
      <c r="A872">
        <f t="shared" si="2"/>
        <v>163720</v>
      </c>
      <c r="C872" s="4">
        <v>6.21336510342878</v>
      </c>
      <c r="F872" s="2">
        <v>173.0</v>
      </c>
    </row>
    <row r="873">
      <c r="A873">
        <f t="shared" si="2"/>
        <v>164720</v>
      </c>
      <c r="C873" s="4">
        <v>115.7327919549</v>
      </c>
      <c r="F873" s="2">
        <v>1000.0</v>
      </c>
    </row>
    <row r="874">
      <c r="A874">
        <f t="shared" si="2"/>
        <v>165103</v>
      </c>
      <c r="C874" s="4">
        <v>197.284914813476</v>
      </c>
      <c r="F874" s="2">
        <v>383.0</v>
      </c>
    </row>
    <row r="875">
      <c r="A875">
        <f t="shared" si="2"/>
        <v>165474</v>
      </c>
      <c r="C875" s="4">
        <v>232.843913743893</v>
      </c>
      <c r="F875" s="2">
        <v>371.0</v>
      </c>
    </row>
    <row r="876">
      <c r="A876">
        <f t="shared" si="2"/>
        <v>165629</v>
      </c>
      <c r="C876" s="4">
        <v>-12.6547628095083</v>
      </c>
      <c r="F876" s="2">
        <v>155.0</v>
      </c>
    </row>
    <row r="877">
      <c r="A877">
        <f t="shared" si="2"/>
        <v>166629</v>
      </c>
      <c r="C877" s="4">
        <v>119.311583382058</v>
      </c>
      <c r="F877" s="2">
        <v>1000.0</v>
      </c>
    </row>
    <row r="878">
      <c r="A878">
        <f t="shared" si="2"/>
        <v>167629</v>
      </c>
      <c r="C878" s="4">
        <v>97.938898071741</v>
      </c>
      <c r="F878" s="2">
        <v>1000.0</v>
      </c>
    </row>
    <row r="879">
      <c r="A879">
        <f t="shared" si="2"/>
        <v>168011</v>
      </c>
      <c r="C879" s="4">
        <v>191.360536991007</v>
      </c>
      <c r="F879" s="2">
        <v>382.0</v>
      </c>
    </row>
    <row r="880">
      <c r="A880">
        <f t="shared" si="2"/>
        <v>169011</v>
      </c>
      <c r="C880" s="4">
        <v>92.9830691648428</v>
      </c>
      <c r="F880" s="2">
        <v>1000.0</v>
      </c>
    </row>
    <row r="881">
      <c r="A881">
        <f t="shared" si="2"/>
        <v>169333</v>
      </c>
      <c r="C881" s="4">
        <v>-214.933139506581</v>
      </c>
      <c r="F881" s="2">
        <v>322.0</v>
      </c>
    </row>
    <row r="882">
      <c r="A882">
        <f t="shared" si="2"/>
        <v>169735</v>
      </c>
      <c r="C882" s="4">
        <v>192.154630113802</v>
      </c>
      <c r="F882" s="2">
        <v>402.0</v>
      </c>
    </row>
    <row r="883">
      <c r="A883">
        <f t="shared" si="2"/>
        <v>170023</v>
      </c>
      <c r="C883" s="4">
        <v>211.600558065719</v>
      </c>
      <c r="F883" s="2">
        <v>288.0</v>
      </c>
    </row>
    <row r="884">
      <c r="A884">
        <f t="shared" si="2"/>
        <v>170541</v>
      </c>
      <c r="C884" s="4">
        <v>121.256891582786</v>
      </c>
      <c r="F884" s="2">
        <v>518.0</v>
      </c>
    </row>
    <row r="885">
      <c r="A885">
        <f t="shared" si="2"/>
        <v>171515</v>
      </c>
      <c r="C885" s="4">
        <v>222.515481181171</v>
      </c>
      <c r="F885" s="2">
        <v>974.0</v>
      </c>
    </row>
    <row r="886">
      <c r="A886">
        <f t="shared" si="2"/>
        <v>172515</v>
      </c>
      <c r="C886" s="4">
        <v>76.8307957381584</v>
      </c>
      <c r="F886" s="2">
        <v>1000.0</v>
      </c>
    </row>
    <row r="887">
      <c r="A887">
        <f t="shared" si="2"/>
        <v>172974</v>
      </c>
      <c r="C887" s="4">
        <v>153.038522487394</v>
      </c>
      <c r="F887" s="2">
        <v>459.0</v>
      </c>
    </row>
    <row r="888">
      <c r="A888">
        <f t="shared" si="2"/>
        <v>173974</v>
      </c>
      <c r="C888" s="4">
        <v>73.7425323305155</v>
      </c>
      <c r="F888" s="2">
        <v>1000.0</v>
      </c>
    </row>
    <row r="889">
      <c r="A889">
        <f t="shared" si="2"/>
        <v>174974</v>
      </c>
      <c r="C889" s="4">
        <v>103.132075248293</v>
      </c>
      <c r="F889" s="2">
        <v>1000.0</v>
      </c>
    </row>
    <row r="890">
      <c r="A890">
        <f t="shared" si="2"/>
        <v>175567</v>
      </c>
      <c r="C890" s="4">
        <v>165.122946248441</v>
      </c>
      <c r="F890" s="2">
        <v>593.0</v>
      </c>
    </row>
    <row r="891">
      <c r="A891">
        <f t="shared" si="2"/>
        <v>176567</v>
      </c>
      <c r="C891" s="4">
        <v>108.871741849601</v>
      </c>
      <c r="F891" s="2">
        <v>1000.0</v>
      </c>
    </row>
    <row r="892">
      <c r="A892">
        <f t="shared" si="2"/>
        <v>177092</v>
      </c>
      <c r="C892" s="4">
        <v>205.80095218608</v>
      </c>
      <c r="F892" s="2">
        <v>525.0</v>
      </c>
    </row>
    <row r="893">
      <c r="A893">
        <f t="shared" si="2"/>
        <v>177502</v>
      </c>
      <c r="C893" s="4">
        <v>193.864131481662</v>
      </c>
      <c r="F893" s="2">
        <v>410.0</v>
      </c>
    </row>
    <row r="894">
      <c r="A894">
        <f t="shared" si="2"/>
        <v>178441</v>
      </c>
      <c r="C894" s="4">
        <v>213.822975766189</v>
      </c>
      <c r="F894" s="2">
        <v>939.0</v>
      </c>
    </row>
    <row r="895">
      <c r="A895">
        <f t="shared" si="2"/>
        <v>178725</v>
      </c>
      <c r="C895" s="4">
        <v>178.536577440497</v>
      </c>
      <c r="F895" s="2">
        <v>284.0</v>
      </c>
    </row>
    <row r="896">
      <c r="A896">
        <f t="shared" si="2"/>
        <v>179119</v>
      </c>
      <c r="C896" s="4">
        <v>191.066343010489</v>
      </c>
      <c r="F896" s="2">
        <v>394.0</v>
      </c>
    </row>
    <row r="897">
      <c r="A897">
        <f t="shared" si="2"/>
        <v>179832</v>
      </c>
      <c r="C897" s="4">
        <v>226.499398067992</v>
      </c>
      <c r="F897" s="2">
        <v>713.0</v>
      </c>
    </row>
    <row r="898">
      <c r="A898">
        <f t="shared" si="2"/>
        <v>180266</v>
      </c>
      <c r="C898" s="4">
        <v>192.129009631664</v>
      </c>
      <c r="F898" s="2">
        <v>434.0</v>
      </c>
    </row>
    <row r="899">
      <c r="A899">
        <f t="shared" si="2"/>
        <v>181057</v>
      </c>
      <c r="C899" s="4">
        <v>188.688595322191</v>
      </c>
      <c r="F899" s="2">
        <v>791.0</v>
      </c>
    </row>
    <row r="900">
      <c r="A900">
        <f t="shared" si="2"/>
        <v>181863</v>
      </c>
      <c r="C900" s="4">
        <v>195.629634038542</v>
      </c>
      <c r="F900" s="2">
        <v>806.0</v>
      </c>
    </row>
    <row r="901">
      <c r="A901">
        <f t="shared" si="2"/>
        <v>182180</v>
      </c>
      <c r="C901" s="4">
        <v>192.575820588292</v>
      </c>
      <c r="F901" s="2">
        <v>317.0</v>
      </c>
    </row>
    <row r="902">
      <c r="A902">
        <f t="shared" si="2"/>
        <v>182333</v>
      </c>
      <c r="C902" s="4">
        <v>-64.4159117551066</v>
      </c>
      <c r="F902" s="2">
        <v>153.0</v>
      </c>
    </row>
    <row r="903">
      <c r="A903">
        <f t="shared" si="2"/>
        <v>183333</v>
      </c>
      <c r="C903" s="4">
        <v>110.161367604498</v>
      </c>
      <c r="F903" s="2">
        <v>1000.0</v>
      </c>
    </row>
    <row r="904">
      <c r="A904">
        <f t="shared" si="2"/>
        <v>183830</v>
      </c>
      <c r="C904" s="4">
        <v>154.636647710354</v>
      </c>
      <c r="F904" s="2">
        <v>497.0</v>
      </c>
    </row>
    <row r="905">
      <c r="A905">
        <f t="shared" si="2"/>
        <v>184369</v>
      </c>
      <c r="C905" s="4">
        <v>216.132118279586</v>
      </c>
      <c r="F905" s="2">
        <v>539.0</v>
      </c>
    </row>
    <row r="906">
      <c r="A906">
        <f t="shared" si="2"/>
        <v>184670</v>
      </c>
      <c r="C906" s="4">
        <v>198.65944893265</v>
      </c>
      <c r="F906" s="2">
        <v>301.0</v>
      </c>
    </row>
    <row r="907">
      <c r="A907">
        <f t="shared" si="2"/>
        <v>184998</v>
      </c>
      <c r="C907" s="4">
        <v>210.537989486214</v>
      </c>
      <c r="F907" s="2">
        <v>328.0</v>
      </c>
    </row>
    <row r="908">
      <c r="A908">
        <f t="shared" si="2"/>
        <v>185537</v>
      </c>
      <c r="C908" s="4">
        <v>213.856894481082</v>
      </c>
      <c r="F908" s="2">
        <v>539.0</v>
      </c>
    </row>
    <row r="909">
      <c r="A909">
        <f t="shared" si="2"/>
        <v>186537</v>
      </c>
      <c r="C909" s="4">
        <v>132.966184082769</v>
      </c>
      <c r="F909" s="2">
        <v>1000.0</v>
      </c>
    </row>
    <row r="910">
      <c r="A910">
        <f t="shared" si="2"/>
        <v>186950</v>
      </c>
      <c r="C910" s="4">
        <v>238.837572501163</v>
      </c>
      <c r="F910" s="2">
        <v>413.0</v>
      </c>
    </row>
    <row r="911">
      <c r="A911">
        <f t="shared" si="2"/>
        <v>187050</v>
      </c>
      <c r="C911" s="4">
        <v>-76.4640694760335</v>
      </c>
      <c r="F911" s="2">
        <v>100.0</v>
      </c>
    </row>
    <row r="912">
      <c r="A912">
        <f t="shared" si="2"/>
        <v>187533</v>
      </c>
      <c r="C912" s="4">
        <v>241.223244932106</v>
      </c>
      <c r="F912" s="2">
        <v>483.0</v>
      </c>
    </row>
    <row r="913">
      <c r="A913">
        <f t="shared" si="2"/>
        <v>187850</v>
      </c>
      <c r="C913" s="4">
        <v>203.656165482767</v>
      </c>
      <c r="F913" s="2">
        <v>317.0</v>
      </c>
    </row>
    <row r="914">
      <c r="A914">
        <f t="shared" si="2"/>
        <v>188850</v>
      </c>
      <c r="C914" s="4">
        <v>107.569080604514</v>
      </c>
      <c r="F914" s="2">
        <v>1000.0</v>
      </c>
    </row>
    <row r="915">
      <c r="A915">
        <f t="shared" si="2"/>
        <v>189433</v>
      </c>
      <c r="C915" s="4">
        <v>190.763834928374</v>
      </c>
      <c r="F915" s="2">
        <v>583.0</v>
      </c>
    </row>
    <row r="916">
      <c r="A916">
        <f t="shared" si="2"/>
        <v>190433</v>
      </c>
      <c r="C916" s="4">
        <v>128.087703254463</v>
      </c>
      <c r="F916" s="2">
        <v>1000.0</v>
      </c>
    </row>
    <row r="917">
      <c r="A917">
        <f t="shared" si="2"/>
        <v>190831</v>
      </c>
      <c r="C917" s="4">
        <v>249.590834288763</v>
      </c>
      <c r="F917" s="2">
        <v>398.0</v>
      </c>
    </row>
    <row r="918">
      <c r="A918">
        <f t="shared" si="2"/>
        <v>191831</v>
      </c>
      <c r="C918" s="4">
        <v>78.5046793902291</v>
      </c>
      <c r="F918" s="2">
        <v>1000.0</v>
      </c>
    </row>
    <row r="919">
      <c r="A919">
        <f t="shared" si="2"/>
        <v>192502</v>
      </c>
      <c r="C919" s="4">
        <v>182.745736995269</v>
      </c>
      <c r="F919" s="2">
        <v>671.0</v>
      </c>
    </row>
    <row r="920">
      <c r="A920">
        <f t="shared" si="2"/>
        <v>192875</v>
      </c>
      <c r="C920" s="4">
        <v>237.428696847365</v>
      </c>
      <c r="F920" s="2">
        <v>373.0</v>
      </c>
    </row>
    <row r="921">
      <c r="A921">
        <f t="shared" si="2"/>
        <v>193384</v>
      </c>
      <c r="C921" s="4">
        <v>225.847360241384</v>
      </c>
      <c r="F921" s="2">
        <v>509.0</v>
      </c>
    </row>
    <row r="922">
      <c r="A922">
        <f t="shared" si="2"/>
        <v>193648</v>
      </c>
      <c r="C922" s="4">
        <v>224.128453642951</v>
      </c>
      <c r="F922" s="2">
        <v>264.0</v>
      </c>
    </row>
    <row r="923">
      <c r="A923">
        <f t="shared" si="2"/>
        <v>194149</v>
      </c>
      <c r="C923" s="4">
        <v>196.341629395738</v>
      </c>
      <c r="F923" s="2">
        <v>501.0</v>
      </c>
    </row>
    <row r="924">
      <c r="A924">
        <f t="shared" si="2"/>
        <v>195149</v>
      </c>
      <c r="C924" s="4">
        <v>71.9658811500003</v>
      </c>
      <c r="F924" s="2">
        <v>1000.0</v>
      </c>
    </row>
    <row r="925">
      <c r="A925">
        <f t="shared" si="2"/>
        <v>195542</v>
      </c>
      <c r="C925" s="4">
        <v>232.726680408931</v>
      </c>
      <c r="F925" s="2">
        <v>393.0</v>
      </c>
    </row>
    <row r="926">
      <c r="A926">
        <f t="shared" si="2"/>
        <v>196186</v>
      </c>
      <c r="C926" s="4">
        <v>209.140250189609</v>
      </c>
      <c r="F926" s="2">
        <v>644.0</v>
      </c>
    </row>
    <row r="927">
      <c r="A927">
        <f t="shared" si="2"/>
        <v>196503</v>
      </c>
      <c r="C927" s="4">
        <v>232.001058622936</v>
      </c>
      <c r="F927" s="2">
        <v>317.0</v>
      </c>
    </row>
    <row r="928">
      <c r="A928">
        <f t="shared" si="2"/>
        <v>196948</v>
      </c>
      <c r="C928" s="4">
        <v>219.02614173416</v>
      </c>
      <c r="F928" s="2">
        <v>445.0</v>
      </c>
    </row>
    <row r="929">
      <c r="A929">
        <f t="shared" si="2"/>
        <v>197206</v>
      </c>
      <c r="C929" s="4">
        <v>243.17923611583</v>
      </c>
      <c r="F929" s="2">
        <v>258.0</v>
      </c>
    </row>
    <row r="930">
      <c r="A930">
        <f t="shared" si="2"/>
        <v>197519</v>
      </c>
      <c r="C930" s="4">
        <v>230.348137178857</v>
      </c>
      <c r="F930" s="2">
        <v>313.0</v>
      </c>
    </row>
    <row r="931">
      <c r="A931">
        <f t="shared" si="2"/>
        <v>198519</v>
      </c>
      <c r="C931" s="4">
        <v>103.539439808966</v>
      </c>
      <c r="F931" s="2">
        <v>1000.0</v>
      </c>
    </row>
    <row r="932">
      <c r="A932">
        <f t="shared" si="2"/>
        <v>198880</v>
      </c>
      <c r="C932" s="4">
        <v>230.438829434112</v>
      </c>
      <c r="F932" s="2">
        <v>361.0</v>
      </c>
    </row>
    <row r="933">
      <c r="A933">
        <f t="shared" si="2"/>
        <v>199228</v>
      </c>
      <c r="C933" s="4">
        <v>192.88650456101</v>
      </c>
      <c r="F933" s="2">
        <v>348.0</v>
      </c>
    </row>
    <row r="934">
      <c r="A934">
        <f t="shared" si="2"/>
        <v>199865</v>
      </c>
      <c r="C934" s="4">
        <v>206.39903827208</v>
      </c>
      <c r="F934" s="2">
        <v>637.0</v>
      </c>
    </row>
    <row r="935">
      <c r="A935">
        <f t="shared" si="2"/>
        <v>200171</v>
      </c>
      <c r="C935" s="4">
        <v>236.924295289562</v>
      </c>
      <c r="F935" s="2">
        <v>306.0</v>
      </c>
    </row>
    <row r="936">
      <c r="A936">
        <f t="shared" si="2"/>
        <v>201023</v>
      </c>
      <c r="C936" s="4">
        <v>182.238572173636</v>
      </c>
      <c r="F936" s="2">
        <v>852.0</v>
      </c>
    </row>
    <row r="937">
      <c r="A937">
        <f t="shared" si="2"/>
        <v>201291</v>
      </c>
      <c r="C937" s="4">
        <v>219.901427616073</v>
      </c>
      <c r="F937" s="2">
        <v>268.0</v>
      </c>
    </row>
    <row r="938">
      <c r="A938">
        <f t="shared" si="2"/>
        <v>201638</v>
      </c>
      <c r="C938" s="4">
        <v>215.858691504074</v>
      </c>
      <c r="F938" s="2">
        <v>347.0</v>
      </c>
    </row>
    <row r="939">
      <c r="A939">
        <f t="shared" si="2"/>
        <v>202144</v>
      </c>
      <c r="C939" s="4">
        <v>229.921870046053</v>
      </c>
      <c r="F939" s="2">
        <v>506.0</v>
      </c>
    </row>
    <row r="940">
      <c r="A940">
        <f t="shared" si="2"/>
        <v>202503</v>
      </c>
      <c r="C940" s="4">
        <v>234.493379013133</v>
      </c>
      <c r="F940" s="2">
        <v>359.0</v>
      </c>
    </row>
    <row r="941">
      <c r="A941">
        <f t="shared" si="2"/>
        <v>202800</v>
      </c>
      <c r="C941" s="4">
        <v>232.252957699593</v>
      </c>
      <c r="F941" s="2">
        <v>297.0</v>
      </c>
    </row>
    <row r="942">
      <c r="A942">
        <f t="shared" si="2"/>
        <v>202888</v>
      </c>
      <c r="C942" s="4">
        <v>-89.8592266727366</v>
      </c>
      <c r="F942" s="2">
        <v>88.0</v>
      </c>
    </row>
    <row r="943">
      <c r="A943">
        <f t="shared" si="2"/>
        <v>203212</v>
      </c>
      <c r="C943" s="4">
        <v>221.317771974374</v>
      </c>
      <c r="F943" s="2">
        <v>324.0</v>
      </c>
    </row>
    <row r="944">
      <c r="A944">
        <f t="shared" si="2"/>
        <v>203522</v>
      </c>
      <c r="C944" s="4">
        <v>188.051079526245</v>
      </c>
      <c r="F944" s="2">
        <v>310.0</v>
      </c>
    </row>
    <row r="945">
      <c r="A945">
        <f t="shared" si="2"/>
        <v>203783</v>
      </c>
      <c r="C945" s="4">
        <v>196.890035420459</v>
      </c>
      <c r="F945" s="2">
        <v>261.0</v>
      </c>
    </row>
    <row r="946">
      <c r="A946">
        <f t="shared" si="2"/>
        <v>204161</v>
      </c>
      <c r="C946" s="4">
        <v>206.150664142971</v>
      </c>
      <c r="F946" s="2">
        <v>378.0</v>
      </c>
    </row>
    <row r="947">
      <c r="A947">
        <f t="shared" si="2"/>
        <v>204429</v>
      </c>
      <c r="C947" s="4">
        <v>187.898298274886</v>
      </c>
      <c r="F947" s="2">
        <v>268.0</v>
      </c>
    </row>
    <row r="948">
      <c r="A948">
        <f t="shared" si="2"/>
        <v>204733</v>
      </c>
      <c r="C948" s="4">
        <v>206.493702605449</v>
      </c>
      <c r="F948" s="2">
        <v>304.0</v>
      </c>
    </row>
    <row r="949">
      <c r="A949">
        <f t="shared" si="2"/>
        <v>205007</v>
      </c>
      <c r="C949" s="4">
        <v>234.738632552703</v>
      </c>
      <c r="F949" s="2">
        <v>274.0</v>
      </c>
    </row>
    <row r="950">
      <c r="A950">
        <f t="shared" si="2"/>
        <v>205340</v>
      </c>
      <c r="C950" s="4">
        <v>198.891634567633</v>
      </c>
      <c r="F950" s="2">
        <v>333.0</v>
      </c>
    </row>
    <row r="951">
      <c r="A951">
        <f t="shared" si="2"/>
        <v>205868</v>
      </c>
      <c r="C951" s="4">
        <v>210.638710884715</v>
      </c>
      <c r="F951" s="2">
        <v>528.0</v>
      </c>
    </row>
    <row r="952">
      <c r="A952">
        <f t="shared" si="2"/>
        <v>206321</v>
      </c>
      <c r="C952" s="4">
        <v>226.560248430878</v>
      </c>
      <c r="F952" s="2">
        <v>453.0</v>
      </c>
    </row>
    <row r="953">
      <c r="A953">
        <f t="shared" si="2"/>
        <v>206573</v>
      </c>
      <c r="C953" s="4">
        <v>187.288887364268</v>
      </c>
      <c r="F953" s="2">
        <v>252.0</v>
      </c>
    </row>
    <row r="954">
      <c r="A954">
        <f t="shared" si="2"/>
        <v>207155</v>
      </c>
      <c r="C954" s="4">
        <v>232.133075180907</v>
      </c>
      <c r="F954" s="2">
        <v>582.0</v>
      </c>
    </row>
    <row r="955">
      <c r="A955">
        <f t="shared" si="2"/>
        <v>207392</v>
      </c>
      <c r="C955" s="4">
        <v>183.304246157828</v>
      </c>
      <c r="F955" s="2">
        <v>237.0</v>
      </c>
    </row>
    <row r="956">
      <c r="A956">
        <f t="shared" si="2"/>
        <v>207708</v>
      </c>
      <c r="C956" s="4">
        <v>217.328879816115</v>
      </c>
      <c r="F956" s="2">
        <v>316.0</v>
      </c>
    </row>
    <row r="957">
      <c r="A957">
        <f t="shared" si="2"/>
        <v>208025</v>
      </c>
      <c r="C957" s="4">
        <v>213.608502056617</v>
      </c>
      <c r="F957" s="2">
        <v>317.0</v>
      </c>
    </row>
    <row r="958">
      <c r="A958">
        <f t="shared" si="2"/>
        <v>208402</v>
      </c>
      <c r="C958" s="4">
        <v>207.358666261879</v>
      </c>
      <c r="F958" s="2">
        <v>377.0</v>
      </c>
    </row>
    <row r="959">
      <c r="A959">
        <f t="shared" si="2"/>
        <v>208685</v>
      </c>
      <c r="C959" s="4">
        <v>213.715155811835</v>
      </c>
      <c r="F959" s="2">
        <v>283.0</v>
      </c>
    </row>
    <row r="960">
      <c r="A960">
        <f t="shared" si="2"/>
        <v>208926</v>
      </c>
      <c r="C960" s="4">
        <v>-41.4046649813805</v>
      </c>
      <c r="F960" s="2">
        <v>241.0</v>
      </c>
    </row>
    <row r="961">
      <c r="A961">
        <f t="shared" si="2"/>
        <v>209228</v>
      </c>
      <c r="C961" s="4">
        <v>209.758149136608</v>
      </c>
      <c r="F961" s="2">
        <v>302.0</v>
      </c>
    </row>
    <row r="962">
      <c r="A962">
        <f t="shared" si="2"/>
        <v>209496</v>
      </c>
      <c r="C962" s="4">
        <v>213.65593055097</v>
      </c>
      <c r="F962" s="2">
        <v>268.0</v>
      </c>
    </row>
    <row r="963">
      <c r="A963">
        <f t="shared" si="2"/>
        <v>209862</v>
      </c>
      <c r="C963" s="4">
        <v>239.694741552181</v>
      </c>
      <c r="F963" s="2">
        <v>366.0</v>
      </c>
    </row>
    <row r="964">
      <c r="A964">
        <f t="shared" si="2"/>
        <v>210121</v>
      </c>
      <c r="C964" s="4">
        <v>219.996827389914</v>
      </c>
      <c r="F964" s="2">
        <v>259.0</v>
      </c>
    </row>
    <row r="965">
      <c r="A965">
        <f t="shared" si="2"/>
        <v>210392</v>
      </c>
      <c r="C965" s="4">
        <v>242.014971266457</v>
      </c>
      <c r="F965" s="2">
        <v>271.0</v>
      </c>
    </row>
    <row r="966">
      <c r="A966">
        <f t="shared" si="2"/>
        <v>210674</v>
      </c>
      <c r="C966" s="4">
        <v>242.577796921386</v>
      </c>
      <c r="F966" s="2">
        <v>282.0</v>
      </c>
    </row>
    <row r="967">
      <c r="A967">
        <f t="shared" si="2"/>
        <v>210971</v>
      </c>
      <c r="C967" s="4">
        <v>205.265066016138</v>
      </c>
      <c r="F967" s="2">
        <v>297.0</v>
      </c>
    </row>
    <row r="968">
      <c r="A968">
        <f t="shared" si="2"/>
        <v>211248</v>
      </c>
      <c r="C968" s="4">
        <v>203.840531212623</v>
      </c>
      <c r="F968" s="2">
        <v>277.0</v>
      </c>
    </row>
    <row r="969">
      <c r="A969">
        <f t="shared" si="2"/>
        <v>211649</v>
      </c>
      <c r="C969" s="4">
        <v>184.823694275679</v>
      </c>
      <c r="F969" s="2">
        <v>401.0</v>
      </c>
    </row>
    <row r="970">
      <c r="A970">
        <f t="shared" si="2"/>
        <v>212051</v>
      </c>
      <c r="C970" s="4">
        <v>245.923055573067</v>
      </c>
      <c r="F970" s="2">
        <v>402.0</v>
      </c>
    </row>
    <row r="971">
      <c r="A971">
        <f t="shared" si="2"/>
        <v>212479</v>
      </c>
      <c r="C971" s="4">
        <v>199.828586878334</v>
      </c>
      <c r="F971" s="2">
        <v>428.0</v>
      </c>
    </row>
    <row r="972">
      <c r="A972">
        <f t="shared" si="2"/>
        <v>212778</v>
      </c>
      <c r="C972" s="4">
        <v>216.007549623221</v>
      </c>
      <c r="F972" s="2">
        <v>299.0</v>
      </c>
    </row>
    <row r="973">
      <c r="A973">
        <f t="shared" si="2"/>
        <v>213124</v>
      </c>
      <c r="C973" s="4">
        <v>198.090968814768</v>
      </c>
      <c r="F973" s="2">
        <v>346.0</v>
      </c>
    </row>
    <row r="974">
      <c r="A974">
        <f t="shared" si="2"/>
        <v>213619</v>
      </c>
      <c r="C974" s="4">
        <v>218.439121412868</v>
      </c>
      <c r="F974" s="2">
        <v>495.0</v>
      </c>
    </row>
    <row r="975">
      <c r="A975">
        <f t="shared" si="2"/>
        <v>213856</v>
      </c>
      <c r="C975" s="4">
        <v>187.347788470399</v>
      </c>
      <c r="F975" s="2">
        <v>237.0</v>
      </c>
    </row>
    <row r="976">
      <c r="A976">
        <f t="shared" si="2"/>
        <v>214093</v>
      </c>
      <c r="C976" s="4">
        <v>187.234929518851</v>
      </c>
      <c r="F976" s="2">
        <v>237.0</v>
      </c>
    </row>
    <row r="977">
      <c r="A977">
        <f t="shared" si="2"/>
        <v>214354</v>
      </c>
      <c r="C977" s="4">
        <v>217.271704807954</v>
      </c>
      <c r="F977" s="2">
        <v>261.0</v>
      </c>
    </row>
    <row r="978">
      <c r="A978">
        <f t="shared" si="2"/>
        <v>214617</v>
      </c>
      <c r="C978" s="4">
        <v>200.637534029147</v>
      </c>
      <c r="F978" s="2">
        <v>263.0</v>
      </c>
    </row>
    <row r="979">
      <c r="A979">
        <f t="shared" si="2"/>
        <v>214924</v>
      </c>
      <c r="C979" s="4">
        <v>212.125451320172</v>
      </c>
      <c r="F979" s="2">
        <v>307.0</v>
      </c>
    </row>
    <row r="980">
      <c r="A980">
        <f t="shared" si="2"/>
        <v>215253</v>
      </c>
      <c r="C980" s="4">
        <v>227.117160847542</v>
      </c>
      <c r="F980" s="2">
        <v>329.0</v>
      </c>
    </row>
    <row r="981">
      <c r="A981">
        <f t="shared" si="2"/>
        <v>215589</v>
      </c>
      <c r="C981" s="4">
        <v>231.666727993375</v>
      </c>
      <c r="F981" s="2">
        <v>336.0</v>
      </c>
    </row>
    <row r="982">
      <c r="A982">
        <f t="shared" si="2"/>
        <v>216146</v>
      </c>
      <c r="C982" s="4">
        <v>-136.752833768535</v>
      </c>
      <c r="F982" s="2">
        <v>557.0</v>
      </c>
    </row>
    <row r="983">
      <c r="A983">
        <f t="shared" si="2"/>
        <v>216447</v>
      </c>
      <c r="C983" s="4">
        <v>203.389535801124</v>
      </c>
      <c r="F983" s="2">
        <v>301.0</v>
      </c>
    </row>
    <row r="984">
      <c r="A984">
        <f t="shared" si="2"/>
        <v>216708</v>
      </c>
      <c r="C984" s="4">
        <v>-24.2125055801156</v>
      </c>
      <c r="F984" s="2">
        <v>261.0</v>
      </c>
    </row>
    <row r="985">
      <c r="A985">
        <f t="shared" si="2"/>
        <v>217025</v>
      </c>
      <c r="C985" s="4">
        <v>227.831175503764</v>
      </c>
      <c r="F985" s="2">
        <v>317.0</v>
      </c>
    </row>
    <row r="986">
      <c r="A986">
        <f t="shared" si="2"/>
        <v>217277</v>
      </c>
      <c r="C986" s="4">
        <v>187.140294333249</v>
      </c>
      <c r="F986" s="2">
        <v>252.0</v>
      </c>
    </row>
    <row r="987">
      <c r="A987">
        <f t="shared" si="2"/>
        <v>217619</v>
      </c>
      <c r="C987" s="4">
        <v>256.899220230524</v>
      </c>
      <c r="F987" s="2">
        <v>342.0</v>
      </c>
    </row>
    <row r="988">
      <c r="A988">
        <f t="shared" si="2"/>
        <v>217894</v>
      </c>
      <c r="C988" s="4">
        <v>217.418706853103</v>
      </c>
      <c r="F988" s="2">
        <v>275.0</v>
      </c>
    </row>
    <row r="989">
      <c r="A989">
        <f t="shared" si="2"/>
        <v>218042</v>
      </c>
      <c r="C989" s="4">
        <v>-18.6300575178838</v>
      </c>
      <c r="F989" s="2">
        <v>148.0</v>
      </c>
    </row>
    <row r="990">
      <c r="A990">
        <f t="shared" si="2"/>
        <v>218279</v>
      </c>
      <c r="C990" s="4">
        <v>-37.4461421040903</v>
      </c>
      <c r="F990" s="2">
        <v>237.0</v>
      </c>
    </row>
    <row r="991">
      <c r="A991">
        <f t="shared" si="2"/>
        <v>218535</v>
      </c>
      <c r="C991" s="4">
        <v>201.736464063424</v>
      </c>
      <c r="F991" s="2">
        <v>256.0</v>
      </c>
    </row>
    <row r="992">
      <c r="A992">
        <f t="shared" si="2"/>
        <v>218811</v>
      </c>
      <c r="C992" s="4">
        <v>214.837820822735</v>
      </c>
      <c r="F992" s="2">
        <v>276.0</v>
      </c>
    </row>
    <row r="993">
      <c r="A993">
        <f t="shared" si="2"/>
        <v>219142</v>
      </c>
      <c r="C993" s="4">
        <v>200.878888189607</v>
      </c>
      <c r="F993" s="2">
        <v>331.0</v>
      </c>
    </row>
    <row r="994">
      <c r="A994">
        <f t="shared" si="2"/>
        <v>219574</v>
      </c>
      <c r="C994" s="4">
        <v>190.557251438816</v>
      </c>
      <c r="F994" s="2">
        <v>432.0</v>
      </c>
    </row>
    <row r="995">
      <c r="A995">
        <f t="shared" si="2"/>
        <v>220026</v>
      </c>
      <c r="C995" s="4">
        <v>166.602716831086</v>
      </c>
      <c r="F995" s="2">
        <v>452.0</v>
      </c>
    </row>
    <row r="996">
      <c r="A996">
        <f t="shared" si="2"/>
        <v>220250</v>
      </c>
      <c r="C996" s="4">
        <v>215.266652400697</v>
      </c>
      <c r="F996" s="2">
        <v>224.0</v>
      </c>
    </row>
    <row r="997">
      <c r="A997">
        <f t="shared" si="2"/>
        <v>220606</v>
      </c>
      <c r="C997" s="4">
        <v>238.334111048139</v>
      </c>
      <c r="F997" s="2">
        <v>356.0</v>
      </c>
    </row>
    <row r="998">
      <c r="A998">
        <f t="shared" si="2"/>
        <v>220881</v>
      </c>
      <c r="C998" s="4">
        <v>222.651295302583</v>
      </c>
      <c r="F998" s="2">
        <v>275.0</v>
      </c>
    </row>
    <row r="999">
      <c r="A999">
        <f t="shared" si="2"/>
        <v>221167</v>
      </c>
      <c r="C999" s="4">
        <v>247.620314760733</v>
      </c>
      <c r="F999" s="2">
        <v>286.0</v>
      </c>
    </row>
    <row r="1000">
      <c r="A1000">
        <f t="shared" si="2"/>
        <v>221395</v>
      </c>
      <c r="C1000" s="4">
        <v>208.457056209783</v>
      </c>
      <c r="F1000" s="2">
        <v>228.0</v>
      </c>
    </row>
    <row r="1001">
      <c r="A1001">
        <f t="shared" si="2"/>
        <v>221701</v>
      </c>
      <c r="C1001" s="4">
        <v>222.844864744419</v>
      </c>
      <c r="F1001" s="2">
        <v>306.0</v>
      </c>
    </row>
    <row r="1002">
      <c r="A1002">
        <f t="shared" si="2"/>
        <v>221975</v>
      </c>
      <c r="C1002" s="4">
        <v>231.907745776456</v>
      </c>
      <c r="F1002" s="2">
        <v>274.0</v>
      </c>
    </row>
    <row r="1003">
      <c r="A1003">
        <f t="shared" si="2"/>
        <v>222237</v>
      </c>
      <c r="C1003" s="4">
        <v>194.870503748608</v>
      </c>
      <c r="F1003" s="2">
        <v>262.0</v>
      </c>
    </row>
    <row r="1004">
      <c r="A1004">
        <f t="shared" si="2"/>
        <v>222483</v>
      </c>
      <c r="C1004" s="4">
        <v>215.512999975717</v>
      </c>
      <c r="F1004" s="2">
        <v>246.0</v>
      </c>
    </row>
    <row r="1005">
      <c r="A1005">
        <f t="shared" si="2"/>
        <v>222768</v>
      </c>
      <c r="C1005" s="4">
        <v>213.976530083433</v>
      </c>
      <c r="F1005" s="2">
        <v>285.0</v>
      </c>
    </row>
    <row r="1006">
      <c r="A1006">
        <f t="shared" si="2"/>
        <v>223005</v>
      </c>
      <c r="C1006" s="4">
        <v>-39.0135336673061</v>
      </c>
      <c r="F1006" s="2">
        <v>237.0</v>
      </c>
    </row>
    <row r="1007">
      <c r="A1007">
        <f t="shared" si="2"/>
        <v>223241</v>
      </c>
      <c r="C1007" s="4">
        <v>204.885639158803</v>
      </c>
      <c r="F1007" s="2">
        <v>236.0</v>
      </c>
    </row>
    <row r="1008">
      <c r="A1008">
        <f t="shared" si="2"/>
        <v>223562</v>
      </c>
      <c r="C1008" s="4">
        <v>231.381203988511</v>
      </c>
      <c r="F1008" s="2">
        <v>321.0</v>
      </c>
    </row>
    <row r="1009">
      <c r="A1009">
        <f t="shared" si="2"/>
        <v>223847</v>
      </c>
      <c r="C1009" s="4">
        <v>196.800313199668</v>
      </c>
      <c r="F1009" s="2">
        <v>285.0</v>
      </c>
    </row>
    <row r="1010">
      <c r="A1010">
        <f t="shared" si="2"/>
        <v>224188</v>
      </c>
      <c r="C1010" s="4">
        <v>243.3216917777</v>
      </c>
      <c r="F1010" s="2">
        <v>341.0</v>
      </c>
    </row>
    <row r="1011">
      <c r="A1011">
        <f t="shared" si="2"/>
        <v>224496</v>
      </c>
      <c r="C1011" s="4">
        <v>209.061702259385</v>
      </c>
      <c r="F1011" s="2">
        <v>308.0</v>
      </c>
    </row>
    <row r="1012">
      <c r="A1012">
        <f t="shared" si="2"/>
        <v>224769</v>
      </c>
      <c r="C1012" s="4">
        <v>233.275195557782</v>
      </c>
      <c r="F1012" s="2">
        <v>273.0</v>
      </c>
    </row>
    <row r="1013">
      <c r="A1013">
        <f t="shared" si="2"/>
        <v>225089</v>
      </c>
      <c r="C1013" s="4">
        <v>242.325906121006</v>
      </c>
      <c r="F1013" s="2">
        <v>320.0</v>
      </c>
    </row>
    <row r="1014">
      <c r="A1014">
        <f t="shared" si="2"/>
        <v>225371</v>
      </c>
      <c r="C1014" s="4">
        <v>204.36757505553</v>
      </c>
      <c r="F1014" s="2">
        <v>282.0</v>
      </c>
    </row>
    <row r="1015">
      <c r="A1015">
        <f t="shared" si="2"/>
        <v>225889</v>
      </c>
      <c r="C1015" s="4">
        <v>119.811251282299</v>
      </c>
      <c r="F1015" s="2">
        <v>518.0</v>
      </c>
    </row>
    <row r="1016">
      <c r="A1016">
        <f t="shared" si="2"/>
        <v>226200</v>
      </c>
      <c r="C1016" s="4">
        <v>236.440326458996</v>
      </c>
      <c r="F1016" s="2">
        <v>311.0</v>
      </c>
    </row>
    <row r="1017">
      <c r="A1017">
        <f t="shared" si="2"/>
        <v>226479</v>
      </c>
      <c r="C1017" s="4">
        <v>218.84981078746</v>
      </c>
      <c r="F1017" s="2">
        <v>279.0</v>
      </c>
    </row>
    <row r="1018">
      <c r="A1018">
        <f t="shared" si="2"/>
        <v>226721</v>
      </c>
      <c r="C1018" s="4">
        <v>217.413670145016</v>
      </c>
      <c r="F1018" s="2">
        <v>242.0</v>
      </c>
    </row>
    <row r="1019">
      <c r="A1019">
        <f t="shared" si="2"/>
        <v>226991</v>
      </c>
      <c r="C1019" s="4">
        <v>212.72607498813</v>
      </c>
      <c r="F1019" s="2">
        <v>270.0</v>
      </c>
    </row>
    <row r="1020">
      <c r="A1020">
        <f t="shared" si="2"/>
        <v>227355</v>
      </c>
      <c r="C1020" s="4">
        <v>220.789797713129</v>
      </c>
      <c r="F1020" s="2">
        <v>364.0</v>
      </c>
    </row>
    <row r="1021">
      <c r="A1021">
        <f t="shared" si="2"/>
        <v>227659</v>
      </c>
      <c r="C1021" s="4">
        <v>221.768456931328</v>
      </c>
      <c r="F1021" s="2">
        <v>304.0</v>
      </c>
    </row>
    <row r="1022">
      <c r="A1022">
        <f t="shared" si="2"/>
        <v>227899</v>
      </c>
      <c r="C1022" s="4">
        <v>192.811495143073</v>
      </c>
      <c r="F1022" s="2">
        <v>240.0</v>
      </c>
    </row>
    <row r="1023">
      <c r="A1023">
        <f t="shared" si="2"/>
        <v>228212</v>
      </c>
      <c r="C1023" s="4">
        <v>212.848615956977</v>
      </c>
      <c r="F1023" s="2">
        <v>313.0</v>
      </c>
    </row>
    <row r="1024">
      <c r="A1024">
        <f t="shared" si="2"/>
        <v>228574</v>
      </c>
      <c r="C1024" s="4">
        <v>228.048408879836</v>
      </c>
      <c r="F1024" s="2">
        <v>362.0</v>
      </c>
    </row>
    <row r="1025">
      <c r="A1025">
        <f t="shared" si="2"/>
        <v>228837</v>
      </c>
      <c r="C1025" s="4">
        <v>238.848416051621</v>
      </c>
      <c r="F1025" s="2">
        <v>263.0</v>
      </c>
    </row>
    <row r="1026">
      <c r="A1026">
        <f t="shared" si="2"/>
        <v>229246</v>
      </c>
      <c r="C1026" s="4">
        <v>222.332875136287</v>
      </c>
      <c r="F1026" s="2">
        <v>409.0</v>
      </c>
    </row>
    <row r="1027">
      <c r="A1027">
        <f t="shared" si="2"/>
        <v>229589</v>
      </c>
      <c r="C1027" s="4">
        <v>210.756675694668</v>
      </c>
      <c r="F1027" s="2">
        <v>343.0</v>
      </c>
    </row>
    <row r="1028">
      <c r="A1028">
        <f t="shared" si="2"/>
        <v>229870</v>
      </c>
      <c r="C1028" s="4">
        <v>180.330397643352</v>
      </c>
      <c r="F1028" s="2">
        <v>281.0</v>
      </c>
    </row>
    <row r="1029">
      <c r="A1029">
        <f t="shared" si="2"/>
        <v>230149</v>
      </c>
      <c r="C1029" s="4">
        <v>232.13376094693</v>
      </c>
      <c r="F1029" s="2">
        <v>279.0</v>
      </c>
    </row>
    <row r="1030">
      <c r="A1030">
        <f t="shared" si="2"/>
        <v>230427</v>
      </c>
      <c r="C1030" s="4">
        <v>215.583520101681</v>
      </c>
      <c r="F1030" s="2">
        <v>278.0</v>
      </c>
    </row>
    <row r="1031">
      <c r="A1031">
        <f t="shared" si="2"/>
        <v>230695</v>
      </c>
      <c r="C1031" s="4">
        <v>215.760543910744</v>
      </c>
      <c r="F1031" s="2">
        <v>268.0</v>
      </c>
    </row>
    <row r="1032">
      <c r="A1032">
        <f t="shared" si="2"/>
        <v>230957</v>
      </c>
      <c r="C1032" s="4">
        <v>243.085591440722</v>
      </c>
      <c r="F1032" s="2">
        <v>262.0</v>
      </c>
    </row>
    <row r="1033">
      <c r="A1033">
        <f t="shared" si="2"/>
        <v>231275</v>
      </c>
      <c r="C1033" s="4">
        <v>224.135892354302</v>
      </c>
      <c r="F1033" s="2">
        <v>318.0</v>
      </c>
    </row>
    <row r="1034">
      <c r="A1034">
        <f t="shared" si="2"/>
        <v>231633</v>
      </c>
      <c r="C1034" s="4">
        <v>215.301775459022</v>
      </c>
      <c r="F1034" s="2">
        <v>358.0</v>
      </c>
    </row>
    <row r="1035">
      <c r="A1035">
        <f t="shared" si="2"/>
        <v>231993</v>
      </c>
      <c r="C1035" s="4">
        <v>243.694514787026</v>
      </c>
      <c r="F1035" s="2">
        <v>360.0</v>
      </c>
    </row>
    <row r="1036">
      <c r="A1036">
        <f t="shared" si="2"/>
        <v>232534</v>
      </c>
      <c r="C1036" s="4">
        <v>152.478740174029</v>
      </c>
      <c r="F1036" s="2">
        <v>541.0</v>
      </c>
    </row>
    <row r="1037">
      <c r="A1037">
        <f t="shared" si="2"/>
        <v>232809</v>
      </c>
      <c r="C1037" s="4">
        <v>216.29016192785</v>
      </c>
      <c r="F1037" s="2">
        <v>275.0</v>
      </c>
    </row>
    <row r="1038">
      <c r="A1038">
        <f t="shared" si="2"/>
        <v>233066</v>
      </c>
      <c r="C1038" s="4">
        <v>215.61681521701</v>
      </c>
      <c r="F1038" s="2">
        <v>257.0</v>
      </c>
    </row>
    <row r="1039">
      <c r="A1039">
        <f t="shared" si="2"/>
        <v>233368</v>
      </c>
      <c r="C1039" s="4">
        <v>209.808029543974</v>
      </c>
      <c r="F1039" s="2">
        <v>302.0</v>
      </c>
    </row>
    <row r="1040">
      <c r="A1040">
        <f t="shared" si="2"/>
        <v>233654</v>
      </c>
      <c r="C1040" s="4">
        <v>236.963593437857</v>
      </c>
      <c r="F1040" s="2">
        <v>286.0</v>
      </c>
    </row>
    <row r="1041">
      <c r="A1041">
        <f t="shared" si="2"/>
        <v>234015</v>
      </c>
      <c r="C1041" s="4">
        <v>240.356112727571</v>
      </c>
      <c r="F1041" s="2">
        <v>361.0</v>
      </c>
    </row>
    <row r="1042">
      <c r="A1042">
        <f t="shared" si="2"/>
        <v>234592</v>
      </c>
      <c r="C1042" s="4">
        <v>198.008179171132</v>
      </c>
      <c r="F1042" s="2">
        <v>577.0</v>
      </c>
    </row>
    <row r="1043">
      <c r="A1043">
        <f t="shared" si="2"/>
        <v>234875</v>
      </c>
      <c r="C1043" s="4">
        <v>240.207553658908</v>
      </c>
      <c r="F1043" s="2">
        <v>283.0</v>
      </c>
    </row>
    <row r="1044">
      <c r="A1044">
        <f t="shared" si="2"/>
        <v>235163</v>
      </c>
      <c r="C1044" s="4">
        <v>222.684376444833</v>
      </c>
      <c r="F1044" s="2">
        <v>288.0</v>
      </c>
    </row>
    <row r="1045">
      <c r="A1045">
        <f t="shared" si="2"/>
        <v>235431</v>
      </c>
      <c r="C1045" s="4">
        <v>234.309725430805</v>
      </c>
      <c r="F1045" s="2">
        <v>268.0</v>
      </c>
    </row>
    <row r="1046">
      <c r="A1046">
        <f t="shared" si="2"/>
        <v>235716</v>
      </c>
      <c r="C1046" s="4">
        <v>216.37022808921</v>
      </c>
      <c r="F1046" s="2">
        <v>285.0</v>
      </c>
    </row>
    <row r="1047">
      <c r="A1047">
        <f t="shared" si="2"/>
        <v>235978</v>
      </c>
      <c r="C1047" s="4">
        <v>232.289633776673</v>
      </c>
      <c r="F1047" s="2">
        <v>262.0</v>
      </c>
    </row>
    <row r="1048">
      <c r="A1048">
        <f t="shared" si="2"/>
        <v>236202</v>
      </c>
      <c r="C1048" s="4">
        <v>255.681703566308</v>
      </c>
      <c r="F1048" s="2">
        <v>224.0</v>
      </c>
    </row>
    <row r="1049">
      <c r="A1049">
        <f t="shared" si="2"/>
        <v>236454</v>
      </c>
      <c r="C1049" s="4">
        <v>211.421051044143</v>
      </c>
      <c r="F1049" s="2">
        <v>252.0</v>
      </c>
    </row>
    <row r="1050">
      <c r="A1050">
        <f t="shared" si="2"/>
        <v>236762</v>
      </c>
      <c r="C1050" s="4">
        <v>236.117956510037</v>
      </c>
      <c r="F1050" s="2">
        <v>308.0</v>
      </c>
    </row>
    <row r="1051">
      <c r="A1051">
        <f t="shared" si="2"/>
        <v>237194</v>
      </c>
      <c r="C1051" s="4">
        <v>194.745889722802</v>
      </c>
      <c r="F1051" s="2">
        <v>432.0</v>
      </c>
    </row>
    <row r="1052">
      <c r="A1052">
        <f t="shared" si="2"/>
        <v>237451</v>
      </c>
      <c r="C1052" s="4">
        <v>222.569460236377</v>
      </c>
      <c r="F1052" s="2">
        <v>257.0</v>
      </c>
    </row>
    <row r="1053">
      <c r="A1053">
        <f t="shared" si="2"/>
        <v>237726</v>
      </c>
      <c r="C1053" s="4">
        <v>221.31503907856</v>
      </c>
      <c r="F1053" s="2">
        <v>275.0</v>
      </c>
    </row>
    <row r="1054">
      <c r="A1054">
        <f t="shared" si="2"/>
        <v>238031</v>
      </c>
      <c r="C1054" s="4">
        <v>217.334369293521</v>
      </c>
      <c r="F1054" s="2">
        <v>305.0</v>
      </c>
    </row>
    <row r="1055">
      <c r="A1055">
        <f t="shared" si="2"/>
        <v>238313</v>
      </c>
      <c r="C1055" s="4">
        <v>216.590076846539</v>
      </c>
      <c r="F1055" s="2">
        <v>282.0</v>
      </c>
    </row>
    <row r="1056">
      <c r="A1056">
        <f t="shared" si="2"/>
        <v>238667</v>
      </c>
      <c r="C1056" s="4">
        <v>235.656317209858</v>
      </c>
      <c r="F1056" s="2">
        <v>354.0</v>
      </c>
    </row>
    <row r="1057">
      <c r="A1057">
        <f t="shared" si="2"/>
        <v>238943</v>
      </c>
      <c r="C1057" s="4">
        <v>211.397314606102</v>
      </c>
      <c r="F1057" s="2">
        <v>276.0</v>
      </c>
    </row>
    <row r="1058">
      <c r="A1058">
        <f t="shared" si="2"/>
        <v>239193</v>
      </c>
      <c r="C1058" s="4">
        <v>225.152032187634</v>
      </c>
      <c r="F1058" s="2">
        <v>250.0</v>
      </c>
    </row>
    <row r="1059">
      <c r="A1059">
        <f t="shared" si="2"/>
        <v>239478</v>
      </c>
      <c r="C1059" s="4">
        <v>239.842635084736</v>
      </c>
      <c r="F1059" s="2">
        <v>285.0</v>
      </c>
    </row>
    <row r="1060">
      <c r="A1060">
        <f t="shared" si="2"/>
        <v>239750</v>
      </c>
      <c r="C1060" s="4">
        <v>228.394336400462</v>
      </c>
      <c r="F1060" s="2">
        <v>272.0</v>
      </c>
    </row>
    <row r="1061">
      <c r="A1061">
        <f t="shared" si="2"/>
        <v>240061</v>
      </c>
      <c r="C1061" s="4">
        <v>245.705832684617</v>
      </c>
      <c r="F1061" s="2">
        <v>311.0</v>
      </c>
    </row>
    <row r="1062">
      <c r="A1062">
        <f t="shared" si="2"/>
        <v>240349</v>
      </c>
      <c r="C1062" s="4">
        <v>224.147309881166</v>
      </c>
      <c r="F1062" s="2">
        <v>288.0</v>
      </c>
    </row>
    <row r="1063">
      <c r="A1063">
        <f t="shared" si="2"/>
        <v>240654</v>
      </c>
      <c r="C1063" s="4">
        <v>216.186099871775</v>
      </c>
      <c r="F1063" s="2">
        <v>305.0</v>
      </c>
    </row>
    <row r="1064">
      <c r="A1064">
        <f t="shared" si="2"/>
        <v>240941</v>
      </c>
      <c r="C1064" s="4">
        <v>182.50962241396</v>
      </c>
      <c r="F1064" s="2">
        <v>287.0</v>
      </c>
    </row>
    <row r="1065">
      <c r="A1065">
        <f t="shared" si="2"/>
        <v>241255</v>
      </c>
      <c r="C1065" s="4">
        <v>233.470687138374</v>
      </c>
      <c r="F1065" s="2">
        <v>314.0</v>
      </c>
    </row>
    <row r="1066">
      <c r="A1066">
        <f t="shared" si="2"/>
        <v>241538</v>
      </c>
      <c r="C1066" s="4">
        <v>239.118757448717</v>
      </c>
      <c r="F1066" s="2">
        <v>283.0</v>
      </c>
    </row>
    <row r="1067">
      <c r="A1067">
        <f t="shared" si="2"/>
        <v>241873</v>
      </c>
      <c r="C1067" s="4">
        <v>249.698237679867</v>
      </c>
      <c r="F1067" s="2">
        <v>335.0</v>
      </c>
    </row>
    <row r="1068">
      <c r="A1068">
        <f t="shared" si="2"/>
        <v>242148</v>
      </c>
      <c r="C1068" s="4">
        <v>228.815525260494</v>
      </c>
      <c r="F1068" s="2">
        <v>275.0</v>
      </c>
    </row>
    <row r="1069">
      <c r="A1069">
        <f t="shared" si="2"/>
        <v>242489</v>
      </c>
      <c r="C1069" s="4">
        <v>238.506579000531</v>
      </c>
      <c r="F1069" s="2">
        <v>341.0</v>
      </c>
    </row>
    <row r="1070">
      <c r="A1070">
        <f t="shared" si="2"/>
        <v>242734</v>
      </c>
      <c r="C1070" s="4">
        <v>211.624089419531</v>
      </c>
      <c r="F1070" s="2">
        <v>245.0</v>
      </c>
    </row>
    <row r="1071">
      <c r="A1071">
        <f t="shared" si="2"/>
        <v>242953</v>
      </c>
      <c r="C1071" s="4">
        <v>219.552163395028</v>
      </c>
      <c r="F1071" s="2">
        <v>219.0</v>
      </c>
    </row>
    <row r="1072">
      <c r="A1072">
        <f t="shared" si="2"/>
        <v>243197</v>
      </c>
      <c r="C1072" s="4">
        <v>240.324363294906</v>
      </c>
      <c r="F1072" s="2">
        <v>244.0</v>
      </c>
    </row>
    <row r="1073">
      <c r="A1073">
        <f t="shared" si="2"/>
        <v>243450</v>
      </c>
      <c r="C1073" s="4">
        <v>216.466963407823</v>
      </c>
      <c r="F1073" s="2">
        <v>253.0</v>
      </c>
    </row>
    <row r="1074">
      <c r="A1074">
        <f t="shared" si="2"/>
        <v>243896</v>
      </c>
      <c r="C1074" s="4">
        <v>136.464259512905</v>
      </c>
      <c r="F1074" s="2">
        <v>446.0</v>
      </c>
    </row>
    <row r="1075">
      <c r="A1075">
        <f t="shared" si="2"/>
        <v>244182</v>
      </c>
      <c r="C1075" s="4">
        <v>241.001564145727</v>
      </c>
      <c r="F1075" s="2">
        <v>286.0</v>
      </c>
    </row>
    <row r="1076">
      <c r="A1076">
        <f t="shared" si="2"/>
        <v>244443</v>
      </c>
      <c r="C1076" s="4">
        <v>221.54429063657</v>
      </c>
      <c r="F1076" s="2">
        <v>261.0</v>
      </c>
    </row>
    <row r="1077">
      <c r="A1077">
        <f t="shared" si="2"/>
        <v>244718</v>
      </c>
      <c r="C1077" s="4">
        <v>225.142398600232</v>
      </c>
      <c r="F1077" s="2">
        <v>275.0</v>
      </c>
    </row>
    <row r="1078">
      <c r="A1078">
        <f t="shared" si="2"/>
        <v>245066</v>
      </c>
      <c r="C1078" s="4">
        <v>223.232138123341</v>
      </c>
      <c r="F1078" s="2">
        <v>348.0</v>
      </c>
    </row>
    <row r="1079">
      <c r="A1079">
        <f t="shared" si="2"/>
        <v>245455</v>
      </c>
      <c r="C1079" s="4">
        <v>171.344903068791</v>
      </c>
      <c r="F1079" s="2">
        <v>389.0</v>
      </c>
    </row>
    <row r="1080">
      <c r="A1080">
        <f t="shared" si="2"/>
        <v>245735</v>
      </c>
      <c r="C1080" s="4">
        <v>214.715703926616</v>
      </c>
      <c r="F1080" s="2">
        <v>280.0</v>
      </c>
    </row>
    <row r="1081">
      <c r="A1081">
        <f t="shared" si="2"/>
        <v>246396</v>
      </c>
      <c r="C1081" s="4">
        <v>174.163472534117</v>
      </c>
      <c r="F1081" s="2">
        <v>661.0</v>
      </c>
    </row>
    <row r="1082">
      <c r="A1082">
        <f t="shared" si="2"/>
        <v>246615</v>
      </c>
      <c r="C1082" s="4">
        <v>189.913494063406</v>
      </c>
      <c r="F1082" s="2">
        <v>219.0</v>
      </c>
    </row>
    <row r="1083">
      <c r="A1083">
        <f t="shared" si="2"/>
        <v>246856</v>
      </c>
      <c r="C1083" s="4">
        <v>191.84907221404</v>
      </c>
      <c r="F1083" s="2">
        <v>241.0</v>
      </c>
    </row>
    <row r="1084">
      <c r="A1084">
        <f t="shared" si="2"/>
        <v>247150</v>
      </c>
      <c r="C1084" s="4">
        <v>244.149250821427</v>
      </c>
      <c r="F1084" s="2">
        <v>294.0</v>
      </c>
    </row>
    <row r="1085">
      <c r="A1085">
        <f t="shared" si="2"/>
        <v>247403</v>
      </c>
      <c r="C1085" s="4">
        <v>225.589223807292</v>
      </c>
      <c r="F1085" s="2">
        <v>253.0</v>
      </c>
    </row>
    <row r="1086">
      <c r="A1086">
        <f t="shared" si="2"/>
        <v>247735</v>
      </c>
      <c r="C1086" s="4">
        <v>239.345205447674</v>
      </c>
      <c r="F1086" s="2">
        <v>332.0</v>
      </c>
    </row>
    <row r="1087">
      <c r="A1087">
        <f t="shared" si="2"/>
        <v>248030</v>
      </c>
      <c r="C1087" s="4">
        <v>191.768851693598</v>
      </c>
      <c r="F1087" s="2">
        <v>295.0</v>
      </c>
    </row>
    <row r="1088">
      <c r="A1088">
        <f t="shared" si="2"/>
        <v>248299</v>
      </c>
      <c r="C1088" s="4">
        <v>225.0605701903</v>
      </c>
      <c r="F1088" s="2">
        <v>269.0</v>
      </c>
    </row>
    <row r="1089">
      <c r="A1089">
        <f t="shared" si="2"/>
        <v>248595</v>
      </c>
      <c r="C1089" s="4">
        <v>234.048027974808</v>
      </c>
      <c r="F1089" s="2">
        <v>296.0</v>
      </c>
    </row>
    <row r="1090">
      <c r="A1090">
        <f t="shared" si="2"/>
        <v>248865</v>
      </c>
      <c r="C1090" s="4">
        <v>203.222853876801</v>
      </c>
      <c r="F1090" s="2">
        <v>270.0</v>
      </c>
    </row>
    <row r="1091">
      <c r="A1091">
        <f t="shared" si="2"/>
        <v>249101</v>
      </c>
      <c r="C1091" s="4">
        <v>170.338619861182</v>
      </c>
      <c r="F1091" s="2">
        <v>236.0</v>
      </c>
    </row>
    <row r="1092">
      <c r="A1092">
        <f t="shared" si="2"/>
        <v>249361</v>
      </c>
      <c r="C1092" s="4">
        <v>195.597533794008</v>
      </c>
      <c r="F1092" s="2">
        <v>260.0</v>
      </c>
    </row>
    <row r="1093">
      <c r="A1093">
        <f t="shared" si="2"/>
        <v>249682</v>
      </c>
      <c r="C1093" s="4">
        <v>247.358374596852</v>
      </c>
      <c r="F1093" s="2">
        <v>321.0</v>
      </c>
    </row>
    <row r="1094">
      <c r="A1094">
        <f t="shared" si="2"/>
        <v>249894</v>
      </c>
      <c r="C1094" s="4">
        <v>-6.81034173046613</v>
      </c>
      <c r="F1094" s="2">
        <v>212.0</v>
      </c>
    </row>
    <row r="1095">
      <c r="A1095">
        <f t="shared" si="2"/>
        <v>250180</v>
      </c>
      <c r="C1095" s="4">
        <v>236.051634700583</v>
      </c>
      <c r="F1095" s="2">
        <v>286.0</v>
      </c>
    </row>
    <row r="1096">
      <c r="A1096">
        <f t="shared" si="2"/>
        <v>250556</v>
      </c>
      <c r="C1096" s="4">
        <v>193.677341007716</v>
      </c>
      <c r="F1096" s="2">
        <v>376.0</v>
      </c>
    </row>
    <row r="1097">
      <c r="A1097">
        <f t="shared" si="2"/>
        <v>250827</v>
      </c>
      <c r="C1097" s="4">
        <v>218.630760228161</v>
      </c>
      <c r="F1097" s="2">
        <v>271.0</v>
      </c>
    </row>
    <row r="1098">
      <c r="A1098">
        <f t="shared" si="2"/>
        <v>251220</v>
      </c>
      <c r="C1098" s="4">
        <v>235.695267852268</v>
      </c>
      <c r="F1098" s="2">
        <v>393.0</v>
      </c>
    </row>
    <row r="1099">
      <c r="A1099">
        <f t="shared" si="2"/>
        <v>251906</v>
      </c>
      <c r="C1099" s="4">
        <v>152.76782617454</v>
      </c>
      <c r="F1099" s="2">
        <v>686.0</v>
      </c>
    </row>
    <row r="1100">
      <c r="A1100">
        <f t="shared" si="2"/>
        <v>252181</v>
      </c>
      <c r="C1100" s="4">
        <v>192.372257383571</v>
      </c>
      <c r="F1100" s="2">
        <v>275.0</v>
      </c>
    </row>
    <row r="1101">
      <c r="A1101">
        <f t="shared" si="2"/>
        <v>252453</v>
      </c>
      <c r="C1101" s="4">
        <v>189.445354939741</v>
      </c>
      <c r="F1101" s="2">
        <v>272.0</v>
      </c>
    </row>
    <row r="1102">
      <c r="A1102">
        <f t="shared" si="2"/>
        <v>252716</v>
      </c>
      <c r="C1102" s="4">
        <v>228.906519237365</v>
      </c>
      <c r="F1102" s="2">
        <v>263.0</v>
      </c>
    </row>
    <row r="1103">
      <c r="A1103">
        <f t="shared" si="2"/>
        <v>252973</v>
      </c>
      <c r="C1103" s="4">
        <v>193.38776281889</v>
      </c>
      <c r="F1103" s="2">
        <v>257.0</v>
      </c>
    </row>
    <row r="1104">
      <c r="A1104">
        <f t="shared" si="2"/>
        <v>253256</v>
      </c>
      <c r="C1104" s="4">
        <v>183.737445564767</v>
      </c>
      <c r="F1104" s="2">
        <v>283.0</v>
      </c>
    </row>
    <row r="1105">
      <c r="A1105">
        <f t="shared" si="2"/>
        <v>253482</v>
      </c>
      <c r="C1105" s="4">
        <v>225.564468569214</v>
      </c>
      <c r="F1105" s="2">
        <v>226.0</v>
      </c>
    </row>
    <row r="1106">
      <c r="A1106">
        <f t="shared" si="2"/>
        <v>253756</v>
      </c>
      <c r="C1106" s="4">
        <v>221.876413593022</v>
      </c>
      <c r="F1106" s="2">
        <v>274.0</v>
      </c>
    </row>
    <row r="1107">
      <c r="A1107">
        <f t="shared" si="2"/>
        <v>253979</v>
      </c>
      <c r="C1107" s="4">
        <v>186.904786873667</v>
      </c>
      <c r="F1107" s="2">
        <v>223.0</v>
      </c>
    </row>
    <row r="1108">
      <c r="A1108">
        <f t="shared" si="2"/>
        <v>254216</v>
      </c>
      <c r="C1108" s="4">
        <v>208.820569582003</v>
      </c>
      <c r="F1108" s="2">
        <v>237.0</v>
      </c>
    </row>
    <row r="1109">
      <c r="A1109">
        <f t="shared" si="2"/>
        <v>254535</v>
      </c>
      <c r="C1109" s="4">
        <v>223.372247469176</v>
      </c>
      <c r="F1109" s="2">
        <v>319.0</v>
      </c>
    </row>
    <row r="1110">
      <c r="A1110">
        <f t="shared" si="2"/>
        <v>254824</v>
      </c>
      <c r="C1110" s="4">
        <v>217.350300032618</v>
      </c>
      <c r="F1110" s="2">
        <v>289.0</v>
      </c>
    </row>
    <row r="1111">
      <c r="A1111">
        <f t="shared" si="2"/>
        <v>254824</v>
      </c>
      <c r="C1111" s="4">
        <v>210.248743034312</v>
      </c>
    </row>
    <row r="1112">
      <c r="A1112">
        <f t="shared" si="2"/>
        <v>254824</v>
      </c>
      <c r="C1112" s="4">
        <v>225.037011978534</v>
      </c>
    </row>
    <row r="1113">
      <c r="A1113">
        <f t="shared" si="2"/>
        <v>254824</v>
      </c>
      <c r="C1113" s="4">
        <v>225.381600859489</v>
      </c>
    </row>
    <row r="1114">
      <c r="A1114">
        <f t="shared" si="2"/>
        <v>254824</v>
      </c>
      <c r="C1114" s="4">
        <v>216.927043953472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>
        <v>85.0</v>
      </c>
      <c r="B1" s="1">
        <v>-549.7400289</v>
      </c>
      <c r="E1" s="2" t="s">
        <v>0</v>
      </c>
      <c r="F1" s="2" t="s">
        <v>1</v>
      </c>
      <c r="H1">
        <v>74.0</v>
      </c>
      <c r="I1">
        <v>-151.012793123736</v>
      </c>
    </row>
    <row r="2">
      <c r="A2">
        <v>155.0</v>
      </c>
      <c r="B2" s="1">
        <v>-126.4693188</v>
      </c>
      <c r="E2">
        <v>215244.0</v>
      </c>
      <c r="F2">
        <v>238667.0</v>
      </c>
      <c r="H2">
        <v>179.0</v>
      </c>
      <c r="I2">
        <v>-286.655831038006</v>
      </c>
    </row>
    <row r="3">
      <c r="A3">
        <v>210.0</v>
      </c>
      <c r="B3" s="1">
        <v>-252.7020049</v>
      </c>
      <c r="H3">
        <v>259.0</v>
      </c>
      <c r="I3">
        <v>-158.827373713499</v>
      </c>
    </row>
    <row r="4">
      <c r="A4">
        <v>293.0</v>
      </c>
      <c r="B4" s="1">
        <v>-264.7398843</v>
      </c>
      <c r="H4">
        <v>346.0</v>
      </c>
      <c r="I4">
        <v>-176.289563018862</v>
      </c>
    </row>
    <row r="5">
      <c r="A5">
        <v>352.0</v>
      </c>
      <c r="B5" s="1">
        <v>-120.5525432</v>
      </c>
      <c r="H5">
        <v>445.0</v>
      </c>
      <c r="I5">
        <v>-483.568921833063</v>
      </c>
    </row>
    <row r="6">
      <c r="A6">
        <v>418.0</v>
      </c>
      <c r="B6" s="1">
        <v>-211.6158265</v>
      </c>
      <c r="H6">
        <v>560.0</v>
      </c>
      <c r="I6">
        <v>-420.819182995438</v>
      </c>
    </row>
    <row r="7">
      <c r="A7">
        <v>520.0</v>
      </c>
      <c r="B7" s="1">
        <v>-322.9607152</v>
      </c>
      <c r="H7">
        <v>653.0</v>
      </c>
      <c r="I7">
        <v>-148.023904912682</v>
      </c>
    </row>
    <row r="8">
      <c r="A8">
        <v>643.0</v>
      </c>
      <c r="B8" s="1">
        <v>-306.210033</v>
      </c>
      <c r="H8">
        <v>753.0</v>
      </c>
      <c r="I8">
        <v>-485.579934084021</v>
      </c>
    </row>
    <row r="9">
      <c r="A9">
        <v>731.0</v>
      </c>
      <c r="B9" s="1">
        <v>-144.1989238</v>
      </c>
      <c r="H9">
        <v>836.0</v>
      </c>
      <c r="I9">
        <v>-193.154368999314</v>
      </c>
    </row>
    <row r="10">
      <c r="A10">
        <v>836.0</v>
      </c>
      <c r="B10" s="1">
        <v>-367.5151883</v>
      </c>
      <c r="H10">
        <v>950.0</v>
      </c>
      <c r="I10">
        <v>-221.500638130043</v>
      </c>
    </row>
    <row r="11">
      <c r="A11">
        <v>932.0</v>
      </c>
      <c r="B11" s="1">
        <v>-307.5540509</v>
      </c>
      <c r="H11">
        <v>1022.0</v>
      </c>
      <c r="I11">
        <v>-155.051167189298</v>
      </c>
    </row>
    <row r="12">
      <c r="A12">
        <v>1027.0</v>
      </c>
      <c r="B12" s="1">
        <v>-335.5637133</v>
      </c>
      <c r="H12">
        <v>1126.0</v>
      </c>
      <c r="I12">
        <v>-298.200958586507</v>
      </c>
    </row>
    <row r="13">
      <c r="A13">
        <v>1106.0</v>
      </c>
      <c r="B13" s="1">
        <v>-467.525093</v>
      </c>
      <c r="H13">
        <v>1196.0</v>
      </c>
      <c r="I13">
        <v>-354.297793286645</v>
      </c>
    </row>
    <row r="14">
      <c r="A14">
        <v>1210.0</v>
      </c>
      <c r="B14" s="1">
        <v>-33.47565623</v>
      </c>
      <c r="H14">
        <v>1266.0</v>
      </c>
      <c r="I14">
        <v>-156.776805568084</v>
      </c>
    </row>
    <row r="15">
      <c r="A15">
        <v>1343.0</v>
      </c>
      <c r="B15" s="1">
        <v>-90.68387248</v>
      </c>
      <c r="H15">
        <v>1347.0</v>
      </c>
      <c r="I15">
        <v>-273.20267079022</v>
      </c>
    </row>
    <row r="16">
      <c r="A16">
        <v>1464.0</v>
      </c>
      <c r="B16" s="1">
        <v>-259.7288229</v>
      </c>
      <c r="H16">
        <v>1417.0</v>
      </c>
      <c r="I16">
        <v>-136.747786088194</v>
      </c>
    </row>
    <row r="17">
      <c r="A17">
        <v>1559.0</v>
      </c>
      <c r="B17" s="1">
        <v>-94.87838945</v>
      </c>
      <c r="H17">
        <v>1493.0</v>
      </c>
      <c r="I17">
        <v>-18.2525942509674</v>
      </c>
    </row>
    <row r="18">
      <c r="A18">
        <v>1651.0</v>
      </c>
      <c r="B18" s="1">
        <v>-163.7911597</v>
      </c>
      <c r="H18">
        <v>1553.0</v>
      </c>
      <c r="I18">
        <v>-168.756613216624</v>
      </c>
    </row>
    <row r="19">
      <c r="A19">
        <v>1779.0</v>
      </c>
      <c r="B19" s="1">
        <v>-102.0236924</v>
      </c>
      <c r="H19">
        <v>1638.0</v>
      </c>
      <c r="I19">
        <v>-143.977378972084</v>
      </c>
    </row>
    <row r="20">
      <c r="A20">
        <v>1927.0</v>
      </c>
      <c r="B20" s="1">
        <v>-146.1938705</v>
      </c>
      <c r="H20">
        <v>1698.0</v>
      </c>
      <c r="I20">
        <v>-133.411967326888</v>
      </c>
    </row>
    <row r="21">
      <c r="A21">
        <v>2110.0</v>
      </c>
      <c r="B21" s="1">
        <v>-130.4088549</v>
      </c>
      <c r="H21">
        <v>1801.0</v>
      </c>
      <c r="I21">
        <v>-282.684289108799</v>
      </c>
    </row>
    <row r="22">
      <c r="A22">
        <v>2257.0</v>
      </c>
      <c r="B22" s="1">
        <v>-148.7162916</v>
      </c>
      <c r="H22">
        <v>1929.0</v>
      </c>
      <c r="I22">
        <v>-207.017060375139</v>
      </c>
    </row>
    <row r="23">
      <c r="A23">
        <v>2428.0</v>
      </c>
      <c r="B23" s="1">
        <v>-35.59412267</v>
      </c>
      <c r="H23">
        <v>1999.0</v>
      </c>
      <c r="I23">
        <v>-112.916170231161</v>
      </c>
    </row>
    <row r="24">
      <c r="A24">
        <v>2600.0</v>
      </c>
      <c r="B24" s="1">
        <v>-72.60601698</v>
      </c>
      <c r="H24">
        <v>2103.0</v>
      </c>
      <c r="I24">
        <v>-316.406928167906</v>
      </c>
    </row>
    <row r="25">
      <c r="A25">
        <v>3600.0</v>
      </c>
      <c r="B25" s="1">
        <v>-3.95768834</v>
      </c>
      <c r="H25">
        <v>2191.0</v>
      </c>
      <c r="I25">
        <v>-122.421569122038</v>
      </c>
    </row>
    <row r="26">
      <c r="A26">
        <v>3761.0</v>
      </c>
      <c r="B26" s="1">
        <v>-58.45808669</v>
      </c>
      <c r="H26">
        <v>2256.0</v>
      </c>
      <c r="I26">
        <v>-134.288073570161</v>
      </c>
    </row>
    <row r="27">
      <c r="A27">
        <v>4011.0</v>
      </c>
      <c r="B27" s="1">
        <v>-92.07035443</v>
      </c>
      <c r="H27">
        <v>2336.0</v>
      </c>
      <c r="I27">
        <v>-161.592137567415</v>
      </c>
    </row>
    <row r="28">
      <c r="A28">
        <v>4112.0</v>
      </c>
      <c r="B28" s="1">
        <v>-95.79799014</v>
      </c>
      <c r="H28">
        <v>2408.0</v>
      </c>
      <c r="I28">
        <v>-132.408849620886</v>
      </c>
    </row>
    <row r="29">
      <c r="A29">
        <v>4303.0</v>
      </c>
      <c r="B29" s="1">
        <v>-91.59797314</v>
      </c>
      <c r="H29">
        <v>2522.0</v>
      </c>
      <c r="I29">
        <v>-235.647752137628</v>
      </c>
    </row>
    <row r="30">
      <c r="A30">
        <v>4479.0</v>
      </c>
      <c r="B30" s="1">
        <v>-70.52661306</v>
      </c>
      <c r="H30">
        <v>2628.0</v>
      </c>
      <c r="I30">
        <v>-132.215505478929</v>
      </c>
    </row>
    <row r="31">
      <c r="A31">
        <v>5479.0</v>
      </c>
      <c r="B31" s="1">
        <v>27.6065832</v>
      </c>
      <c r="H31">
        <v>2746.0</v>
      </c>
      <c r="I31">
        <v>-332.732568066506</v>
      </c>
    </row>
    <row r="32">
      <c r="A32">
        <v>5733.0</v>
      </c>
      <c r="B32" s="1">
        <v>-108.0329938</v>
      </c>
      <c r="H32">
        <v>2828.0</v>
      </c>
      <c r="I32">
        <v>-44.8820566163842</v>
      </c>
    </row>
    <row r="33">
      <c r="A33">
        <v>6092.0</v>
      </c>
      <c r="B33" s="1">
        <v>-68.59201495</v>
      </c>
      <c r="H33">
        <v>2913.0</v>
      </c>
      <c r="I33">
        <v>-153.441000183097</v>
      </c>
    </row>
    <row r="34">
      <c r="A34">
        <v>7092.0</v>
      </c>
      <c r="B34" s="1">
        <v>31.52379964</v>
      </c>
      <c r="H34">
        <v>3009.0</v>
      </c>
      <c r="I34">
        <v>-181.425495451797</v>
      </c>
    </row>
    <row r="35">
      <c r="A35">
        <v>8092.0</v>
      </c>
      <c r="B35" s="1">
        <v>-17.22326061</v>
      </c>
      <c r="H35">
        <v>3099.0</v>
      </c>
      <c r="I35">
        <v>-114.292461486266</v>
      </c>
    </row>
    <row r="36">
      <c r="A36">
        <v>8673.0</v>
      </c>
      <c r="B36" s="1">
        <v>-277.186831</v>
      </c>
      <c r="H36">
        <v>3190.0</v>
      </c>
      <c r="I36">
        <v>-344.583629759813</v>
      </c>
    </row>
    <row r="37">
      <c r="A37">
        <v>9673.0</v>
      </c>
      <c r="B37" s="1">
        <v>1.799229244</v>
      </c>
      <c r="H37">
        <v>3289.0</v>
      </c>
      <c r="I37">
        <v>-348.039986821194</v>
      </c>
    </row>
    <row r="38">
      <c r="A38">
        <v>10673.0</v>
      </c>
      <c r="B38" s="1">
        <v>-27.33989946</v>
      </c>
      <c r="H38">
        <v>3404.0</v>
      </c>
      <c r="I38">
        <v>-140.333419415131</v>
      </c>
    </row>
    <row r="39">
      <c r="A39">
        <v>10841.0</v>
      </c>
      <c r="B39" s="1">
        <v>-123.7233167</v>
      </c>
      <c r="H39">
        <v>3485.0</v>
      </c>
      <c r="I39">
        <v>-142.733532614041</v>
      </c>
    </row>
    <row r="40">
      <c r="A40">
        <v>11841.0</v>
      </c>
      <c r="B40" s="1">
        <v>40.25866209</v>
      </c>
      <c r="H40">
        <v>3563.0</v>
      </c>
      <c r="I40">
        <v>-146.542382505761</v>
      </c>
    </row>
    <row r="41">
      <c r="A41">
        <v>12841.0</v>
      </c>
      <c r="B41" s="1">
        <v>13.92813674</v>
      </c>
      <c r="H41">
        <v>3640.0</v>
      </c>
      <c r="I41">
        <v>-168.973393719748</v>
      </c>
    </row>
    <row r="42">
      <c r="A42">
        <v>13216.0</v>
      </c>
      <c r="B42" s="1">
        <v>-45.16659896</v>
      </c>
      <c r="H42">
        <v>3720.0</v>
      </c>
      <c r="I42">
        <v>-423.814673821019</v>
      </c>
    </row>
    <row r="43">
      <c r="A43">
        <v>14216.0</v>
      </c>
      <c r="B43" s="1">
        <v>-13.57804618</v>
      </c>
      <c r="H43">
        <v>3799.0</v>
      </c>
      <c r="I43">
        <v>-173.913164987668</v>
      </c>
    </row>
    <row r="44">
      <c r="A44">
        <v>14567.0</v>
      </c>
      <c r="B44" s="1">
        <v>-54.17513453</v>
      </c>
      <c r="H44">
        <v>3870.0</v>
      </c>
      <c r="I44">
        <v>-352.447568837865</v>
      </c>
    </row>
    <row r="45">
      <c r="A45">
        <v>14659.0</v>
      </c>
      <c r="B45" s="1">
        <v>-163.848282</v>
      </c>
      <c r="H45">
        <v>3951.0</v>
      </c>
      <c r="I45">
        <v>-118.331786258177</v>
      </c>
    </row>
    <row r="46">
      <c r="A46">
        <v>15659.0</v>
      </c>
      <c r="B46" s="1">
        <v>40.34402774</v>
      </c>
      <c r="H46">
        <v>4020.0</v>
      </c>
      <c r="I46">
        <v>-162.782706480919</v>
      </c>
    </row>
    <row r="47">
      <c r="A47">
        <v>15979.0</v>
      </c>
      <c r="B47" s="1">
        <v>-336.7515194</v>
      </c>
      <c r="H47">
        <v>4145.0</v>
      </c>
      <c r="I47">
        <v>-163.166106122813</v>
      </c>
    </row>
    <row r="48">
      <c r="A48">
        <v>16979.0</v>
      </c>
      <c r="B48" s="1">
        <v>67.60725515</v>
      </c>
      <c r="H48">
        <v>4236.0</v>
      </c>
      <c r="I48">
        <v>-163.460454338313</v>
      </c>
    </row>
    <row r="49">
      <c r="A49">
        <v>17979.0</v>
      </c>
      <c r="B49" s="1">
        <v>28.72692744</v>
      </c>
      <c r="H49">
        <v>4349.0</v>
      </c>
      <c r="I49">
        <v>-394.889248361972</v>
      </c>
    </row>
    <row r="50">
      <c r="A50">
        <v>18979.0</v>
      </c>
      <c r="B50" s="1">
        <v>75.96263194</v>
      </c>
      <c r="H50">
        <v>4434.0</v>
      </c>
      <c r="I50">
        <v>-418.113460229386</v>
      </c>
    </row>
    <row r="51">
      <c r="A51">
        <v>19731.0</v>
      </c>
      <c r="B51" s="1">
        <v>131.317748</v>
      </c>
      <c r="H51">
        <v>4500.0</v>
      </c>
      <c r="I51">
        <v>-216.455246710298</v>
      </c>
    </row>
    <row r="52">
      <c r="A52">
        <v>20731.0</v>
      </c>
      <c r="B52" s="1">
        <v>42.98811951</v>
      </c>
      <c r="H52">
        <v>4575.0</v>
      </c>
      <c r="I52">
        <v>-125.917644150022</v>
      </c>
    </row>
    <row r="53">
      <c r="A53">
        <v>21731.0</v>
      </c>
      <c r="B53" s="1">
        <v>32.04197816</v>
      </c>
      <c r="H53">
        <v>4694.0</v>
      </c>
      <c r="I53">
        <v>-459.957692967017</v>
      </c>
    </row>
    <row r="54">
      <c r="A54">
        <v>21796.0</v>
      </c>
      <c r="B54" s="1">
        <v>-120.7653117</v>
      </c>
      <c r="H54">
        <v>4799.0</v>
      </c>
      <c r="I54">
        <v>-403.854339125203</v>
      </c>
    </row>
    <row r="55">
      <c r="A55">
        <v>22471.0</v>
      </c>
      <c r="B55" s="1">
        <v>-253.4525887</v>
      </c>
      <c r="H55">
        <v>4890.0</v>
      </c>
      <c r="I55">
        <v>-45.7175758953373</v>
      </c>
    </row>
    <row r="56">
      <c r="A56">
        <v>23471.0</v>
      </c>
      <c r="B56" s="1">
        <v>71.00517815</v>
      </c>
      <c r="H56">
        <v>5020.0</v>
      </c>
      <c r="I56">
        <v>-130.478415122248</v>
      </c>
    </row>
    <row r="57">
      <c r="A57">
        <v>24471.0</v>
      </c>
      <c r="B57" s="1">
        <v>52.69063013</v>
      </c>
      <c r="H57">
        <v>5119.0</v>
      </c>
      <c r="I57">
        <v>-35.1914503582145</v>
      </c>
    </row>
    <row r="58">
      <c r="A58">
        <v>24604.0</v>
      </c>
      <c r="B58" s="1">
        <v>-141.8071761</v>
      </c>
      <c r="H58">
        <v>5198.0</v>
      </c>
      <c r="I58">
        <v>-204.065526213105</v>
      </c>
    </row>
    <row r="59">
      <c r="A59">
        <v>25604.0</v>
      </c>
      <c r="B59" s="1">
        <v>82.05011753</v>
      </c>
      <c r="H59">
        <v>5330.0</v>
      </c>
      <c r="I59">
        <v>-410.947954881323</v>
      </c>
    </row>
    <row r="60">
      <c r="A60">
        <v>26604.0</v>
      </c>
      <c r="B60" s="1">
        <v>118.2176613</v>
      </c>
      <c r="H60">
        <v>5470.0</v>
      </c>
      <c r="I60">
        <v>-416.572623959178</v>
      </c>
    </row>
    <row r="61">
      <c r="A61">
        <v>27536.0</v>
      </c>
      <c r="B61" s="1">
        <v>128.5582096</v>
      </c>
      <c r="H61">
        <v>5546.0</v>
      </c>
      <c r="I61">
        <v>-236.296518977639</v>
      </c>
    </row>
    <row r="62">
      <c r="A62">
        <v>28536.0</v>
      </c>
      <c r="B62" s="1">
        <v>36.63506856</v>
      </c>
      <c r="H62">
        <v>5609.0</v>
      </c>
      <c r="I62">
        <v>-98.537716794244</v>
      </c>
    </row>
    <row r="63">
      <c r="A63">
        <v>29536.0</v>
      </c>
      <c r="B63" s="1">
        <v>68.77175187</v>
      </c>
      <c r="H63">
        <v>5701.0</v>
      </c>
      <c r="I63">
        <v>-189.669961666164</v>
      </c>
    </row>
    <row r="64">
      <c r="A64">
        <v>30536.0</v>
      </c>
      <c r="B64" s="1">
        <v>54.69472833</v>
      </c>
      <c r="H64">
        <v>5761.0</v>
      </c>
      <c r="I64">
        <v>-157.890792424416</v>
      </c>
    </row>
    <row r="65">
      <c r="A65">
        <v>31536.0</v>
      </c>
      <c r="B65" s="1">
        <v>72.03442976</v>
      </c>
      <c r="H65">
        <v>5819.0</v>
      </c>
      <c r="I65">
        <v>-159.40775208928</v>
      </c>
    </row>
    <row r="66">
      <c r="A66">
        <v>31722.0</v>
      </c>
      <c r="B66" s="1">
        <v>-35.88697348</v>
      </c>
      <c r="H66">
        <v>5923.0</v>
      </c>
      <c r="I66">
        <v>-171.558677717969</v>
      </c>
    </row>
    <row r="67">
      <c r="A67">
        <v>31980.0</v>
      </c>
      <c r="B67" s="1">
        <v>-54.10244918</v>
      </c>
      <c r="H67">
        <v>6014.0</v>
      </c>
      <c r="I67">
        <v>-279.782797152349</v>
      </c>
    </row>
    <row r="68">
      <c r="A68">
        <v>32337.0</v>
      </c>
      <c r="B68" s="1">
        <v>-95.05401641</v>
      </c>
      <c r="H68">
        <v>6117.0</v>
      </c>
      <c r="I68">
        <v>-138.025427705639</v>
      </c>
    </row>
    <row r="69">
      <c r="A69">
        <v>32577.0</v>
      </c>
      <c r="B69" s="1">
        <v>-105.7605374</v>
      </c>
      <c r="H69">
        <v>6200.0</v>
      </c>
      <c r="I69">
        <v>-286.85814829703</v>
      </c>
    </row>
    <row r="70">
      <c r="A70">
        <v>33577.0</v>
      </c>
      <c r="B70" s="1">
        <v>64.5358041</v>
      </c>
      <c r="H70">
        <v>6271.0</v>
      </c>
      <c r="I70">
        <v>-167.745936300812</v>
      </c>
    </row>
    <row r="71">
      <c r="A71">
        <v>34577.0</v>
      </c>
      <c r="B71" s="1">
        <v>55.28502585</v>
      </c>
      <c r="H71">
        <v>6336.0</v>
      </c>
      <c r="I71">
        <v>-171.328836856773</v>
      </c>
    </row>
    <row r="72">
      <c r="A72">
        <v>35577.0</v>
      </c>
      <c r="B72" s="1">
        <v>60.1232555</v>
      </c>
      <c r="H72">
        <v>6442.0</v>
      </c>
      <c r="I72">
        <v>-214.667333046929</v>
      </c>
    </row>
    <row r="73">
      <c r="A73">
        <v>35963.0</v>
      </c>
      <c r="B73" s="1">
        <v>-90.99388419</v>
      </c>
      <c r="H73">
        <v>6531.0</v>
      </c>
      <c r="I73">
        <v>-496.129734381363</v>
      </c>
    </row>
    <row r="74">
      <c r="A74">
        <v>36103.0</v>
      </c>
      <c r="B74" s="1">
        <v>-121.7928129</v>
      </c>
      <c r="H74">
        <v>6600.0</v>
      </c>
      <c r="I74">
        <v>-215.086744146592</v>
      </c>
    </row>
    <row r="75">
      <c r="A75">
        <v>36439.0</v>
      </c>
      <c r="B75" s="1">
        <v>-105.9729889</v>
      </c>
      <c r="H75">
        <v>6686.0</v>
      </c>
      <c r="I75">
        <v>-165.797265729973</v>
      </c>
    </row>
    <row r="76">
      <c r="A76">
        <v>36893.0</v>
      </c>
      <c r="B76" s="1">
        <v>-81.4675927</v>
      </c>
      <c r="H76">
        <v>6800.0</v>
      </c>
      <c r="I76">
        <v>-466.407175860798</v>
      </c>
    </row>
    <row r="77">
      <c r="A77">
        <v>37135.0</v>
      </c>
      <c r="B77" s="1">
        <v>-39.31618291</v>
      </c>
      <c r="H77">
        <v>6898.0</v>
      </c>
      <c r="I77">
        <v>-154.192969592419</v>
      </c>
    </row>
    <row r="78">
      <c r="A78">
        <v>38135.0</v>
      </c>
      <c r="B78" s="1">
        <v>22.84622812</v>
      </c>
      <c r="H78">
        <v>6981.0</v>
      </c>
      <c r="I78">
        <v>-242.110273601621</v>
      </c>
    </row>
    <row r="79">
      <c r="A79">
        <v>39135.0</v>
      </c>
      <c r="B79" s="1">
        <v>91.06562009</v>
      </c>
      <c r="H79">
        <v>7063.0</v>
      </c>
      <c r="I79">
        <v>-165.822003409237</v>
      </c>
    </row>
    <row r="80">
      <c r="A80">
        <v>40135.0</v>
      </c>
      <c r="B80" s="1">
        <v>12.18966355</v>
      </c>
      <c r="H80">
        <v>7174.0</v>
      </c>
      <c r="I80">
        <v>-183.461435477037</v>
      </c>
    </row>
    <row r="81">
      <c r="A81">
        <v>41135.0</v>
      </c>
      <c r="B81" s="1">
        <v>31.2654101</v>
      </c>
      <c r="H81">
        <v>7273.0</v>
      </c>
      <c r="I81">
        <v>-264.144313260363</v>
      </c>
    </row>
    <row r="82">
      <c r="A82">
        <v>41381.0</v>
      </c>
      <c r="B82" s="1">
        <v>-71.95230548</v>
      </c>
      <c r="H82">
        <v>7365.0</v>
      </c>
      <c r="I82">
        <v>-160.895356181519</v>
      </c>
    </row>
    <row r="83">
      <c r="A83">
        <v>42381.0</v>
      </c>
      <c r="B83" s="1">
        <v>86.77725572</v>
      </c>
      <c r="H83">
        <v>7469.0</v>
      </c>
      <c r="I83">
        <v>-199.038900149396</v>
      </c>
    </row>
    <row r="84">
      <c r="A84">
        <v>43381.0</v>
      </c>
      <c r="B84" s="1">
        <v>50.79720865</v>
      </c>
      <c r="H84">
        <v>7559.0</v>
      </c>
      <c r="I84">
        <v>-163.086445938981</v>
      </c>
    </row>
    <row r="85">
      <c r="A85">
        <v>44381.0</v>
      </c>
      <c r="B85" s="1">
        <v>62.37110746</v>
      </c>
      <c r="H85">
        <v>7656.0</v>
      </c>
      <c r="I85">
        <v>-167.228698764016</v>
      </c>
    </row>
    <row r="86">
      <c r="A86">
        <v>44491.0</v>
      </c>
      <c r="B86" s="1">
        <v>-64.52189585</v>
      </c>
      <c r="H86">
        <v>7735.0</v>
      </c>
      <c r="I86">
        <v>-237.556668033219</v>
      </c>
    </row>
    <row r="87">
      <c r="A87">
        <v>45491.0</v>
      </c>
      <c r="B87" s="1">
        <v>36.77154367</v>
      </c>
      <c r="H87">
        <v>7810.0</v>
      </c>
      <c r="I87">
        <v>-177.258274387925</v>
      </c>
    </row>
    <row r="88">
      <c r="A88">
        <v>46491.0</v>
      </c>
      <c r="B88" s="1">
        <v>49.94187298</v>
      </c>
      <c r="H88">
        <v>7894.0</v>
      </c>
      <c r="I88">
        <v>-156.674418811405</v>
      </c>
    </row>
    <row r="89">
      <c r="A89">
        <v>47491.0</v>
      </c>
      <c r="B89" s="1">
        <v>68.39647359</v>
      </c>
      <c r="H89">
        <v>7960.0</v>
      </c>
      <c r="I89">
        <v>-105.943423902099</v>
      </c>
    </row>
    <row r="90">
      <c r="A90">
        <v>47715.0</v>
      </c>
      <c r="B90" s="1">
        <v>-40.87113466</v>
      </c>
      <c r="H90">
        <v>8048.0</v>
      </c>
      <c r="I90">
        <v>-109.726023485608</v>
      </c>
    </row>
    <row r="91">
      <c r="A91">
        <v>48715.0</v>
      </c>
      <c r="B91" s="1">
        <v>-245.5394897</v>
      </c>
      <c r="H91">
        <v>8118.0</v>
      </c>
      <c r="I91">
        <v>-200.105660662681</v>
      </c>
    </row>
    <row r="92">
      <c r="A92">
        <v>49715.0</v>
      </c>
      <c r="B92" s="1">
        <v>62.5689997</v>
      </c>
      <c r="H92">
        <v>8226.0</v>
      </c>
      <c r="I92">
        <v>-83.6647129316508</v>
      </c>
    </row>
    <row r="93">
      <c r="A93">
        <v>50715.0</v>
      </c>
      <c r="B93" s="1">
        <v>66.93714132</v>
      </c>
      <c r="H93">
        <v>8315.0</v>
      </c>
      <c r="I93">
        <v>-333.716130481633</v>
      </c>
    </row>
    <row r="94">
      <c r="A94">
        <v>51715.0</v>
      </c>
      <c r="B94" s="1">
        <v>49.25095564</v>
      </c>
      <c r="H94">
        <v>8387.0</v>
      </c>
      <c r="I94">
        <v>-160.281226815992</v>
      </c>
    </row>
    <row r="95">
      <c r="A95">
        <v>52715.0</v>
      </c>
      <c r="B95" s="1">
        <v>-62.75701449</v>
      </c>
      <c r="H95">
        <v>8473.0</v>
      </c>
      <c r="I95">
        <v>-285.573288732422</v>
      </c>
    </row>
    <row r="96">
      <c r="A96">
        <v>53715.0</v>
      </c>
      <c r="B96" s="1">
        <v>94.63726843</v>
      </c>
      <c r="H96">
        <v>8591.0</v>
      </c>
      <c r="I96">
        <v>-238.067409122967</v>
      </c>
    </row>
    <row r="97">
      <c r="A97">
        <v>54715.0</v>
      </c>
      <c r="B97" s="1">
        <v>65.17441253</v>
      </c>
      <c r="H97">
        <v>8682.0</v>
      </c>
      <c r="I97">
        <v>-378.330368000077</v>
      </c>
    </row>
    <row r="98">
      <c r="A98">
        <v>55715.0</v>
      </c>
      <c r="B98" s="1">
        <v>95.52813251</v>
      </c>
      <c r="H98">
        <v>8798.0</v>
      </c>
      <c r="I98">
        <v>-330.32886579974</v>
      </c>
    </row>
    <row r="99">
      <c r="A99">
        <v>56715.0</v>
      </c>
      <c r="B99" s="1">
        <v>66.42149812</v>
      </c>
      <c r="H99">
        <v>8881.0</v>
      </c>
      <c r="I99">
        <v>-150.471363747128</v>
      </c>
    </row>
    <row r="100">
      <c r="A100">
        <v>57715.0</v>
      </c>
      <c r="B100" s="1">
        <v>44.4618595</v>
      </c>
      <c r="H100">
        <v>8951.0</v>
      </c>
      <c r="I100">
        <v>-145.002909019483</v>
      </c>
    </row>
    <row r="101">
      <c r="A101">
        <v>58380.0</v>
      </c>
      <c r="B101" s="1">
        <v>-353.9586743</v>
      </c>
      <c r="C101">
        <f t="shared" ref="C101:C500" si="1">AVERAGE(B1:B101)</f>
        <v>-62.70631777</v>
      </c>
      <c r="H101">
        <v>9035.0</v>
      </c>
      <c r="I101">
        <v>-253.370197034056</v>
      </c>
      <c r="J101">
        <f t="shared" ref="J101:J612" si="2">AVERAGE(I1:I101)</f>
        <v>-217.8317456</v>
      </c>
    </row>
    <row r="102">
      <c r="A102">
        <v>59380.0</v>
      </c>
      <c r="B102" s="1">
        <v>45.91990059</v>
      </c>
      <c r="C102">
        <f t="shared" si="1"/>
        <v>-56.80869471</v>
      </c>
      <c r="H102">
        <v>9135.0</v>
      </c>
      <c r="I102">
        <v>-459.735381996615</v>
      </c>
      <c r="J102">
        <f t="shared" si="2"/>
        <v>-220.8884049</v>
      </c>
    </row>
    <row r="103">
      <c r="A103">
        <v>60380.0</v>
      </c>
      <c r="B103" s="1">
        <v>58.17535415</v>
      </c>
      <c r="C103">
        <f t="shared" si="1"/>
        <v>-54.98052963</v>
      </c>
      <c r="H103">
        <v>9257.0</v>
      </c>
      <c r="I103">
        <v>-196.026510130181</v>
      </c>
      <c r="J103">
        <f t="shared" si="2"/>
        <v>-219.9910849</v>
      </c>
    </row>
    <row r="104">
      <c r="A104">
        <v>60578.0</v>
      </c>
      <c r="B104" s="1">
        <v>-44.52707896</v>
      </c>
      <c r="C104">
        <f t="shared" si="1"/>
        <v>-52.91939175</v>
      </c>
      <c r="H104">
        <v>9363.0</v>
      </c>
      <c r="I104">
        <v>-488.096641428924</v>
      </c>
      <c r="J104">
        <f t="shared" si="2"/>
        <v>-223.2511766</v>
      </c>
    </row>
    <row r="105">
      <c r="A105">
        <v>61578.0</v>
      </c>
      <c r="B105" s="1">
        <v>94.50324357</v>
      </c>
      <c r="C105">
        <f t="shared" si="1"/>
        <v>-49.3625291</v>
      </c>
      <c r="H105">
        <v>9433.0</v>
      </c>
      <c r="I105">
        <v>-119.419699755144</v>
      </c>
      <c r="J105">
        <f t="shared" si="2"/>
        <v>-222.6881087</v>
      </c>
    </row>
    <row r="106">
      <c r="A106">
        <v>62578.0</v>
      </c>
      <c r="B106" s="1">
        <v>58.70349419</v>
      </c>
      <c r="C106">
        <f t="shared" si="1"/>
        <v>-47.58771685</v>
      </c>
      <c r="H106">
        <v>9502.0</v>
      </c>
      <c r="I106">
        <v>-130.026848636246</v>
      </c>
      <c r="J106">
        <f t="shared" si="2"/>
        <v>-219.1876921</v>
      </c>
    </row>
    <row r="107">
      <c r="A107">
        <v>63578.0</v>
      </c>
      <c r="B107" s="1">
        <v>76.59412676</v>
      </c>
      <c r="C107">
        <f t="shared" si="1"/>
        <v>-44.73415295</v>
      </c>
      <c r="H107">
        <v>9611.0</v>
      </c>
      <c r="I107">
        <v>-199.42785062028</v>
      </c>
      <c r="J107">
        <f t="shared" si="2"/>
        <v>-216.9956987</v>
      </c>
    </row>
    <row r="108">
      <c r="A108">
        <v>64578.0</v>
      </c>
      <c r="B108" s="1">
        <v>47.94145334</v>
      </c>
      <c r="C108">
        <f t="shared" si="1"/>
        <v>-41.06185425</v>
      </c>
      <c r="H108">
        <v>9703.0</v>
      </c>
      <c r="I108">
        <v>-353.648397835975</v>
      </c>
      <c r="J108">
        <f t="shared" si="2"/>
        <v>-219.0315848</v>
      </c>
    </row>
    <row r="109">
      <c r="A109">
        <v>65578.0</v>
      </c>
      <c r="B109" s="1">
        <v>58.75767079</v>
      </c>
      <c r="C109">
        <f t="shared" si="1"/>
        <v>-37.44831263</v>
      </c>
      <c r="H109">
        <v>9769.0</v>
      </c>
      <c r="I109">
        <v>-176.352800488457</v>
      </c>
      <c r="J109">
        <f t="shared" si="2"/>
        <v>-215.96993</v>
      </c>
    </row>
    <row r="110">
      <c r="A110">
        <v>66578.0</v>
      </c>
      <c r="B110" s="1">
        <v>48.242192</v>
      </c>
      <c r="C110">
        <f t="shared" si="1"/>
        <v>-35.54295505</v>
      </c>
      <c r="H110">
        <v>9834.0</v>
      </c>
      <c r="I110">
        <v>-132.952682208368</v>
      </c>
      <c r="J110">
        <f t="shared" si="2"/>
        <v>-215.3738737</v>
      </c>
    </row>
    <row r="111">
      <c r="A111">
        <v>67578.0</v>
      </c>
      <c r="B111" s="1">
        <v>15.36401399</v>
      </c>
      <c r="C111">
        <f t="shared" si="1"/>
        <v>-31.75207186</v>
      </c>
      <c r="H111">
        <v>9913.0</v>
      </c>
      <c r="I111">
        <v>-304.744100081483</v>
      </c>
      <c r="J111">
        <f t="shared" si="2"/>
        <v>-216.1980664</v>
      </c>
    </row>
    <row r="112">
      <c r="A112">
        <v>68578.0</v>
      </c>
      <c r="B112" s="1">
        <v>92.35226062</v>
      </c>
      <c r="C112">
        <f t="shared" si="1"/>
        <v>-27.79260343</v>
      </c>
      <c r="H112">
        <v>10000.0</v>
      </c>
      <c r="I112">
        <v>-136.292976103739</v>
      </c>
      <c r="J112">
        <f t="shared" si="2"/>
        <v>-216.0123417</v>
      </c>
    </row>
    <row r="113">
      <c r="A113">
        <v>69578.0</v>
      </c>
      <c r="B113" s="1">
        <v>64.26977656</v>
      </c>
      <c r="C113">
        <f t="shared" si="1"/>
        <v>-23.833856</v>
      </c>
      <c r="H113">
        <v>10052.0</v>
      </c>
      <c r="I113">
        <v>-130.641075553597</v>
      </c>
      <c r="J113">
        <f t="shared" si="2"/>
        <v>-214.353333</v>
      </c>
    </row>
    <row r="114">
      <c r="A114">
        <v>70578.0</v>
      </c>
      <c r="B114" s="1">
        <v>55.67131577</v>
      </c>
      <c r="C114">
        <f t="shared" si="1"/>
        <v>-18.65369354</v>
      </c>
      <c r="H114">
        <v>10200.0</v>
      </c>
      <c r="I114">
        <v>-495.33657788149</v>
      </c>
      <c r="J114">
        <f t="shared" si="2"/>
        <v>-215.7497566</v>
      </c>
    </row>
    <row r="115">
      <c r="A115">
        <v>71578.0</v>
      </c>
      <c r="B115" s="1">
        <v>48.13944356</v>
      </c>
      <c r="C115">
        <f t="shared" si="1"/>
        <v>-17.84562325</v>
      </c>
      <c r="H115">
        <v>10291.0</v>
      </c>
      <c r="I115">
        <v>-433.205088185987</v>
      </c>
      <c r="J115">
        <f t="shared" si="2"/>
        <v>-218.4866703</v>
      </c>
    </row>
    <row r="116">
      <c r="A116">
        <v>72578.0</v>
      </c>
      <c r="B116" s="1">
        <v>63.35189653</v>
      </c>
      <c r="C116">
        <f t="shared" si="1"/>
        <v>-16.32051662</v>
      </c>
      <c r="H116">
        <v>10427.0</v>
      </c>
      <c r="I116">
        <v>-233.187038276914</v>
      </c>
      <c r="J116">
        <f t="shared" si="2"/>
        <v>-218.0904759</v>
      </c>
    </row>
    <row r="117">
      <c r="A117">
        <v>73578.0</v>
      </c>
      <c r="B117" s="1">
        <v>62.80242859</v>
      </c>
      <c r="C117">
        <f t="shared" si="1"/>
        <v>-13.12713789</v>
      </c>
      <c r="H117">
        <v>10536.0</v>
      </c>
      <c r="I117">
        <v>-214.533979032693</v>
      </c>
      <c r="J117">
        <f t="shared" si="2"/>
        <v>-218.8606362</v>
      </c>
    </row>
    <row r="118">
      <c r="A118">
        <v>74578.0</v>
      </c>
      <c r="B118" s="1">
        <v>100.5842118</v>
      </c>
      <c r="C118">
        <f t="shared" si="1"/>
        <v>-11.19186462</v>
      </c>
      <c r="H118">
        <v>10640.0</v>
      </c>
      <c r="I118">
        <v>-183.375350136805</v>
      </c>
      <c r="J118">
        <f t="shared" si="2"/>
        <v>-220.495515</v>
      </c>
    </row>
    <row r="119">
      <c r="A119">
        <v>75578.0</v>
      </c>
      <c r="B119" s="1">
        <v>116.6742444</v>
      </c>
      <c r="C119">
        <f t="shared" si="1"/>
        <v>-8.414979426</v>
      </c>
      <c r="H119">
        <v>10723.0</v>
      </c>
      <c r="I119">
        <v>-168.376466476427</v>
      </c>
      <c r="J119">
        <f t="shared" si="2"/>
        <v>-220.4917512</v>
      </c>
    </row>
    <row r="120">
      <c r="A120">
        <v>75937.0</v>
      </c>
      <c r="B120" s="1">
        <v>-44.73784353</v>
      </c>
      <c r="C120">
        <f t="shared" si="1"/>
        <v>-7.847792804</v>
      </c>
      <c r="H120">
        <v>10800.0</v>
      </c>
      <c r="I120">
        <v>-13.8414906207157</v>
      </c>
      <c r="J120">
        <f t="shared" si="2"/>
        <v>-219.203277</v>
      </c>
    </row>
    <row r="121">
      <c r="A121">
        <v>76296.0</v>
      </c>
      <c r="B121" s="1">
        <v>-157.1322951</v>
      </c>
      <c r="C121">
        <f t="shared" si="1"/>
        <v>-7.956094037</v>
      </c>
      <c r="H121">
        <v>10926.0</v>
      </c>
      <c r="I121">
        <v>-128.731657470292</v>
      </c>
      <c r="J121">
        <f t="shared" si="2"/>
        <v>-219.1569373</v>
      </c>
    </row>
    <row r="122">
      <c r="A122">
        <v>77296.0</v>
      </c>
      <c r="B122" s="1">
        <v>40.33816369</v>
      </c>
      <c r="C122">
        <f t="shared" si="1"/>
        <v>-6.265529497</v>
      </c>
      <c r="H122">
        <v>11024.0</v>
      </c>
      <c r="I122">
        <v>-161.687120432583</v>
      </c>
      <c r="J122">
        <f t="shared" si="2"/>
        <v>-217.9589456</v>
      </c>
    </row>
    <row r="123">
      <c r="A123">
        <v>78296.0</v>
      </c>
      <c r="B123" s="1">
        <v>90.77204009</v>
      </c>
      <c r="C123">
        <f t="shared" si="1"/>
        <v>-3.894357896</v>
      </c>
      <c r="H123">
        <v>11131.0</v>
      </c>
      <c r="I123">
        <v>-82.5572492975784</v>
      </c>
      <c r="J123">
        <f t="shared" si="2"/>
        <v>-216.7266702</v>
      </c>
    </row>
    <row r="124">
      <c r="A124">
        <v>79296.0</v>
      </c>
      <c r="B124" s="1">
        <v>85.06678399</v>
      </c>
      <c r="C124">
        <f t="shared" si="1"/>
        <v>-2.699695454</v>
      </c>
      <c r="H124">
        <v>11200.0</v>
      </c>
      <c r="I124">
        <v>-321.407359187694</v>
      </c>
      <c r="J124">
        <f t="shared" si="2"/>
        <v>-218.7909394</v>
      </c>
    </row>
    <row r="125">
      <c r="A125">
        <v>80296.0</v>
      </c>
      <c r="B125" s="1">
        <v>101.6265797</v>
      </c>
      <c r="C125">
        <f t="shared" si="1"/>
        <v>-0.974620239</v>
      </c>
      <c r="H125">
        <v>11255.0</v>
      </c>
      <c r="I125">
        <v>-141.193615345849</v>
      </c>
      <c r="J125">
        <f t="shared" si="2"/>
        <v>-217.0561541</v>
      </c>
    </row>
    <row r="126">
      <c r="A126">
        <v>81296.0</v>
      </c>
      <c r="B126" s="1">
        <v>62.32376521</v>
      </c>
      <c r="C126">
        <f t="shared" si="1"/>
        <v>-0.3183682236</v>
      </c>
      <c r="H126">
        <v>11325.0</v>
      </c>
      <c r="I126">
        <v>-169.695833331743</v>
      </c>
      <c r="J126">
        <f t="shared" si="2"/>
        <v>-217.5242161</v>
      </c>
    </row>
    <row r="127">
      <c r="A127">
        <v>82296.0</v>
      </c>
      <c r="B127" s="1">
        <v>93.5467998</v>
      </c>
      <c r="C127">
        <f t="shared" si="1"/>
        <v>1.186630653</v>
      </c>
      <c r="H127">
        <v>11429.0</v>
      </c>
      <c r="I127">
        <v>-175.156411551863</v>
      </c>
      <c r="J127">
        <f t="shared" si="2"/>
        <v>-217.9288532</v>
      </c>
    </row>
    <row r="128">
      <c r="A128">
        <v>82583.0</v>
      </c>
      <c r="B128" s="1">
        <v>-63.10301958</v>
      </c>
      <c r="C128">
        <f t="shared" si="1"/>
        <v>1.473435948</v>
      </c>
      <c r="H128">
        <v>11536.0</v>
      </c>
      <c r="I128">
        <v>-68.2455126636117</v>
      </c>
      <c r="J128">
        <f t="shared" si="2"/>
        <v>-217.0046291</v>
      </c>
    </row>
    <row r="129">
      <c r="A129">
        <v>83583.0</v>
      </c>
      <c r="B129" s="1">
        <v>74.2021786</v>
      </c>
      <c r="C129">
        <f t="shared" si="1"/>
        <v>3.156605936</v>
      </c>
      <c r="H129">
        <v>11630.0</v>
      </c>
      <c r="I129">
        <v>-160.82884169946</v>
      </c>
      <c r="J129">
        <f t="shared" si="2"/>
        <v>-217.2860152</v>
      </c>
    </row>
    <row r="130">
      <c r="A130">
        <v>84583.0</v>
      </c>
      <c r="B130" s="1">
        <v>22.37564657</v>
      </c>
      <c r="C130">
        <f t="shared" si="1"/>
        <v>4.285057616</v>
      </c>
      <c r="H130">
        <v>11697.0</v>
      </c>
      <c r="I130">
        <v>-161.960111135511</v>
      </c>
      <c r="J130">
        <f t="shared" si="2"/>
        <v>-216.5564346</v>
      </c>
    </row>
    <row r="131">
      <c r="A131">
        <v>85583.0</v>
      </c>
      <c r="B131" s="1">
        <v>64.8510775</v>
      </c>
      <c r="C131">
        <f t="shared" si="1"/>
        <v>5.62543079</v>
      </c>
      <c r="H131">
        <v>11797.0</v>
      </c>
      <c r="I131">
        <v>-376.530256321638</v>
      </c>
      <c r="J131">
        <f t="shared" si="2"/>
        <v>-218.9753925</v>
      </c>
    </row>
    <row r="132">
      <c r="A132">
        <v>86583.0</v>
      </c>
      <c r="B132" s="1">
        <v>26.01113886</v>
      </c>
      <c r="C132">
        <f t="shared" si="1"/>
        <v>5.609634311</v>
      </c>
      <c r="H132">
        <v>11890.0</v>
      </c>
      <c r="I132">
        <v>-157.371948723153</v>
      </c>
      <c r="J132">
        <f t="shared" si="2"/>
        <v>-217.2391488</v>
      </c>
    </row>
    <row r="133">
      <c r="A133">
        <v>86939.0</v>
      </c>
      <c r="B133" s="1">
        <v>-83.38474282</v>
      </c>
      <c r="C133">
        <f t="shared" si="1"/>
        <v>5.8536764</v>
      </c>
      <c r="H133">
        <v>11979.0</v>
      </c>
      <c r="I133">
        <v>-278.245592341749</v>
      </c>
      <c r="J133">
        <f t="shared" si="2"/>
        <v>-219.5496788</v>
      </c>
    </row>
    <row r="134">
      <c r="A134">
        <v>87939.0</v>
      </c>
      <c r="B134" s="1">
        <v>89.38305286</v>
      </c>
      <c r="C134">
        <f t="shared" si="1"/>
        <v>7.417785982</v>
      </c>
      <c r="H134">
        <v>12111.0</v>
      </c>
      <c r="I134">
        <v>-172.966918054016</v>
      </c>
      <c r="J134">
        <f t="shared" si="2"/>
        <v>-219.7430048</v>
      </c>
    </row>
    <row r="135">
      <c r="A135">
        <v>88939.0</v>
      </c>
      <c r="B135" s="1">
        <v>87.87271506</v>
      </c>
      <c r="C135">
        <f t="shared" si="1"/>
        <v>7.975696036</v>
      </c>
      <c r="H135">
        <v>12201.0</v>
      </c>
      <c r="I135">
        <v>-75.2992010060161</v>
      </c>
      <c r="J135">
        <f t="shared" si="2"/>
        <v>-218.6922494</v>
      </c>
    </row>
    <row r="136">
      <c r="A136">
        <v>89939.0</v>
      </c>
      <c r="B136" s="1">
        <v>82.5369094</v>
      </c>
      <c r="C136">
        <f t="shared" si="1"/>
        <v>8.963420492</v>
      </c>
      <c r="H136">
        <v>12312.0</v>
      </c>
      <c r="I136">
        <v>-189.16929762338</v>
      </c>
      <c r="J136">
        <f t="shared" si="2"/>
        <v>-219.4336042</v>
      </c>
    </row>
    <row r="137">
      <c r="A137">
        <v>90939.0</v>
      </c>
      <c r="B137" s="1">
        <v>55.03610369</v>
      </c>
      <c r="C137">
        <f t="shared" si="1"/>
        <v>12.25275648</v>
      </c>
      <c r="H137">
        <v>12419.0</v>
      </c>
      <c r="I137">
        <v>-240.76740359089</v>
      </c>
      <c r="J137">
        <f t="shared" si="2"/>
        <v>-218.4057207</v>
      </c>
    </row>
    <row r="138">
      <c r="A138">
        <v>91939.0</v>
      </c>
      <c r="B138" s="1">
        <v>40.80728497</v>
      </c>
      <c r="C138">
        <f t="shared" si="1"/>
        <v>12.63897485</v>
      </c>
      <c r="H138">
        <v>12514.0</v>
      </c>
      <c r="I138">
        <v>-340.939758708012</v>
      </c>
      <c r="J138">
        <f t="shared" si="2"/>
        <v>-218.3354215</v>
      </c>
    </row>
    <row r="139">
      <c r="A139">
        <v>92939.0</v>
      </c>
      <c r="B139" s="1">
        <v>45.70935981</v>
      </c>
      <c r="C139">
        <f t="shared" si="1"/>
        <v>13.36223484</v>
      </c>
      <c r="H139">
        <v>12610.0</v>
      </c>
      <c r="I139">
        <v>-183.995897633034</v>
      </c>
      <c r="J139">
        <f t="shared" si="2"/>
        <v>-218.7677232</v>
      </c>
    </row>
    <row r="140">
      <c r="A140">
        <v>93939.0</v>
      </c>
      <c r="B140" s="1">
        <v>68.01945926</v>
      </c>
      <c r="C140">
        <f t="shared" si="1"/>
        <v>15.26067817</v>
      </c>
      <c r="H140">
        <v>12722.0</v>
      </c>
      <c r="I140">
        <v>-105.463145993661</v>
      </c>
      <c r="J140">
        <f t="shared" si="2"/>
        <v>-218.3987095</v>
      </c>
    </row>
    <row r="141">
      <c r="A141">
        <v>94930.0</v>
      </c>
      <c r="B141" s="1">
        <v>148.9361957</v>
      </c>
      <c r="C141">
        <f t="shared" si="1"/>
        <v>16.33669336</v>
      </c>
      <c r="H141">
        <v>12804.0</v>
      </c>
      <c r="I141">
        <v>-126.341420972457</v>
      </c>
      <c r="J141">
        <f t="shared" si="2"/>
        <v>-218.1987</v>
      </c>
    </row>
    <row r="142">
      <c r="A142">
        <v>95930.0</v>
      </c>
      <c r="B142" s="1">
        <v>83.15781622</v>
      </c>
      <c r="C142">
        <f t="shared" si="1"/>
        <v>17.02213573</v>
      </c>
      <c r="H142">
        <v>12952.0</v>
      </c>
      <c r="I142">
        <v>-269.949978910947</v>
      </c>
      <c r="J142">
        <f t="shared" si="2"/>
        <v>-219.1984681</v>
      </c>
    </row>
    <row r="143">
      <c r="A143">
        <v>96930.0</v>
      </c>
      <c r="B143" s="1">
        <v>61.10315712</v>
      </c>
      <c r="C143">
        <f t="shared" si="1"/>
        <v>18.07431153</v>
      </c>
      <c r="H143">
        <v>13018.0</v>
      </c>
      <c r="I143">
        <v>-160.795541706522</v>
      </c>
      <c r="J143">
        <f t="shared" si="2"/>
        <v>-216.5943183</v>
      </c>
    </row>
    <row r="144">
      <c r="A144">
        <v>97930.0</v>
      </c>
      <c r="B144" s="1">
        <v>79.1248452</v>
      </c>
      <c r="C144">
        <f t="shared" si="1"/>
        <v>18.99216194</v>
      </c>
      <c r="H144">
        <v>13112.0</v>
      </c>
      <c r="I144">
        <v>-158.739747266347</v>
      </c>
      <c r="J144">
        <f t="shared" si="2"/>
        <v>-216.4440865</v>
      </c>
    </row>
    <row r="145">
      <c r="A145">
        <v>98930.0</v>
      </c>
      <c r="B145" s="1">
        <v>90.63154021</v>
      </c>
      <c r="C145">
        <f t="shared" si="1"/>
        <v>20.42589139</v>
      </c>
      <c r="H145">
        <v>13189.0</v>
      </c>
      <c r="I145">
        <v>-130.055995273756</v>
      </c>
      <c r="J145">
        <f t="shared" si="2"/>
        <v>-214.2421897</v>
      </c>
    </row>
    <row r="146">
      <c r="A146">
        <v>99930.0</v>
      </c>
      <c r="B146" s="1">
        <v>41.4728277</v>
      </c>
      <c r="C146">
        <f t="shared" si="1"/>
        <v>22.45877367</v>
      </c>
      <c r="H146">
        <v>13274.0</v>
      </c>
      <c r="I146">
        <v>-129.053948746173</v>
      </c>
      <c r="J146">
        <f t="shared" si="2"/>
        <v>-214.3483497</v>
      </c>
    </row>
    <row r="147">
      <c r="A147">
        <v>100930.0</v>
      </c>
      <c r="B147" s="1">
        <v>72.99023712</v>
      </c>
      <c r="C147">
        <f t="shared" si="1"/>
        <v>22.78200346</v>
      </c>
      <c r="H147">
        <v>13392.0</v>
      </c>
      <c r="I147">
        <v>-102.864311536901</v>
      </c>
      <c r="J147">
        <f t="shared" si="2"/>
        <v>-213.7550983</v>
      </c>
    </row>
    <row r="148">
      <c r="A148">
        <v>101930.0</v>
      </c>
      <c r="B148" s="1">
        <v>67.10336309</v>
      </c>
      <c r="C148">
        <f t="shared" si="1"/>
        <v>26.78056665</v>
      </c>
      <c r="H148">
        <v>14392.0</v>
      </c>
      <c r="I148">
        <v>21.5804029563112</v>
      </c>
      <c r="J148">
        <f t="shared" si="2"/>
        <v>-211.9259249</v>
      </c>
    </row>
    <row r="149">
      <c r="A149">
        <v>102381.0</v>
      </c>
      <c r="B149" s="1">
        <v>198.5237793</v>
      </c>
      <c r="C149">
        <f t="shared" si="1"/>
        <v>28.07676986</v>
      </c>
      <c r="H149">
        <v>14498.0</v>
      </c>
      <c r="I149">
        <v>-115.79495430663</v>
      </c>
      <c r="J149">
        <f t="shared" si="2"/>
        <v>-211.4539893</v>
      </c>
    </row>
    <row r="150">
      <c r="A150">
        <v>103381.0</v>
      </c>
      <c r="B150" s="1">
        <v>33.46615558</v>
      </c>
      <c r="C150">
        <f t="shared" si="1"/>
        <v>28.12369292</v>
      </c>
      <c r="H150">
        <v>14653.0</v>
      </c>
      <c r="I150">
        <v>-242.525769825975</v>
      </c>
      <c r="J150">
        <f t="shared" si="2"/>
        <v>-209.94544</v>
      </c>
    </row>
    <row r="151">
      <c r="A151">
        <v>103991.0</v>
      </c>
      <c r="B151" s="1">
        <v>209.1903771</v>
      </c>
      <c r="C151">
        <f t="shared" si="1"/>
        <v>29.4427795</v>
      </c>
      <c r="H151">
        <v>14795.0</v>
      </c>
      <c r="I151">
        <v>-93.8833192703883</v>
      </c>
      <c r="J151">
        <f t="shared" si="2"/>
        <v>-206.7352406</v>
      </c>
    </row>
    <row r="152">
      <c r="A152">
        <v>104991.0</v>
      </c>
      <c r="B152" s="1">
        <v>91.37864586</v>
      </c>
      <c r="C152">
        <f t="shared" si="1"/>
        <v>29.04734285</v>
      </c>
      <c r="H152">
        <v>14923.0</v>
      </c>
      <c r="I152">
        <v>-328.67637654854</v>
      </c>
      <c r="J152">
        <f t="shared" si="2"/>
        <v>-207.8463409</v>
      </c>
    </row>
    <row r="153">
      <c r="A153">
        <v>105991.0</v>
      </c>
      <c r="B153" s="1">
        <v>33.86938761</v>
      </c>
      <c r="C153">
        <f t="shared" si="1"/>
        <v>28.95705837</v>
      </c>
      <c r="H153">
        <v>15136.0</v>
      </c>
      <c r="I153">
        <v>-23.9368659108117</v>
      </c>
      <c r="J153">
        <f t="shared" si="2"/>
        <v>-206.8366302</v>
      </c>
    </row>
    <row r="154">
      <c r="A154">
        <v>106991.0</v>
      </c>
      <c r="B154" s="1">
        <v>90.1978863</v>
      </c>
      <c r="C154">
        <f t="shared" si="1"/>
        <v>29.53285944</v>
      </c>
      <c r="H154">
        <v>15242.0</v>
      </c>
      <c r="I154">
        <v>-76.2347376922291</v>
      </c>
      <c r="J154">
        <f t="shared" si="2"/>
        <v>-203.037393</v>
      </c>
    </row>
    <row r="155">
      <c r="A155">
        <v>107991.0</v>
      </c>
      <c r="B155" s="1">
        <v>75.38580084</v>
      </c>
      <c r="C155">
        <f t="shared" si="1"/>
        <v>31.47494967</v>
      </c>
      <c r="H155">
        <v>15380.0</v>
      </c>
      <c r="I155">
        <v>-69.3468612706675</v>
      </c>
      <c r="J155">
        <f t="shared" si="2"/>
        <v>-199.7254378</v>
      </c>
    </row>
    <row r="156">
      <c r="A156">
        <v>108991.0</v>
      </c>
      <c r="B156" s="1">
        <v>91.98781364</v>
      </c>
      <c r="C156">
        <f t="shared" si="1"/>
        <v>34.89515167</v>
      </c>
      <c r="H156">
        <v>15468.0</v>
      </c>
      <c r="I156">
        <v>-156.919874359217</v>
      </c>
      <c r="J156">
        <f t="shared" si="2"/>
        <v>-200.8264506</v>
      </c>
    </row>
    <row r="157">
      <c r="A157">
        <v>109991.0</v>
      </c>
      <c r="B157" s="1">
        <v>81.7530963</v>
      </c>
      <c r="C157">
        <f t="shared" si="1"/>
        <v>35.0015667</v>
      </c>
      <c r="H157">
        <v>15552.0</v>
      </c>
      <c r="I157">
        <v>-134.294255724389</v>
      </c>
      <c r="J157">
        <f t="shared" si="2"/>
        <v>-200.8642312</v>
      </c>
    </row>
    <row r="158">
      <c r="A158">
        <v>110991.0</v>
      </c>
      <c r="B158" s="1">
        <v>65.17441257</v>
      </c>
      <c r="C158">
        <f t="shared" si="1"/>
        <v>35.12516851</v>
      </c>
      <c r="H158">
        <v>15640.0</v>
      </c>
      <c r="I158">
        <v>-188.225239640432</v>
      </c>
      <c r="J158">
        <f t="shared" si="2"/>
        <v>-202.3794173</v>
      </c>
    </row>
    <row r="159">
      <c r="A159">
        <v>111991.0</v>
      </c>
      <c r="B159" s="1">
        <v>91.31086407</v>
      </c>
      <c r="C159">
        <f t="shared" si="1"/>
        <v>37.43326791</v>
      </c>
      <c r="H159">
        <v>15737.0</v>
      </c>
      <c r="I159">
        <v>-173.229984573004</v>
      </c>
      <c r="J159">
        <f t="shared" si="2"/>
        <v>-202.0741149</v>
      </c>
    </row>
    <row r="160">
      <c r="A160">
        <v>112991.0</v>
      </c>
      <c r="B160" s="1">
        <v>98.53522209</v>
      </c>
      <c r="C160">
        <f t="shared" si="1"/>
        <v>37.59648677</v>
      </c>
      <c r="H160">
        <v>15940.0</v>
      </c>
      <c r="I160">
        <v>-400.394460591849</v>
      </c>
      <c r="J160">
        <f t="shared" si="2"/>
        <v>-201.9696248</v>
      </c>
    </row>
    <row r="161">
      <c r="A161">
        <v>113724.0</v>
      </c>
      <c r="B161" s="1">
        <v>164.6906424</v>
      </c>
      <c r="C161">
        <f t="shared" si="1"/>
        <v>38.0566153</v>
      </c>
      <c r="H161">
        <v>16059.0</v>
      </c>
      <c r="I161">
        <v>-91.3487930469812</v>
      </c>
      <c r="J161">
        <f t="shared" si="2"/>
        <v>-198.7495869</v>
      </c>
    </row>
    <row r="162">
      <c r="A162">
        <v>114724.0</v>
      </c>
      <c r="B162" s="1">
        <v>96.19517939</v>
      </c>
      <c r="C162">
        <f t="shared" si="1"/>
        <v>37.73618926</v>
      </c>
      <c r="H162">
        <v>16214.0</v>
      </c>
      <c r="I162">
        <v>-56.109689073533</v>
      </c>
      <c r="J162">
        <f t="shared" si="2"/>
        <v>-196.9655589</v>
      </c>
    </row>
    <row r="163">
      <c r="A163">
        <v>115724.0</v>
      </c>
      <c r="B163" s="1">
        <v>84.2363186</v>
      </c>
      <c r="C163">
        <f t="shared" si="1"/>
        <v>38.20748876</v>
      </c>
      <c r="H163">
        <v>16300.0</v>
      </c>
      <c r="I163">
        <v>-102.511875858949</v>
      </c>
      <c r="J163">
        <f t="shared" si="2"/>
        <v>-197.004907</v>
      </c>
    </row>
    <row r="164">
      <c r="A164">
        <v>116724.0</v>
      </c>
      <c r="B164" s="1">
        <v>80.52140221</v>
      </c>
      <c r="C164">
        <f t="shared" si="1"/>
        <v>38.32382193</v>
      </c>
      <c r="H164">
        <v>16433.0</v>
      </c>
      <c r="I164">
        <v>-160.195541733259</v>
      </c>
      <c r="J164">
        <f t="shared" si="2"/>
        <v>-196.7130811</v>
      </c>
    </row>
    <row r="165">
      <c r="A165">
        <v>117724.0</v>
      </c>
      <c r="B165" s="1">
        <v>105.1350064</v>
      </c>
      <c r="C165">
        <f t="shared" si="1"/>
        <v>38.82323063</v>
      </c>
      <c r="H165">
        <v>16526.0</v>
      </c>
      <c r="I165">
        <v>-148.874733130074</v>
      </c>
      <c r="J165">
        <f t="shared" si="2"/>
        <v>-196.6238132</v>
      </c>
    </row>
    <row r="166">
      <c r="A166">
        <v>118724.0</v>
      </c>
      <c r="B166" s="1">
        <v>68.82445976</v>
      </c>
      <c r="C166">
        <f t="shared" si="1"/>
        <v>38.79144874</v>
      </c>
      <c r="H166">
        <v>16665.0</v>
      </c>
      <c r="I166">
        <v>-76.6529675474027</v>
      </c>
      <c r="J166">
        <f t="shared" si="2"/>
        <v>-195.8044588</v>
      </c>
    </row>
    <row r="167">
      <c r="A167">
        <v>119724.0</v>
      </c>
      <c r="B167" s="1">
        <v>60.18082249</v>
      </c>
      <c r="C167">
        <f t="shared" si="1"/>
        <v>39.74261504</v>
      </c>
      <c r="H167">
        <v>16734.0</v>
      </c>
      <c r="I167">
        <v>-162.712673868015</v>
      </c>
      <c r="J167">
        <f t="shared" si="2"/>
        <v>-195.7168747</v>
      </c>
    </row>
    <row r="168">
      <c r="A168">
        <v>120724.0</v>
      </c>
      <c r="B168" s="1">
        <v>75.49933887</v>
      </c>
      <c r="C168">
        <f t="shared" si="1"/>
        <v>41.02580106</v>
      </c>
      <c r="H168">
        <v>16945.0</v>
      </c>
      <c r="I168">
        <v>-101.722319456103</v>
      </c>
      <c r="J168">
        <f t="shared" si="2"/>
        <v>-193.9538996</v>
      </c>
    </row>
    <row r="169">
      <c r="A169">
        <v>121724.0</v>
      </c>
      <c r="B169" s="1">
        <v>98.8248717</v>
      </c>
      <c r="C169">
        <f t="shared" si="1"/>
        <v>42.94539401</v>
      </c>
      <c r="H169">
        <v>17945.0</v>
      </c>
      <c r="I169">
        <v>79.4704276757869</v>
      </c>
      <c r="J169">
        <f t="shared" si="2"/>
        <v>-191.8004753</v>
      </c>
    </row>
    <row r="170">
      <c r="A170">
        <v>122724.0</v>
      </c>
      <c r="B170" s="1">
        <v>83.08495713</v>
      </c>
      <c r="C170">
        <f t="shared" si="1"/>
        <v>44.81515139</v>
      </c>
      <c r="H170">
        <v>18149.0</v>
      </c>
      <c r="I170">
        <v>-26.1903962854801</v>
      </c>
      <c r="J170">
        <f t="shared" si="2"/>
        <v>-189.2196065</v>
      </c>
    </row>
    <row r="171">
      <c r="A171">
        <v>123370.0</v>
      </c>
      <c r="B171" s="1">
        <v>176.7126537</v>
      </c>
      <c r="C171">
        <f t="shared" si="1"/>
        <v>45.92581326</v>
      </c>
      <c r="H171">
        <v>18236.0</v>
      </c>
      <c r="I171">
        <v>-141.841701240698</v>
      </c>
      <c r="J171">
        <f t="shared" si="2"/>
        <v>-188.9631289</v>
      </c>
    </row>
    <row r="172">
      <c r="A172">
        <v>124370.0</v>
      </c>
      <c r="B172" s="1">
        <v>77.7195455</v>
      </c>
      <c r="C172">
        <f t="shared" si="1"/>
        <v>46.14793722</v>
      </c>
      <c r="H172">
        <v>18349.0</v>
      </c>
      <c r="I172">
        <v>-113.2620522906</v>
      </c>
      <c r="J172">
        <f t="shared" si="2"/>
        <v>-188.3882102</v>
      </c>
    </row>
    <row r="173">
      <c r="A173">
        <v>125370.0</v>
      </c>
      <c r="B173" s="1">
        <v>59.73145333</v>
      </c>
      <c r="C173">
        <f t="shared" si="1"/>
        <v>46.14405799</v>
      </c>
      <c r="H173">
        <v>18497.0</v>
      </c>
      <c r="I173">
        <v>-69.5743526208973</v>
      </c>
      <c r="J173">
        <f t="shared" si="2"/>
        <v>-186.9516461</v>
      </c>
    </row>
    <row r="174">
      <c r="A174">
        <v>126370.0</v>
      </c>
      <c r="B174" s="1">
        <v>97.36447656</v>
      </c>
      <c r="C174">
        <f t="shared" si="1"/>
        <v>48.00899225</v>
      </c>
      <c r="H174">
        <v>18594.0</v>
      </c>
      <c r="I174">
        <v>-77.9679778514617</v>
      </c>
      <c r="J174">
        <f t="shared" si="2"/>
        <v>-182.8114307</v>
      </c>
    </row>
    <row r="175">
      <c r="A175">
        <v>127370.0</v>
      </c>
      <c r="B175" s="1">
        <v>86.07149178</v>
      </c>
      <c r="C175">
        <f t="shared" si="1"/>
        <v>50.06705468</v>
      </c>
      <c r="H175">
        <v>18831.0</v>
      </c>
      <c r="I175">
        <v>-52.3784216065032</v>
      </c>
      <c r="J175">
        <f t="shared" si="2"/>
        <v>-181.2004572</v>
      </c>
    </row>
    <row r="176">
      <c r="A176">
        <v>128370.0</v>
      </c>
      <c r="B176" s="1">
        <v>80.47405958</v>
      </c>
      <c r="C176">
        <f t="shared" si="1"/>
        <v>51.91306506</v>
      </c>
      <c r="H176">
        <v>18949.0</v>
      </c>
      <c r="I176">
        <v>-93.281151461582</v>
      </c>
      <c r="J176">
        <f t="shared" si="2"/>
        <v>-180.4824759</v>
      </c>
    </row>
    <row r="177">
      <c r="A177">
        <v>129370.0</v>
      </c>
      <c r="B177" s="1">
        <v>106.2164348</v>
      </c>
      <c r="C177">
        <f t="shared" si="1"/>
        <v>53.77132276</v>
      </c>
      <c r="H177">
        <v>19139.0</v>
      </c>
      <c r="I177">
        <v>-82.5558398683359</v>
      </c>
      <c r="J177">
        <f t="shared" si="2"/>
        <v>-176.6819676</v>
      </c>
    </row>
    <row r="178">
      <c r="A178">
        <v>130370.0</v>
      </c>
      <c r="B178" s="1">
        <v>89.22541756</v>
      </c>
      <c r="C178">
        <f t="shared" si="1"/>
        <v>55.04401187</v>
      </c>
      <c r="H178">
        <v>19300.0</v>
      </c>
      <c r="I178">
        <v>-34.4322337919029</v>
      </c>
      <c r="J178">
        <f t="shared" si="2"/>
        <v>-175.4962177</v>
      </c>
    </row>
    <row r="179">
      <c r="A179">
        <v>131370.0</v>
      </c>
      <c r="B179" s="1">
        <v>89.85162319</v>
      </c>
      <c r="C179">
        <f t="shared" si="1"/>
        <v>55.70743162</v>
      </c>
      <c r="H179">
        <v>19400.0</v>
      </c>
      <c r="I179">
        <v>-75.2698437238996</v>
      </c>
      <c r="J179">
        <f t="shared" si="2"/>
        <v>-173.8443323</v>
      </c>
    </row>
    <row r="180">
      <c r="A180">
        <v>132053.0</v>
      </c>
      <c r="B180" s="1">
        <v>187.0026259</v>
      </c>
      <c r="C180">
        <f t="shared" si="1"/>
        <v>56.65730297</v>
      </c>
      <c r="H180">
        <v>20400.0</v>
      </c>
      <c r="I180">
        <v>0.715153576093539</v>
      </c>
      <c r="J180">
        <f t="shared" si="2"/>
        <v>-172.1954495</v>
      </c>
    </row>
    <row r="181">
      <c r="A181">
        <v>132690.0</v>
      </c>
      <c r="B181" s="1">
        <v>177.4634816</v>
      </c>
      <c r="C181">
        <f t="shared" si="1"/>
        <v>58.2936774</v>
      </c>
      <c r="H181">
        <v>20520.0</v>
      </c>
      <c r="I181">
        <v>-127.871014424305</v>
      </c>
      <c r="J181">
        <f t="shared" si="2"/>
        <v>-171.6450493</v>
      </c>
    </row>
    <row r="182">
      <c r="A182">
        <v>133690.0</v>
      </c>
      <c r="B182" s="1">
        <v>71.8289236</v>
      </c>
      <c r="C182">
        <f t="shared" si="1"/>
        <v>58.69529635</v>
      </c>
      <c r="H182">
        <v>20691.0</v>
      </c>
      <c r="I182">
        <v>-8.51899460919192</v>
      </c>
      <c r="J182">
        <f t="shared" si="2"/>
        <v>-169.1141056</v>
      </c>
    </row>
    <row r="183">
      <c r="A183">
        <v>134690.0</v>
      </c>
      <c r="B183" s="1">
        <v>58.01536165</v>
      </c>
      <c r="C183">
        <f t="shared" si="1"/>
        <v>59.98210493</v>
      </c>
      <c r="H183">
        <v>20842.0</v>
      </c>
      <c r="I183">
        <v>-42.8962464026016</v>
      </c>
      <c r="J183">
        <f t="shared" si="2"/>
        <v>-167.9457976</v>
      </c>
    </row>
    <row r="184">
      <c r="A184">
        <v>135690.0</v>
      </c>
      <c r="B184" s="1">
        <v>107.7161448</v>
      </c>
      <c r="C184">
        <f t="shared" si="1"/>
        <v>60.18942067</v>
      </c>
      <c r="H184">
        <v>20979.0</v>
      </c>
      <c r="I184">
        <v>-20.4466023997167</v>
      </c>
      <c r="J184">
        <f t="shared" si="2"/>
        <v>-166.177557</v>
      </c>
    </row>
    <row r="185">
      <c r="A185">
        <v>136399.0</v>
      </c>
      <c r="B185" s="1">
        <v>181.7185763</v>
      </c>
      <c r="C185">
        <f t="shared" si="1"/>
        <v>61.48567183</v>
      </c>
      <c r="H185">
        <v>21208.0</v>
      </c>
      <c r="I185">
        <v>-77.2633492227147</v>
      </c>
      <c r="J185">
        <f t="shared" si="2"/>
        <v>-165.3278234</v>
      </c>
    </row>
    <row r="186">
      <c r="A186">
        <v>137399.0</v>
      </c>
      <c r="B186" s="1">
        <v>75.3497164</v>
      </c>
      <c r="C186">
        <f t="shared" si="1"/>
        <v>61.61417291</v>
      </c>
      <c r="H186">
        <v>22208.0</v>
      </c>
      <c r="I186">
        <v>8.14846219528418</v>
      </c>
      <c r="J186">
        <f t="shared" si="2"/>
        <v>-163.5914158</v>
      </c>
    </row>
    <row r="187">
      <c r="A187">
        <v>138399.0</v>
      </c>
      <c r="B187" s="1">
        <v>85.75982924</v>
      </c>
      <c r="C187">
        <f t="shared" si="1"/>
        <v>63.10211078</v>
      </c>
      <c r="H187">
        <v>23208.0</v>
      </c>
      <c r="I187">
        <v>-72.5732089853397</v>
      </c>
      <c r="J187">
        <f t="shared" si="2"/>
        <v>-161.9579162</v>
      </c>
    </row>
    <row r="188">
      <c r="A188">
        <v>139399.0</v>
      </c>
      <c r="B188" s="1">
        <v>59.47524046</v>
      </c>
      <c r="C188">
        <f t="shared" si="1"/>
        <v>63.32689986</v>
      </c>
      <c r="H188">
        <v>23378.0</v>
      </c>
      <c r="I188">
        <v>-64.2419587160303</v>
      </c>
      <c r="J188">
        <f t="shared" si="2"/>
        <v>-160.8389428</v>
      </c>
    </row>
    <row r="189">
      <c r="A189">
        <v>140399.0</v>
      </c>
      <c r="B189" s="1">
        <v>83.08420399</v>
      </c>
      <c r="C189">
        <f t="shared" si="1"/>
        <v>63.65504175</v>
      </c>
      <c r="H189">
        <v>24378.0</v>
      </c>
      <c r="I189">
        <v>84.1299423289466</v>
      </c>
      <c r="J189">
        <f t="shared" si="2"/>
        <v>-158.4547412</v>
      </c>
    </row>
    <row r="190">
      <c r="A190">
        <v>141399.0</v>
      </c>
      <c r="B190" s="1">
        <v>95.86283088</v>
      </c>
      <c r="C190">
        <f t="shared" si="1"/>
        <v>63.92698588</v>
      </c>
      <c r="H190">
        <v>25378.0</v>
      </c>
      <c r="I190">
        <v>5.39917687228211</v>
      </c>
      <c r="J190">
        <f t="shared" si="2"/>
        <v>-157.3523392</v>
      </c>
    </row>
    <row r="191">
      <c r="A191">
        <v>141896.0</v>
      </c>
      <c r="B191" s="1">
        <v>218.629014</v>
      </c>
      <c r="C191">
        <f t="shared" si="1"/>
        <v>66.49629429</v>
      </c>
      <c r="H191">
        <v>26378.0</v>
      </c>
      <c r="I191">
        <v>63.208730719205</v>
      </c>
      <c r="J191">
        <f t="shared" si="2"/>
        <v>-155.6401139</v>
      </c>
    </row>
    <row r="192">
      <c r="A192">
        <v>142896.0</v>
      </c>
      <c r="B192" s="1">
        <v>71.29747272</v>
      </c>
      <c r="C192">
        <f t="shared" si="1"/>
        <v>69.63329391</v>
      </c>
      <c r="H192">
        <v>26654.0</v>
      </c>
      <c r="I192">
        <v>-57.4843547654273</v>
      </c>
      <c r="J192">
        <f t="shared" si="2"/>
        <v>-154.2280218</v>
      </c>
    </row>
    <row r="193">
      <c r="A193">
        <v>143587.0</v>
      </c>
      <c r="B193" s="1">
        <v>187.9458129</v>
      </c>
      <c r="C193">
        <f t="shared" si="1"/>
        <v>70.8746485</v>
      </c>
      <c r="H193">
        <v>27039.0</v>
      </c>
      <c r="I193">
        <v>-409.314816809122</v>
      </c>
      <c r="J193">
        <f t="shared" si="2"/>
        <v>-157.4522802</v>
      </c>
    </row>
    <row r="194">
      <c r="A194">
        <v>144024.0</v>
      </c>
      <c r="B194" s="1">
        <v>205.8715706</v>
      </c>
      <c r="C194">
        <f t="shared" si="1"/>
        <v>72.25023691</v>
      </c>
      <c r="H194">
        <v>27268.0</v>
      </c>
      <c r="I194">
        <v>-66.3251789279304</v>
      </c>
      <c r="J194">
        <f t="shared" si="2"/>
        <v>-154.8048451</v>
      </c>
    </row>
    <row r="195">
      <c r="A195">
        <v>145024.0</v>
      </c>
      <c r="B195" s="1">
        <v>69.21147503</v>
      </c>
      <c r="C195">
        <f t="shared" si="1"/>
        <v>72.44786581</v>
      </c>
      <c r="H195">
        <v>28268.0</v>
      </c>
      <c r="I195">
        <v>59.8868388016678</v>
      </c>
      <c r="J195">
        <f t="shared" si="2"/>
        <v>-152.6249632</v>
      </c>
    </row>
    <row r="196">
      <c r="A196">
        <v>146024.0</v>
      </c>
      <c r="B196" s="1">
        <v>97.25682767</v>
      </c>
      <c r="C196">
        <f t="shared" si="1"/>
        <v>74.03216128</v>
      </c>
      <c r="H196">
        <v>28416.0</v>
      </c>
      <c r="I196">
        <v>-52.5127215523326</v>
      </c>
      <c r="J196">
        <f t="shared" si="2"/>
        <v>-150.3174329</v>
      </c>
    </row>
    <row r="197">
      <c r="A197">
        <v>146527.0</v>
      </c>
      <c r="B197" s="1">
        <v>214.4037725</v>
      </c>
      <c r="C197">
        <f t="shared" si="1"/>
        <v>75.21796825</v>
      </c>
      <c r="H197">
        <v>29416.0</v>
      </c>
      <c r="I197">
        <v>55.3353023269156</v>
      </c>
      <c r="J197">
        <f t="shared" si="2"/>
        <v>-147.4124555</v>
      </c>
    </row>
    <row r="198">
      <c r="A198">
        <v>147527.0</v>
      </c>
      <c r="B198" s="1">
        <v>90.20668078</v>
      </c>
      <c r="C198">
        <f t="shared" si="1"/>
        <v>75.46581249</v>
      </c>
      <c r="H198">
        <v>29569.0</v>
      </c>
      <c r="I198">
        <v>-68.3445125020765</v>
      </c>
      <c r="J198">
        <f t="shared" si="2"/>
        <v>-144.3432886</v>
      </c>
    </row>
    <row r="199">
      <c r="A199">
        <v>148491.0</v>
      </c>
      <c r="B199" s="1">
        <v>139.8464171</v>
      </c>
      <c r="C199">
        <f t="shared" si="1"/>
        <v>75.90460739</v>
      </c>
      <c r="H199">
        <v>30569.0</v>
      </c>
      <c r="I199">
        <v>46.9845845113001</v>
      </c>
      <c r="J199">
        <f t="shared" si="2"/>
        <v>-140.6075119</v>
      </c>
    </row>
    <row r="200">
      <c r="A200">
        <v>149491.0</v>
      </c>
      <c r="B200" s="1">
        <v>68.43943796</v>
      </c>
      <c r="C200">
        <f t="shared" si="1"/>
        <v>75.92458699</v>
      </c>
      <c r="H200">
        <v>31569.0</v>
      </c>
      <c r="I200">
        <v>1.99002429175842</v>
      </c>
      <c r="J200">
        <f t="shared" si="2"/>
        <v>-139.0979932</v>
      </c>
    </row>
    <row r="201">
      <c r="A201">
        <v>150262.0</v>
      </c>
      <c r="B201" s="1">
        <v>171.7632869</v>
      </c>
      <c r="C201">
        <f t="shared" si="1"/>
        <v>77.18499716</v>
      </c>
      <c r="H201">
        <v>32569.0</v>
      </c>
      <c r="I201">
        <v>9.40877620778718</v>
      </c>
      <c r="J201">
        <f t="shared" si="2"/>
        <v>-137.5691647</v>
      </c>
    </row>
    <row r="202">
      <c r="A202">
        <v>151262.0</v>
      </c>
      <c r="B202" s="1">
        <v>100.9600411</v>
      </c>
      <c r="C202">
        <f t="shared" si="1"/>
        <v>81.68914286</v>
      </c>
      <c r="H202">
        <v>33569.0</v>
      </c>
      <c r="I202">
        <v>-20.4498385189539</v>
      </c>
      <c r="J202">
        <f t="shared" si="2"/>
        <v>-135.2630225</v>
      </c>
    </row>
    <row r="203">
      <c r="A203">
        <v>152262.0</v>
      </c>
      <c r="B203" s="1">
        <v>64.13767921</v>
      </c>
      <c r="C203">
        <f t="shared" si="1"/>
        <v>81.86951691</v>
      </c>
      <c r="H203">
        <v>33738.0</v>
      </c>
      <c r="I203">
        <v>-70.1606590198005</v>
      </c>
      <c r="J203">
        <f t="shared" si="2"/>
        <v>-131.405847</v>
      </c>
    </row>
    <row r="204">
      <c r="A204">
        <v>152626.0</v>
      </c>
      <c r="B204" s="1">
        <v>212.1518434</v>
      </c>
      <c r="C204">
        <f t="shared" si="1"/>
        <v>83.3940366</v>
      </c>
      <c r="H204">
        <v>34738.0</v>
      </c>
      <c r="I204">
        <v>24.3749475868498</v>
      </c>
      <c r="J204">
        <f t="shared" si="2"/>
        <v>-129.2236544</v>
      </c>
    </row>
    <row r="205">
      <c r="A205">
        <v>153626.0</v>
      </c>
      <c r="B205" s="1">
        <v>75.78049831</v>
      </c>
      <c r="C205">
        <f t="shared" si="1"/>
        <v>84.58520073</v>
      </c>
      <c r="H205">
        <v>34886.0</v>
      </c>
      <c r="I205">
        <v>-66.5408074366346</v>
      </c>
      <c r="J205">
        <f t="shared" si="2"/>
        <v>-125.0498342</v>
      </c>
    </row>
    <row r="206">
      <c r="A206">
        <v>154626.0</v>
      </c>
      <c r="B206" s="1">
        <v>80.17928016</v>
      </c>
      <c r="C206">
        <f t="shared" si="1"/>
        <v>84.44337931</v>
      </c>
      <c r="H206">
        <v>35886.0</v>
      </c>
      <c r="I206">
        <v>96.0331908868465</v>
      </c>
      <c r="J206">
        <f t="shared" si="2"/>
        <v>-122.9166373</v>
      </c>
    </row>
    <row r="207">
      <c r="A207">
        <v>155626.0</v>
      </c>
      <c r="B207" s="1">
        <v>83.84438084</v>
      </c>
      <c r="C207">
        <f t="shared" si="1"/>
        <v>84.69229898</v>
      </c>
      <c r="H207">
        <v>36019.0</v>
      </c>
      <c r="I207">
        <v>-78.4983399377206</v>
      </c>
      <c r="J207">
        <f t="shared" si="2"/>
        <v>-122.406454</v>
      </c>
    </row>
    <row r="208">
      <c r="A208">
        <v>156626.0</v>
      </c>
      <c r="B208" s="1">
        <v>94.43646085</v>
      </c>
      <c r="C208">
        <f t="shared" si="1"/>
        <v>84.86895576</v>
      </c>
      <c r="H208">
        <v>36198.0</v>
      </c>
      <c r="I208">
        <v>-347.514313941348</v>
      </c>
      <c r="J208">
        <f t="shared" si="2"/>
        <v>-123.8726566</v>
      </c>
    </row>
    <row r="209">
      <c r="A209">
        <v>157626.0</v>
      </c>
      <c r="B209" s="1">
        <v>89.40899718</v>
      </c>
      <c r="C209">
        <f t="shared" si="1"/>
        <v>85.2795255</v>
      </c>
      <c r="H209">
        <v>37198.0</v>
      </c>
      <c r="I209">
        <v>47.5884160104101</v>
      </c>
      <c r="J209">
        <f t="shared" si="2"/>
        <v>-119.9000149</v>
      </c>
    </row>
    <row r="210">
      <c r="A210">
        <v>158215.0</v>
      </c>
      <c r="B210" s="1">
        <v>191.940696</v>
      </c>
      <c r="C210">
        <f t="shared" si="1"/>
        <v>86.59816931</v>
      </c>
      <c r="H210">
        <v>37274.0</v>
      </c>
      <c r="I210">
        <v>-98.6521585346738</v>
      </c>
      <c r="J210">
        <f t="shared" si="2"/>
        <v>-119.1307016</v>
      </c>
    </row>
    <row r="211">
      <c r="A211">
        <v>158689.0</v>
      </c>
      <c r="B211" s="1">
        <v>196.8301688</v>
      </c>
      <c r="C211">
        <f t="shared" si="1"/>
        <v>88.0693374</v>
      </c>
      <c r="H211">
        <v>37346.0</v>
      </c>
      <c r="I211">
        <v>-99.8151948612179</v>
      </c>
      <c r="J211">
        <f t="shared" si="2"/>
        <v>-118.8026077</v>
      </c>
    </row>
    <row r="212">
      <c r="A212">
        <v>159689.0</v>
      </c>
      <c r="B212" s="1">
        <v>112.7860628</v>
      </c>
      <c r="C212">
        <f t="shared" si="1"/>
        <v>89.03391214</v>
      </c>
      <c r="H212">
        <v>38346.0</v>
      </c>
      <c r="I212">
        <v>10.1720343170703</v>
      </c>
      <c r="J212">
        <f t="shared" si="2"/>
        <v>-115.6846262</v>
      </c>
    </row>
    <row r="213">
      <c r="A213">
        <v>160070.0</v>
      </c>
      <c r="B213" s="1">
        <v>211.9179826</v>
      </c>
      <c r="C213">
        <f t="shared" si="1"/>
        <v>90.21773117</v>
      </c>
      <c r="H213">
        <v>38455.0</v>
      </c>
      <c r="I213">
        <v>-415.146308408896</v>
      </c>
      <c r="J213">
        <f t="shared" si="2"/>
        <v>-118.4455503</v>
      </c>
    </row>
    <row r="214">
      <c r="A214">
        <v>160948.0</v>
      </c>
      <c r="B214" s="1">
        <v>198.5976141</v>
      </c>
      <c r="C214">
        <f t="shared" si="1"/>
        <v>91.54770976</v>
      </c>
      <c r="H214">
        <v>38636.0</v>
      </c>
      <c r="I214">
        <v>-13.1211068350043</v>
      </c>
      <c r="J214">
        <f t="shared" si="2"/>
        <v>-117.2819862</v>
      </c>
    </row>
    <row r="215">
      <c r="A215">
        <v>161948.0</v>
      </c>
      <c r="B215" s="1">
        <v>81.09826408</v>
      </c>
      <c r="C215">
        <f t="shared" si="1"/>
        <v>91.79946172</v>
      </c>
      <c r="H215">
        <v>39636.0</v>
      </c>
      <c r="I215">
        <v>118.6118262683</v>
      </c>
      <c r="J215">
        <f t="shared" si="2"/>
        <v>-111.2032891</v>
      </c>
    </row>
    <row r="216">
      <c r="A216">
        <v>162948.0</v>
      </c>
      <c r="B216" s="1">
        <v>113.0061817</v>
      </c>
      <c r="C216">
        <f t="shared" si="1"/>
        <v>92.44170665</v>
      </c>
      <c r="H216">
        <v>39801.0</v>
      </c>
      <c r="I216">
        <v>-38.0695041061432</v>
      </c>
      <c r="J216">
        <f t="shared" si="2"/>
        <v>-107.2910556</v>
      </c>
    </row>
    <row r="217">
      <c r="A217">
        <v>163948.0</v>
      </c>
      <c r="B217" s="1">
        <v>73.79878454</v>
      </c>
      <c r="C217">
        <f t="shared" si="1"/>
        <v>92.54514119</v>
      </c>
      <c r="H217">
        <v>39892.0</v>
      </c>
      <c r="I217">
        <v>-44.5924888625666</v>
      </c>
      <c r="J217">
        <f t="shared" si="2"/>
        <v>-105.4237829</v>
      </c>
    </row>
    <row r="218">
      <c r="A218">
        <v>164371.0</v>
      </c>
      <c r="B218" s="1">
        <v>175.629896</v>
      </c>
      <c r="C218">
        <f t="shared" si="1"/>
        <v>93.66224483</v>
      </c>
      <c r="H218">
        <v>39979.0</v>
      </c>
      <c r="I218">
        <v>5.37912675184048</v>
      </c>
      <c r="J218">
        <f t="shared" si="2"/>
        <v>-103.2464254</v>
      </c>
    </row>
    <row r="219">
      <c r="A219">
        <v>164815.0</v>
      </c>
      <c r="B219" s="1">
        <v>185.3394982</v>
      </c>
      <c r="C219">
        <f t="shared" si="1"/>
        <v>94.50140608</v>
      </c>
      <c r="H219">
        <v>40041.0</v>
      </c>
      <c r="I219">
        <v>-126.147868530673</v>
      </c>
      <c r="J219">
        <f t="shared" si="2"/>
        <v>-102.6798167</v>
      </c>
    </row>
    <row r="220">
      <c r="A220">
        <v>165815.0</v>
      </c>
      <c r="B220" s="1">
        <v>60.99963808</v>
      </c>
      <c r="C220">
        <f t="shared" si="1"/>
        <v>93.95017235</v>
      </c>
      <c r="H220">
        <v>41041.0</v>
      </c>
      <c r="I220">
        <v>109.180678048635</v>
      </c>
      <c r="J220">
        <f t="shared" si="2"/>
        <v>-99.93172611</v>
      </c>
    </row>
    <row r="221">
      <c r="A221">
        <v>166815.0</v>
      </c>
      <c r="B221" s="1">
        <v>86.62509601</v>
      </c>
      <c r="C221">
        <f t="shared" si="1"/>
        <v>95.25079552</v>
      </c>
      <c r="H221">
        <v>42041.0</v>
      </c>
      <c r="I221">
        <v>-2.63169056754358</v>
      </c>
      <c r="J221">
        <f t="shared" si="2"/>
        <v>-99.82073799</v>
      </c>
    </row>
    <row r="222">
      <c r="A222">
        <v>167815.0</v>
      </c>
      <c r="B222" s="1">
        <v>78.16059507</v>
      </c>
      <c r="C222">
        <f t="shared" si="1"/>
        <v>97.58042809</v>
      </c>
      <c r="H222">
        <v>42244.0</v>
      </c>
      <c r="I222">
        <v>-12.9001826507936</v>
      </c>
      <c r="J222">
        <f t="shared" si="2"/>
        <v>-98.67389171</v>
      </c>
    </row>
    <row r="223">
      <c r="A223">
        <v>168783.0</v>
      </c>
      <c r="B223" s="1">
        <v>212.8008318</v>
      </c>
      <c r="C223">
        <f t="shared" si="1"/>
        <v>99.28797926</v>
      </c>
      <c r="H223">
        <v>43108.0</v>
      </c>
      <c r="I223">
        <v>171.239339939183</v>
      </c>
      <c r="J223">
        <f t="shared" si="2"/>
        <v>-95.37759012</v>
      </c>
    </row>
    <row r="224">
      <c r="A224">
        <v>169405.0</v>
      </c>
      <c r="B224" s="1">
        <v>174.4682828</v>
      </c>
      <c r="C224">
        <f t="shared" si="1"/>
        <v>100.1166549</v>
      </c>
      <c r="H224">
        <v>44108.0</v>
      </c>
      <c r="I224">
        <v>8.63732280916006</v>
      </c>
      <c r="J224">
        <f t="shared" si="2"/>
        <v>-94.47467356</v>
      </c>
    </row>
    <row r="225">
      <c r="A225">
        <v>170125.0</v>
      </c>
      <c r="B225" s="1">
        <v>187.891741</v>
      </c>
      <c r="C225">
        <f t="shared" si="1"/>
        <v>101.1347238</v>
      </c>
      <c r="H225">
        <v>45108.0</v>
      </c>
      <c r="I225">
        <v>36.2214644628821</v>
      </c>
      <c r="J225">
        <f t="shared" si="2"/>
        <v>-90.93379412</v>
      </c>
    </row>
    <row r="226">
      <c r="A226">
        <v>171125.0</v>
      </c>
      <c r="B226" s="1">
        <v>73.25264055</v>
      </c>
      <c r="C226">
        <f t="shared" si="1"/>
        <v>100.8537937</v>
      </c>
      <c r="H226">
        <v>45280.0</v>
      </c>
      <c r="I226">
        <v>-26.9713522054876</v>
      </c>
      <c r="J226">
        <f t="shared" si="2"/>
        <v>-89.80288063</v>
      </c>
    </row>
    <row r="227">
      <c r="A227">
        <v>171832.0</v>
      </c>
      <c r="B227" s="1">
        <v>175.5440097</v>
      </c>
      <c r="C227">
        <f t="shared" si="1"/>
        <v>101.9747862</v>
      </c>
      <c r="H227">
        <v>46280.0</v>
      </c>
      <c r="I227">
        <v>96.6307210492784</v>
      </c>
      <c r="J227">
        <f t="shared" si="2"/>
        <v>-87.16598405</v>
      </c>
    </row>
    <row r="228">
      <c r="A228">
        <v>172339.0</v>
      </c>
      <c r="B228" s="1">
        <v>211.4323339</v>
      </c>
      <c r="C228">
        <f t="shared" si="1"/>
        <v>103.1419697</v>
      </c>
      <c r="H228">
        <v>47280.0</v>
      </c>
      <c r="I228">
        <v>69.95213990613</v>
      </c>
      <c r="J228">
        <f t="shared" si="2"/>
        <v>-84.73916671</v>
      </c>
    </row>
    <row r="229">
      <c r="A229">
        <v>172910.0</v>
      </c>
      <c r="B229" s="1">
        <v>204.2640559</v>
      </c>
      <c r="C229">
        <f t="shared" si="1"/>
        <v>105.7891685</v>
      </c>
      <c r="H229">
        <v>48280.0</v>
      </c>
      <c r="I229">
        <v>82.9080467975527</v>
      </c>
      <c r="J229">
        <f t="shared" si="2"/>
        <v>-83.24259681</v>
      </c>
    </row>
    <row r="230">
      <c r="A230">
        <v>173910.0</v>
      </c>
      <c r="B230" s="1">
        <v>60.71402019</v>
      </c>
      <c r="C230">
        <f t="shared" si="1"/>
        <v>105.6556224</v>
      </c>
      <c r="H230">
        <v>49280.0</v>
      </c>
      <c r="I230">
        <v>65.6798647286157</v>
      </c>
      <c r="J230">
        <f t="shared" si="2"/>
        <v>-80.99993635</v>
      </c>
    </row>
    <row r="231">
      <c r="A231">
        <v>174294.0</v>
      </c>
      <c r="B231" s="1">
        <v>210.9474865</v>
      </c>
      <c r="C231">
        <f t="shared" si="1"/>
        <v>107.5226703</v>
      </c>
      <c r="H231">
        <v>50280.0</v>
      </c>
      <c r="I231">
        <v>50.8898630461526</v>
      </c>
      <c r="J231">
        <f t="shared" si="2"/>
        <v>-78.89251086</v>
      </c>
    </row>
    <row r="232">
      <c r="A232">
        <v>174600.0</v>
      </c>
      <c r="B232" s="1">
        <v>227.5612834</v>
      </c>
      <c r="C232">
        <f t="shared" si="1"/>
        <v>109.1336624</v>
      </c>
      <c r="H232">
        <v>50453.0</v>
      </c>
      <c r="I232">
        <v>-34.1176269300094</v>
      </c>
      <c r="J232">
        <f t="shared" si="2"/>
        <v>-75.50228681</v>
      </c>
    </row>
    <row r="233">
      <c r="A233">
        <v>175125.0</v>
      </c>
      <c r="B233" s="1">
        <v>224.0863924</v>
      </c>
      <c r="C233">
        <f t="shared" si="1"/>
        <v>111.0948036</v>
      </c>
      <c r="H233">
        <v>51453.0</v>
      </c>
      <c r="I233">
        <v>62.2142675796583</v>
      </c>
      <c r="J233">
        <f t="shared" si="2"/>
        <v>-73.32816586</v>
      </c>
    </row>
    <row r="234">
      <c r="A234">
        <v>175680.0</v>
      </c>
      <c r="B234" s="1">
        <v>198.8225654</v>
      </c>
      <c r="C234">
        <f t="shared" si="1"/>
        <v>113.8889353</v>
      </c>
      <c r="H234">
        <v>51593.0</v>
      </c>
      <c r="I234">
        <v>-44.5160064437524</v>
      </c>
      <c r="J234">
        <f t="shared" si="2"/>
        <v>-71.01401154</v>
      </c>
    </row>
    <row r="235">
      <c r="A235">
        <v>176506.0</v>
      </c>
      <c r="B235" s="1">
        <v>223.5738672</v>
      </c>
      <c r="C235">
        <f t="shared" si="1"/>
        <v>115.2175573</v>
      </c>
      <c r="H235">
        <v>52593.0</v>
      </c>
      <c r="I235">
        <v>62.0092638833187</v>
      </c>
      <c r="J235">
        <f t="shared" si="2"/>
        <v>-68.68751469</v>
      </c>
    </row>
    <row r="236">
      <c r="A236">
        <v>177506.0</v>
      </c>
      <c r="B236" s="1">
        <v>93.74392352</v>
      </c>
      <c r="C236">
        <f t="shared" si="1"/>
        <v>115.275688</v>
      </c>
      <c r="H236">
        <v>52710.0</v>
      </c>
      <c r="I236">
        <v>-66.3854381236539</v>
      </c>
      <c r="J236">
        <f t="shared" si="2"/>
        <v>-68.59925961</v>
      </c>
    </row>
    <row r="237">
      <c r="A237">
        <v>177956.0</v>
      </c>
      <c r="B237" s="1">
        <v>204.0768621</v>
      </c>
      <c r="C237">
        <f t="shared" si="1"/>
        <v>116.4790539</v>
      </c>
      <c r="H237">
        <v>53710.0</v>
      </c>
      <c r="I237">
        <v>85.761426540828</v>
      </c>
      <c r="J237">
        <f t="shared" si="2"/>
        <v>-65.87717323</v>
      </c>
    </row>
    <row r="238">
      <c r="A238">
        <v>178404.0</v>
      </c>
      <c r="B238" s="1">
        <v>172.8693494</v>
      </c>
      <c r="C238">
        <f t="shared" si="1"/>
        <v>117.6457197</v>
      </c>
      <c r="H238">
        <v>53930.0</v>
      </c>
      <c r="I238">
        <v>-7.55317139255969</v>
      </c>
      <c r="J238">
        <f t="shared" si="2"/>
        <v>-63.56812143</v>
      </c>
    </row>
    <row r="239">
      <c r="A239">
        <v>178869.0</v>
      </c>
      <c r="B239" s="1">
        <v>193.7216567</v>
      </c>
      <c r="C239">
        <f t="shared" si="1"/>
        <v>119.1597234</v>
      </c>
      <c r="H239">
        <v>54161.0</v>
      </c>
      <c r="I239">
        <v>-36.2093132207561</v>
      </c>
      <c r="J239">
        <f t="shared" si="2"/>
        <v>-60.55098831</v>
      </c>
    </row>
    <row r="240">
      <c r="A240">
        <v>179380.0</v>
      </c>
      <c r="B240" s="1">
        <v>183.2720644</v>
      </c>
      <c r="C240">
        <f t="shared" si="1"/>
        <v>120.5217304</v>
      </c>
      <c r="H240">
        <v>55161.0</v>
      </c>
      <c r="I240">
        <v>-3.5244773961634</v>
      </c>
      <c r="J240">
        <f t="shared" si="2"/>
        <v>-58.76414256</v>
      </c>
    </row>
    <row r="241">
      <c r="A241">
        <v>179917.0</v>
      </c>
      <c r="B241" s="1">
        <v>181.5850981</v>
      </c>
      <c r="C241">
        <f t="shared" si="1"/>
        <v>121.6461426</v>
      </c>
      <c r="H241">
        <v>56161.0</v>
      </c>
      <c r="I241">
        <v>92.7423563252483</v>
      </c>
      <c r="J241">
        <f t="shared" si="2"/>
        <v>-56.80171185</v>
      </c>
    </row>
    <row r="242">
      <c r="A242">
        <v>180716.0</v>
      </c>
      <c r="B242" s="1">
        <v>-197.0007998</v>
      </c>
      <c r="C242">
        <f t="shared" si="1"/>
        <v>118.2210239</v>
      </c>
      <c r="H242">
        <v>57161.0</v>
      </c>
      <c r="I242">
        <v>73.3914621780462</v>
      </c>
      <c r="J242">
        <f t="shared" si="2"/>
        <v>-54.82415855</v>
      </c>
    </row>
    <row r="243">
      <c r="A243">
        <v>181155.0</v>
      </c>
      <c r="B243" s="1">
        <v>195.5491593</v>
      </c>
      <c r="C243">
        <f t="shared" si="1"/>
        <v>119.3338094</v>
      </c>
      <c r="H243">
        <v>57881.0</v>
      </c>
      <c r="I243">
        <v>149.271210751836</v>
      </c>
      <c r="J243">
        <f t="shared" si="2"/>
        <v>-50.6734537</v>
      </c>
    </row>
    <row r="244">
      <c r="A244">
        <v>181709.0</v>
      </c>
      <c r="B244" s="1">
        <v>229.2195455</v>
      </c>
      <c r="C244">
        <f t="shared" si="1"/>
        <v>120.9983281</v>
      </c>
      <c r="H244">
        <v>58881.0</v>
      </c>
      <c r="I244">
        <v>92.35033905295</v>
      </c>
      <c r="J244">
        <f t="shared" si="2"/>
        <v>-48.16705884</v>
      </c>
    </row>
    <row r="245">
      <c r="A245">
        <v>182241.0</v>
      </c>
      <c r="B245" s="1">
        <v>176.9015333</v>
      </c>
      <c r="C245">
        <f t="shared" si="1"/>
        <v>121.9664142</v>
      </c>
      <c r="H245">
        <v>59881.0</v>
      </c>
      <c r="I245">
        <v>81.5089756867865</v>
      </c>
      <c r="J245">
        <f t="shared" si="2"/>
        <v>-45.78835861</v>
      </c>
    </row>
    <row r="246">
      <c r="A246">
        <v>182789.0</v>
      </c>
      <c r="B246" s="1">
        <v>220.3108575</v>
      </c>
      <c r="C246">
        <f t="shared" si="1"/>
        <v>123.2503678</v>
      </c>
      <c r="H246">
        <v>60881.0</v>
      </c>
      <c r="I246">
        <v>69.7306734096807</v>
      </c>
      <c r="J246">
        <f t="shared" si="2"/>
        <v>-43.81027278</v>
      </c>
    </row>
    <row r="247">
      <c r="A247">
        <v>183203.0</v>
      </c>
      <c r="B247" s="1">
        <v>198.2567895</v>
      </c>
      <c r="C247">
        <f t="shared" si="1"/>
        <v>124.8026842</v>
      </c>
      <c r="H247">
        <v>61881.0</v>
      </c>
      <c r="I247">
        <v>49.0346565039969</v>
      </c>
      <c r="J247">
        <f t="shared" si="2"/>
        <v>-42.04701927</v>
      </c>
    </row>
    <row r="248">
      <c r="A248">
        <v>183927.0</v>
      </c>
      <c r="B248" s="1">
        <v>199.7825597</v>
      </c>
      <c r="C248">
        <f t="shared" si="1"/>
        <v>126.0580538</v>
      </c>
      <c r="H248">
        <v>62881.0</v>
      </c>
      <c r="I248">
        <v>51.8296823502133</v>
      </c>
      <c r="J248">
        <f t="shared" si="2"/>
        <v>-40.51539557</v>
      </c>
    </row>
    <row r="249">
      <c r="A249">
        <v>184653.0</v>
      </c>
      <c r="B249" s="1">
        <v>211.6549083</v>
      </c>
      <c r="C249">
        <f t="shared" si="1"/>
        <v>127.4892572</v>
      </c>
      <c r="H249">
        <v>63881.0</v>
      </c>
      <c r="I249">
        <v>45.5930210982659</v>
      </c>
      <c r="J249">
        <f t="shared" si="2"/>
        <v>-40.27764687</v>
      </c>
    </row>
    <row r="250">
      <c r="A250">
        <v>185151.0</v>
      </c>
      <c r="B250" s="1">
        <v>187.635957</v>
      </c>
      <c r="C250">
        <f t="shared" si="1"/>
        <v>127.381457</v>
      </c>
      <c r="H250">
        <v>64881.0</v>
      </c>
      <c r="I250">
        <v>61.2275261782607</v>
      </c>
      <c r="J250">
        <f t="shared" si="2"/>
        <v>-38.52494904</v>
      </c>
    </row>
    <row r="251">
      <c r="A251">
        <v>185581.0</v>
      </c>
      <c r="B251" s="1">
        <v>217.6147449</v>
      </c>
      <c r="C251">
        <f t="shared" si="1"/>
        <v>129.2047103</v>
      </c>
      <c r="H251">
        <v>65881.0</v>
      </c>
      <c r="I251">
        <v>75.6755961028188</v>
      </c>
      <c r="J251">
        <f t="shared" si="2"/>
        <v>-35.37444047</v>
      </c>
    </row>
    <row r="252">
      <c r="A252">
        <v>185947.0</v>
      </c>
      <c r="B252" s="1">
        <v>220.8946061</v>
      </c>
      <c r="C252">
        <f t="shared" si="1"/>
        <v>129.3205938</v>
      </c>
      <c r="H252">
        <v>66881.0</v>
      </c>
      <c r="I252">
        <v>44.7382245667265</v>
      </c>
      <c r="J252">
        <f t="shared" si="2"/>
        <v>-34.00194994</v>
      </c>
    </row>
    <row r="253">
      <c r="A253">
        <v>186331.0</v>
      </c>
      <c r="B253" s="1">
        <v>183.6385061</v>
      </c>
      <c r="C253">
        <f t="shared" si="1"/>
        <v>130.2340577</v>
      </c>
      <c r="H253">
        <v>67881.0</v>
      </c>
      <c r="I253">
        <v>65.2027476344672</v>
      </c>
      <c r="J253">
        <f t="shared" si="2"/>
        <v>-30.10215663</v>
      </c>
    </row>
    <row r="254">
      <c r="A254">
        <v>186605.0</v>
      </c>
      <c r="B254" s="1">
        <v>188.6797415</v>
      </c>
      <c r="C254">
        <f t="shared" si="1"/>
        <v>131.7668335</v>
      </c>
      <c r="H254">
        <v>68035.0</v>
      </c>
      <c r="I254">
        <v>1.14102511505369</v>
      </c>
      <c r="J254">
        <f t="shared" si="2"/>
        <v>-29.85386068</v>
      </c>
    </row>
    <row r="255">
      <c r="A255">
        <v>187258.0</v>
      </c>
      <c r="B255" s="1">
        <v>215.0789218</v>
      </c>
      <c r="C255">
        <f t="shared" si="1"/>
        <v>133.0032794</v>
      </c>
      <c r="H255">
        <v>69035.0</v>
      </c>
      <c r="I255">
        <v>61.7149155665547</v>
      </c>
      <c r="J255">
        <f t="shared" si="2"/>
        <v>-28.48802253</v>
      </c>
    </row>
    <row r="256">
      <c r="A256">
        <v>187699.0</v>
      </c>
      <c r="B256" s="1">
        <v>214.6605171</v>
      </c>
      <c r="C256">
        <f t="shared" si="1"/>
        <v>134.382237</v>
      </c>
      <c r="H256">
        <v>70035.0</v>
      </c>
      <c r="I256">
        <v>77.9251401187097</v>
      </c>
      <c r="J256">
        <f t="shared" si="2"/>
        <v>-27.0298839</v>
      </c>
    </row>
    <row r="257">
      <c r="A257">
        <v>188185.0</v>
      </c>
      <c r="B257" s="1">
        <v>216.538145</v>
      </c>
      <c r="C257">
        <f t="shared" si="1"/>
        <v>135.6154086</v>
      </c>
      <c r="H257">
        <v>71035.0</v>
      </c>
      <c r="I257">
        <v>75.2456271036667</v>
      </c>
      <c r="J257">
        <f t="shared" si="2"/>
        <v>-24.73121557</v>
      </c>
    </row>
    <row r="258">
      <c r="A258">
        <v>188632.0</v>
      </c>
      <c r="B258" s="1">
        <v>226.3412003</v>
      </c>
      <c r="C258">
        <f t="shared" si="1"/>
        <v>137.046974</v>
      </c>
      <c r="H258">
        <v>72035.0</v>
      </c>
      <c r="I258">
        <v>70.7209700569183</v>
      </c>
      <c r="J258">
        <f t="shared" si="2"/>
        <v>-22.70136185</v>
      </c>
    </row>
    <row r="259">
      <c r="A259">
        <v>189144.0</v>
      </c>
      <c r="B259" s="1">
        <v>185.7413875</v>
      </c>
      <c r="C259">
        <f t="shared" si="1"/>
        <v>138.2407064</v>
      </c>
      <c r="H259">
        <v>73035.0</v>
      </c>
      <c r="I259">
        <v>95.6547396238415</v>
      </c>
      <c r="J259">
        <f t="shared" si="2"/>
        <v>-19.89066898</v>
      </c>
    </row>
    <row r="260">
      <c r="A260">
        <v>189670.0</v>
      </c>
      <c r="B260" s="1">
        <v>191.8356124</v>
      </c>
      <c r="C260">
        <f t="shared" si="1"/>
        <v>139.236001</v>
      </c>
      <c r="H260">
        <v>74035.0</v>
      </c>
      <c r="I260">
        <v>90.9517413405021</v>
      </c>
      <c r="J260">
        <f t="shared" si="2"/>
        <v>-17.27500833</v>
      </c>
    </row>
    <row r="261">
      <c r="A261">
        <v>190055.0</v>
      </c>
      <c r="B261" s="1">
        <v>230.1559911</v>
      </c>
      <c r="C261">
        <f t="shared" si="1"/>
        <v>140.5391769</v>
      </c>
      <c r="H261">
        <v>75035.0</v>
      </c>
      <c r="I261">
        <v>16.8002609541166</v>
      </c>
      <c r="J261">
        <f t="shared" si="2"/>
        <v>-13.14436752</v>
      </c>
    </row>
    <row r="262">
      <c r="A262">
        <v>191055.0</v>
      </c>
      <c r="B262" s="1">
        <v>97.71118816</v>
      </c>
      <c r="C262">
        <f t="shared" si="1"/>
        <v>139.876014</v>
      </c>
      <c r="H262">
        <v>75188.0</v>
      </c>
      <c r="I262">
        <v>-49.9984005047652</v>
      </c>
      <c r="J262">
        <f t="shared" si="2"/>
        <v>-12.7349577</v>
      </c>
    </row>
    <row r="263">
      <c r="A263">
        <v>191418.0</v>
      </c>
      <c r="B263" s="1">
        <v>239.5277038</v>
      </c>
      <c r="C263">
        <f t="shared" si="1"/>
        <v>141.2951479</v>
      </c>
      <c r="H263">
        <v>75413.0</v>
      </c>
      <c r="I263">
        <v>-189.247258553057</v>
      </c>
      <c r="J263">
        <f t="shared" si="2"/>
        <v>-14.05315145</v>
      </c>
    </row>
    <row r="264">
      <c r="A264">
        <v>191767.0</v>
      </c>
      <c r="B264" s="1">
        <v>218.1880853</v>
      </c>
      <c r="C264">
        <f t="shared" si="1"/>
        <v>142.621403</v>
      </c>
      <c r="H264">
        <v>76413.0</v>
      </c>
      <c r="I264">
        <v>53.6035035095075</v>
      </c>
      <c r="J264">
        <f t="shared" si="2"/>
        <v>-12.50745463</v>
      </c>
    </row>
    <row r="265">
      <c r="A265">
        <v>192197.0</v>
      </c>
      <c r="B265" s="1">
        <v>220.3309569</v>
      </c>
      <c r="C265">
        <f t="shared" si="1"/>
        <v>144.005656</v>
      </c>
      <c r="H265">
        <v>77413.0</v>
      </c>
      <c r="I265">
        <v>105.00398750514</v>
      </c>
      <c r="J265">
        <f t="shared" si="2"/>
        <v>-9.881716715</v>
      </c>
    </row>
    <row r="266">
      <c r="A266">
        <v>192567.0</v>
      </c>
      <c r="B266" s="1">
        <v>212.7101971</v>
      </c>
      <c r="C266">
        <f t="shared" si="1"/>
        <v>145.0707569</v>
      </c>
      <c r="H266">
        <v>78413.0</v>
      </c>
      <c r="I266">
        <v>63.949467471536</v>
      </c>
      <c r="J266">
        <f t="shared" si="2"/>
        <v>-7.774546412</v>
      </c>
    </row>
    <row r="267">
      <c r="A267">
        <v>192849.0</v>
      </c>
      <c r="B267" s="1">
        <v>220.4976655</v>
      </c>
      <c r="C267">
        <f t="shared" si="1"/>
        <v>146.5724718</v>
      </c>
      <c r="H267">
        <v>79413.0</v>
      </c>
      <c r="I267">
        <v>79.2009271433572</v>
      </c>
      <c r="J267">
        <f t="shared" si="2"/>
        <v>-6.231438544</v>
      </c>
    </row>
    <row r="268">
      <c r="A268">
        <v>193168.0</v>
      </c>
      <c r="B268" s="1">
        <v>201.9140654</v>
      </c>
      <c r="C268">
        <f t="shared" si="1"/>
        <v>147.9757713</v>
      </c>
      <c r="H268">
        <v>80147.0</v>
      </c>
      <c r="I268">
        <v>190.491129956055</v>
      </c>
      <c r="J268">
        <f t="shared" si="2"/>
        <v>-2.734371179</v>
      </c>
    </row>
    <row r="269">
      <c r="A269">
        <v>193528.0</v>
      </c>
      <c r="B269" s="1">
        <v>232.9183515</v>
      </c>
      <c r="C269">
        <f t="shared" si="1"/>
        <v>149.5343753</v>
      </c>
      <c r="H269">
        <v>80821.0</v>
      </c>
      <c r="I269">
        <v>-314.172256552992</v>
      </c>
      <c r="J269">
        <f t="shared" si="2"/>
        <v>-4.837835903</v>
      </c>
    </row>
    <row r="270">
      <c r="A270">
        <v>194123.0</v>
      </c>
      <c r="B270" s="1">
        <v>184.5947244</v>
      </c>
      <c r="C270">
        <f t="shared" si="1"/>
        <v>150.3835818</v>
      </c>
      <c r="H270">
        <v>81821.0</v>
      </c>
      <c r="I270">
        <v>79.1522917179184</v>
      </c>
      <c r="J270">
        <f t="shared" si="2"/>
        <v>-4.840985764</v>
      </c>
    </row>
    <row r="271">
      <c r="A271">
        <v>194413.0</v>
      </c>
      <c r="B271" s="1">
        <v>204.5654607</v>
      </c>
      <c r="C271">
        <f t="shared" si="1"/>
        <v>151.5863591</v>
      </c>
      <c r="H271">
        <v>82009.0</v>
      </c>
      <c r="I271">
        <v>-296.904657723181</v>
      </c>
      <c r="J271">
        <f t="shared" si="2"/>
        <v>-7.521324986</v>
      </c>
    </row>
    <row r="272">
      <c r="A272">
        <v>194794.0</v>
      </c>
      <c r="B272" s="1">
        <v>207.1314001</v>
      </c>
      <c r="C272">
        <f t="shared" si="1"/>
        <v>151.8875348</v>
      </c>
      <c r="H272">
        <v>83009.0</v>
      </c>
      <c r="I272">
        <v>64.7489606613286</v>
      </c>
      <c r="J272">
        <f t="shared" si="2"/>
        <v>-5.475872888</v>
      </c>
    </row>
    <row r="273">
      <c r="A273">
        <v>195200.0</v>
      </c>
      <c r="B273" s="1">
        <v>219.0962709</v>
      </c>
      <c r="C273">
        <f t="shared" si="1"/>
        <v>153.2873043</v>
      </c>
      <c r="H273">
        <v>83731.0</v>
      </c>
      <c r="I273">
        <v>197.314923991328</v>
      </c>
      <c r="J273">
        <f t="shared" si="2"/>
        <v>-2.400853321</v>
      </c>
    </row>
    <row r="274">
      <c r="A274">
        <v>195561.0</v>
      </c>
      <c r="B274" s="1">
        <v>203.7434658</v>
      </c>
      <c r="C274">
        <f t="shared" si="1"/>
        <v>154.7131658</v>
      </c>
      <c r="H274">
        <v>84731.0</v>
      </c>
      <c r="I274">
        <v>95.7545214544633</v>
      </c>
      <c r="J274">
        <f t="shared" si="2"/>
        <v>-0.7639337753</v>
      </c>
    </row>
    <row r="275">
      <c r="A275">
        <v>195980.0</v>
      </c>
      <c r="B275" s="1">
        <v>180.9426885</v>
      </c>
      <c r="C275">
        <f t="shared" si="1"/>
        <v>155.5406729</v>
      </c>
      <c r="H275">
        <v>85731.0</v>
      </c>
      <c r="I275">
        <v>77.3219850406245</v>
      </c>
      <c r="J275">
        <f t="shared" si="2"/>
        <v>0.7735906098</v>
      </c>
    </row>
    <row r="276">
      <c r="A276">
        <v>196471.0</v>
      </c>
      <c r="B276" s="1">
        <v>185.239129</v>
      </c>
      <c r="C276">
        <f t="shared" si="1"/>
        <v>156.5225307</v>
      </c>
      <c r="H276">
        <v>86731.0</v>
      </c>
      <c r="I276">
        <v>81.1653023613367</v>
      </c>
      <c r="J276">
        <f t="shared" si="2"/>
        <v>2.095805699</v>
      </c>
    </row>
    <row r="277">
      <c r="A277">
        <v>197047.0</v>
      </c>
      <c r="B277" s="1">
        <v>193.0226365</v>
      </c>
      <c r="C277">
        <f t="shared" si="1"/>
        <v>157.636873</v>
      </c>
      <c r="H277">
        <v>87731.0</v>
      </c>
      <c r="I277">
        <v>104.858116323862</v>
      </c>
      <c r="J277">
        <f t="shared" si="2"/>
        <v>4.057580627</v>
      </c>
    </row>
    <row r="278">
      <c r="A278">
        <v>197294.0</v>
      </c>
      <c r="B278" s="1">
        <v>198.8642246</v>
      </c>
      <c r="C278">
        <f t="shared" si="1"/>
        <v>158.5541779</v>
      </c>
      <c r="H278">
        <v>87838.0</v>
      </c>
      <c r="I278">
        <v>-70.539212887014</v>
      </c>
      <c r="J278">
        <f t="shared" si="2"/>
        <v>4.176557132</v>
      </c>
    </row>
    <row r="279">
      <c r="A279">
        <v>197662.0</v>
      </c>
      <c r="B279" s="1">
        <v>223.3087424</v>
      </c>
      <c r="C279">
        <f t="shared" si="1"/>
        <v>159.8817356</v>
      </c>
      <c r="H279">
        <v>88144.0</v>
      </c>
      <c r="I279">
        <v>-214.077432334437</v>
      </c>
      <c r="J279">
        <f t="shared" si="2"/>
        <v>2.3978918</v>
      </c>
    </row>
    <row r="280">
      <c r="A280">
        <v>198063.0</v>
      </c>
      <c r="B280" s="1">
        <v>221.410485</v>
      </c>
      <c r="C280">
        <f t="shared" si="1"/>
        <v>161.1842985</v>
      </c>
      <c r="H280">
        <v>89144.0</v>
      </c>
      <c r="I280">
        <v>71.4075385023661</v>
      </c>
      <c r="J280">
        <f t="shared" si="2"/>
        <v>3.850143109</v>
      </c>
    </row>
    <row r="281">
      <c r="A281">
        <v>198580.0</v>
      </c>
      <c r="B281" s="1">
        <v>219.0363753</v>
      </c>
      <c r="C281">
        <f t="shared" si="1"/>
        <v>161.5014644</v>
      </c>
      <c r="H281">
        <v>90144.0</v>
      </c>
      <c r="I281">
        <v>83.9818748729067</v>
      </c>
      <c r="J281">
        <f t="shared" si="2"/>
        <v>4.674566092</v>
      </c>
    </row>
    <row r="282">
      <c r="A282">
        <v>198936.0</v>
      </c>
      <c r="B282" s="1">
        <v>220.3131663</v>
      </c>
      <c r="C282">
        <f t="shared" si="1"/>
        <v>161.9257187</v>
      </c>
      <c r="H282">
        <v>91144.0</v>
      </c>
      <c r="I282">
        <v>122.206715056513</v>
      </c>
      <c r="J282">
        <f t="shared" si="2"/>
        <v>7.150583216</v>
      </c>
    </row>
    <row r="283">
      <c r="A283">
        <v>199167.0</v>
      </c>
      <c r="B283" s="1">
        <v>226.5612348</v>
      </c>
      <c r="C283">
        <f t="shared" si="1"/>
        <v>163.4577218</v>
      </c>
      <c r="H283">
        <v>91807.0</v>
      </c>
      <c r="I283">
        <v>163.223469137966</v>
      </c>
      <c r="J283">
        <f t="shared" si="2"/>
        <v>8.851003649</v>
      </c>
    </row>
    <row r="284">
      <c r="A284">
        <v>199589.0</v>
      </c>
      <c r="B284" s="1">
        <v>188.0365369</v>
      </c>
      <c r="C284">
        <f t="shared" si="1"/>
        <v>164.7450601</v>
      </c>
      <c r="H284">
        <v>92807.0</v>
      </c>
      <c r="I284">
        <v>31.5795600687258</v>
      </c>
      <c r="J284">
        <f t="shared" si="2"/>
        <v>9.588387871</v>
      </c>
    </row>
    <row r="285">
      <c r="A285">
        <v>199919.0</v>
      </c>
      <c r="B285" s="1">
        <v>186.3048228</v>
      </c>
      <c r="C285">
        <f t="shared" si="1"/>
        <v>165.5231659</v>
      </c>
      <c r="H285">
        <v>93807.0</v>
      </c>
      <c r="I285">
        <v>99.7893839248907</v>
      </c>
      <c r="J285">
        <f t="shared" si="2"/>
        <v>10.77884318</v>
      </c>
    </row>
    <row r="286">
      <c r="A286">
        <v>200250.0</v>
      </c>
      <c r="B286" s="1">
        <v>207.4456388</v>
      </c>
      <c r="C286">
        <f t="shared" si="1"/>
        <v>165.7778892</v>
      </c>
      <c r="H286">
        <v>94807.0</v>
      </c>
      <c r="I286">
        <v>63.9021752204767</v>
      </c>
      <c r="J286">
        <f t="shared" si="2"/>
        <v>12.17652164</v>
      </c>
    </row>
    <row r="287">
      <c r="A287">
        <v>200608.0</v>
      </c>
      <c r="B287" s="1">
        <v>194.6038589</v>
      </c>
      <c r="C287">
        <f t="shared" si="1"/>
        <v>166.9586233</v>
      </c>
      <c r="H287">
        <v>95807.0</v>
      </c>
      <c r="I287">
        <v>91.4934562940854</v>
      </c>
      <c r="J287">
        <f t="shared" si="2"/>
        <v>13.0017196</v>
      </c>
    </row>
    <row r="288">
      <c r="A288">
        <v>200966.0</v>
      </c>
      <c r="B288" s="1">
        <v>225.6526474</v>
      </c>
      <c r="C288">
        <f t="shared" si="1"/>
        <v>168.3437007</v>
      </c>
      <c r="H288">
        <v>96807.0</v>
      </c>
      <c r="I288">
        <v>78.768139240833</v>
      </c>
      <c r="J288">
        <f t="shared" si="2"/>
        <v>14.50014879</v>
      </c>
    </row>
    <row r="289">
      <c r="A289">
        <v>201575.0</v>
      </c>
      <c r="B289" s="1">
        <v>204.718961</v>
      </c>
      <c r="C289">
        <f t="shared" si="1"/>
        <v>169.7817574</v>
      </c>
      <c r="H289">
        <v>97807.0</v>
      </c>
      <c r="I289">
        <v>70.2210066948217</v>
      </c>
      <c r="J289">
        <f t="shared" si="2"/>
        <v>15.83146528</v>
      </c>
    </row>
    <row r="290">
      <c r="A290">
        <v>201888.0</v>
      </c>
      <c r="B290" s="1">
        <v>244.2179804</v>
      </c>
      <c r="C290">
        <f t="shared" si="1"/>
        <v>171.3771413</v>
      </c>
      <c r="H290">
        <v>98807.0</v>
      </c>
      <c r="I290">
        <v>97.1146328905982</v>
      </c>
      <c r="J290">
        <f t="shared" si="2"/>
        <v>15.96002657</v>
      </c>
    </row>
    <row r="291">
      <c r="A291">
        <v>202191.0</v>
      </c>
      <c r="B291" s="1">
        <v>212.2679118</v>
      </c>
      <c r="C291">
        <f t="shared" si="1"/>
        <v>172.5296669</v>
      </c>
      <c r="H291">
        <v>99807.0</v>
      </c>
      <c r="I291">
        <v>60.8001010709614</v>
      </c>
      <c r="J291">
        <f t="shared" si="2"/>
        <v>16.50855058</v>
      </c>
    </row>
    <row r="292">
      <c r="A292">
        <v>203007.0</v>
      </c>
      <c r="B292" s="1">
        <v>191.1102935</v>
      </c>
      <c r="C292">
        <f t="shared" si="1"/>
        <v>172.2572043</v>
      </c>
      <c r="H292">
        <v>100807.0</v>
      </c>
      <c r="I292">
        <v>63.0724884334437</v>
      </c>
      <c r="J292">
        <f t="shared" si="2"/>
        <v>16.50720164</v>
      </c>
    </row>
    <row r="293">
      <c r="A293">
        <v>203427.0</v>
      </c>
      <c r="B293" s="1">
        <v>228.7623074</v>
      </c>
      <c r="C293">
        <f t="shared" si="1"/>
        <v>173.816262</v>
      </c>
      <c r="H293">
        <v>101186.0</v>
      </c>
      <c r="I293">
        <v>168.161009291154</v>
      </c>
      <c r="J293">
        <f t="shared" si="2"/>
        <v>18.74131416</v>
      </c>
    </row>
    <row r="294">
      <c r="A294">
        <v>203805.0</v>
      </c>
      <c r="B294" s="1">
        <v>131.498869</v>
      </c>
      <c r="C294">
        <f t="shared" si="1"/>
        <v>173.2573814</v>
      </c>
      <c r="H294">
        <v>102186.0</v>
      </c>
      <c r="I294">
        <v>90.4953153491319</v>
      </c>
      <c r="J294">
        <f t="shared" si="2"/>
        <v>23.68992933</v>
      </c>
    </row>
    <row r="295">
      <c r="A295">
        <v>204236.0</v>
      </c>
      <c r="B295" s="1">
        <v>221.9587233</v>
      </c>
      <c r="C295">
        <f t="shared" si="1"/>
        <v>173.4166602</v>
      </c>
      <c r="H295">
        <v>103186.0</v>
      </c>
      <c r="I295">
        <v>94.3426721438716</v>
      </c>
      <c r="J295">
        <f t="shared" si="2"/>
        <v>25.28070013</v>
      </c>
    </row>
    <row r="296">
      <c r="A296">
        <v>204601.0</v>
      </c>
      <c r="B296" s="1">
        <v>217.6046267</v>
      </c>
      <c r="C296">
        <f t="shared" si="1"/>
        <v>174.8858993</v>
      </c>
      <c r="H296">
        <v>104186.0</v>
      </c>
      <c r="I296">
        <v>88.1334854272663</v>
      </c>
      <c r="J296">
        <f t="shared" si="2"/>
        <v>25.5603699</v>
      </c>
    </row>
    <row r="297">
      <c r="A297">
        <v>205016.0</v>
      </c>
      <c r="B297" s="1">
        <v>217.1412403</v>
      </c>
      <c r="C297">
        <f t="shared" si="1"/>
        <v>176.0728737</v>
      </c>
      <c r="H297">
        <v>105186.0</v>
      </c>
      <c r="I297">
        <v>130.415739812329</v>
      </c>
      <c r="J297">
        <f t="shared" si="2"/>
        <v>27.37154278</v>
      </c>
    </row>
    <row r="298">
      <c r="A298">
        <v>205392.0</v>
      </c>
      <c r="B298" s="1">
        <v>236.4583162</v>
      </c>
      <c r="C298">
        <f t="shared" si="1"/>
        <v>176.2912355</v>
      </c>
      <c r="H298">
        <v>106186.0</v>
      </c>
      <c r="I298">
        <v>109.110407708696</v>
      </c>
      <c r="J298">
        <f t="shared" si="2"/>
        <v>27.90396957</v>
      </c>
    </row>
    <row r="299">
      <c r="A299">
        <v>205692.0</v>
      </c>
      <c r="B299" s="1">
        <v>202.0541788</v>
      </c>
      <c r="C299">
        <f t="shared" si="1"/>
        <v>177.3986364</v>
      </c>
      <c r="H299">
        <v>107186.0</v>
      </c>
      <c r="I299">
        <v>84.2225512360922</v>
      </c>
      <c r="J299">
        <f t="shared" si="2"/>
        <v>29.41453456</v>
      </c>
    </row>
    <row r="300">
      <c r="A300">
        <v>206030.0</v>
      </c>
      <c r="B300" s="1">
        <v>229.183453</v>
      </c>
      <c r="C300">
        <f t="shared" si="1"/>
        <v>178.2831616</v>
      </c>
      <c r="H300">
        <v>108186.0</v>
      </c>
      <c r="I300">
        <v>82.7535231417783</v>
      </c>
      <c r="J300">
        <f t="shared" si="2"/>
        <v>29.76868247</v>
      </c>
    </row>
    <row r="301">
      <c r="A301">
        <v>206346.0</v>
      </c>
      <c r="B301" s="1">
        <v>216.7724808</v>
      </c>
      <c r="C301">
        <f t="shared" si="1"/>
        <v>179.7518055</v>
      </c>
      <c r="H301">
        <v>109186.0</v>
      </c>
      <c r="I301">
        <v>81.416796611987</v>
      </c>
      <c r="J301">
        <f t="shared" si="2"/>
        <v>30.55508615</v>
      </c>
    </row>
    <row r="302">
      <c r="A302">
        <v>206641.0</v>
      </c>
      <c r="B302" s="1">
        <v>234.7652223</v>
      </c>
      <c r="C302">
        <f t="shared" si="1"/>
        <v>180.3755871</v>
      </c>
      <c r="H302">
        <v>110186.0</v>
      </c>
      <c r="I302">
        <v>99.4163571104662</v>
      </c>
      <c r="J302">
        <f t="shared" si="2"/>
        <v>31.44625032</v>
      </c>
    </row>
    <row r="303">
      <c r="A303">
        <v>206968.0</v>
      </c>
      <c r="B303" s="1">
        <v>213.5059738</v>
      </c>
      <c r="C303">
        <f t="shared" si="1"/>
        <v>181.4899032</v>
      </c>
      <c r="H303">
        <v>110724.0</v>
      </c>
      <c r="I303">
        <v>198.745113470019</v>
      </c>
      <c r="J303">
        <f t="shared" si="2"/>
        <v>33.61649737</v>
      </c>
    </row>
    <row r="304">
      <c r="A304">
        <v>207294.0</v>
      </c>
      <c r="B304" s="1">
        <v>216.6699684</v>
      </c>
      <c r="C304">
        <f t="shared" si="1"/>
        <v>183.0001239</v>
      </c>
      <c r="H304">
        <v>111724.0</v>
      </c>
      <c r="I304">
        <v>76.5642014949289</v>
      </c>
      <c r="J304">
        <f t="shared" si="2"/>
        <v>35.06921876</v>
      </c>
    </row>
    <row r="305">
      <c r="A305">
        <v>207833.0</v>
      </c>
      <c r="B305" s="1">
        <v>200.786387</v>
      </c>
      <c r="C305">
        <f t="shared" si="1"/>
        <v>182.8875947</v>
      </c>
      <c r="H305">
        <v>112724.0</v>
      </c>
      <c r="I305">
        <v>28.3132969587213</v>
      </c>
      <c r="J305">
        <f t="shared" si="2"/>
        <v>35.10821232</v>
      </c>
    </row>
    <row r="306">
      <c r="A306">
        <v>207939.0</v>
      </c>
      <c r="B306" s="1">
        <v>-106.2505131</v>
      </c>
      <c r="C306">
        <f t="shared" si="1"/>
        <v>181.0853074</v>
      </c>
      <c r="H306">
        <v>113724.0</v>
      </c>
      <c r="I306">
        <v>50.6772841216248</v>
      </c>
      <c r="J306">
        <f t="shared" si="2"/>
        <v>36.26878748</v>
      </c>
    </row>
    <row r="307">
      <c r="A307">
        <v>208238.0</v>
      </c>
      <c r="B307" s="1">
        <v>224.120433</v>
      </c>
      <c r="C307">
        <f t="shared" si="1"/>
        <v>182.5104673</v>
      </c>
      <c r="H307">
        <v>114724.0</v>
      </c>
      <c r="I307">
        <v>116.856914708603</v>
      </c>
      <c r="J307">
        <f t="shared" si="2"/>
        <v>36.47496297</v>
      </c>
    </row>
    <row r="308">
      <c r="A308">
        <v>208657.0</v>
      </c>
      <c r="B308" s="1">
        <v>215.9420483</v>
      </c>
      <c r="C308">
        <f t="shared" si="1"/>
        <v>183.818365</v>
      </c>
      <c r="H308">
        <v>114826.0</v>
      </c>
      <c r="I308">
        <v>-28.7334723945896</v>
      </c>
      <c r="J308">
        <f t="shared" si="2"/>
        <v>36.96768443</v>
      </c>
    </row>
    <row r="309">
      <c r="A309">
        <v>208936.0</v>
      </c>
      <c r="B309" s="1">
        <v>227.0727326</v>
      </c>
      <c r="C309">
        <f t="shared" si="1"/>
        <v>185.1315955</v>
      </c>
      <c r="H309">
        <v>115826.0</v>
      </c>
      <c r="I309">
        <v>101.831571787591</v>
      </c>
      <c r="J309">
        <f t="shared" si="2"/>
        <v>41.41665359</v>
      </c>
    </row>
    <row r="310">
      <c r="A310">
        <v>209243.0</v>
      </c>
      <c r="B310" s="1">
        <v>225.0575299</v>
      </c>
      <c r="C310">
        <f t="shared" si="1"/>
        <v>186.4746502</v>
      </c>
      <c r="H310">
        <v>116826.0</v>
      </c>
      <c r="I310">
        <v>75.0983654629302</v>
      </c>
      <c r="J310">
        <f t="shared" si="2"/>
        <v>41.68902933</v>
      </c>
    </row>
    <row r="311">
      <c r="A311">
        <v>209533.0</v>
      </c>
      <c r="B311" s="1">
        <v>238.4968289</v>
      </c>
      <c r="C311">
        <f t="shared" si="1"/>
        <v>186.9356021</v>
      </c>
      <c r="H311">
        <v>117826.0</v>
      </c>
      <c r="I311">
        <v>80.4038175083024</v>
      </c>
      <c r="J311">
        <f t="shared" si="2"/>
        <v>43.46186077</v>
      </c>
    </row>
    <row r="312">
      <c r="A312">
        <v>209821.0</v>
      </c>
      <c r="B312" s="1">
        <v>203.2543015</v>
      </c>
      <c r="C312">
        <f t="shared" si="1"/>
        <v>186.9992073</v>
      </c>
      <c r="H312">
        <v>118826.0</v>
      </c>
      <c r="I312">
        <v>127.040500437875</v>
      </c>
      <c r="J312">
        <f t="shared" si="2"/>
        <v>45.70795677</v>
      </c>
    </row>
    <row r="313">
      <c r="A313">
        <v>210119.0</v>
      </c>
      <c r="B313" s="1">
        <v>211.3937475</v>
      </c>
      <c r="C313">
        <f t="shared" si="1"/>
        <v>187.975521</v>
      </c>
      <c r="H313">
        <v>119826.0</v>
      </c>
      <c r="I313">
        <v>87.6941653922553</v>
      </c>
      <c r="J313">
        <f t="shared" si="2"/>
        <v>46.47550262</v>
      </c>
    </row>
    <row r="314">
      <c r="A314">
        <v>210525.0</v>
      </c>
      <c r="B314" s="1">
        <v>203.3007938</v>
      </c>
      <c r="C314">
        <f t="shared" si="1"/>
        <v>187.8902023</v>
      </c>
      <c r="H314">
        <v>120826.0</v>
      </c>
      <c r="I314">
        <v>112.754397390283</v>
      </c>
      <c r="J314">
        <f t="shared" si="2"/>
        <v>51.70224228</v>
      </c>
    </row>
    <row r="315">
      <c r="A315">
        <v>211053.0</v>
      </c>
      <c r="B315" s="1">
        <v>228.8559187</v>
      </c>
      <c r="C315">
        <f t="shared" si="1"/>
        <v>188.1897895</v>
      </c>
      <c r="H315">
        <v>121826.0</v>
      </c>
      <c r="I315">
        <v>79.1311826572916</v>
      </c>
      <c r="J315">
        <f t="shared" si="2"/>
        <v>52.61563129</v>
      </c>
    </row>
    <row r="316">
      <c r="A316">
        <v>211413.0</v>
      </c>
      <c r="B316" s="1">
        <v>219.1128796</v>
      </c>
      <c r="C316">
        <f t="shared" si="1"/>
        <v>189.5562708</v>
      </c>
      <c r="H316">
        <v>122826.0</v>
      </c>
      <c r="I316">
        <v>104.116454715361</v>
      </c>
      <c r="J316">
        <f t="shared" si="2"/>
        <v>52.47211276</v>
      </c>
    </row>
    <row r="317">
      <c r="A317">
        <v>211739.0</v>
      </c>
      <c r="B317" s="1">
        <v>250.6111325</v>
      </c>
      <c r="C317">
        <f t="shared" si="1"/>
        <v>190.9186961</v>
      </c>
      <c r="H317">
        <v>123826.0</v>
      </c>
      <c r="I317">
        <v>65.156663428276</v>
      </c>
      <c r="J317">
        <f t="shared" si="2"/>
        <v>53.49415402</v>
      </c>
    </row>
    <row r="318">
      <c r="A318">
        <v>211964.0</v>
      </c>
      <c r="B318" s="1">
        <v>202.579242</v>
      </c>
      <c r="C318">
        <f t="shared" si="1"/>
        <v>192.1937501</v>
      </c>
      <c r="H318">
        <v>124826.0</v>
      </c>
      <c r="I318">
        <v>71.0943053354031</v>
      </c>
      <c r="J318">
        <f t="shared" si="2"/>
        <v>54.63956782</v>
      </c>
    </row>
    <row r="319">
      <c r="A319">
        <v>212232.0</v>
      </c>
      <c r="B319" s="1">
        <v>214.3819017</v>
      </c>
      <c r="C319">
        <f t="shared" si="1"/>
        <v>192.5774334</v>
      </c>
      <c r="H319">
        <v>125404.0</v>
      </c>
      <c r="I319">
        <v>187.415137473621</v>
      </c>
      <c r="J319">
        <f t="shared" si="2"/>
        <v>56.44190456</v>
      </c>
    </row>
    <row r="320">
      <c r="A320">
        <v>212553.0</v>
      </c>
      <c r="B320" s="1">
        <v>211.3713538</v>
      </c>
      <c r="C320">
        <f t="shared" si="1"/>
        <v>192.8351745</v>
      </c>
      <c r="H320">
        <v>126404.0</v>
      </c>
      <c r="I320">
        <v>99.5985483620216</v>
      </c>
      <c r="J320">
        <f t="shared" si="2"/>
        <v>58.6770176</v>
      </c>
    </row>
    <row r="321">
      <c r="A321">
        <v>212863.0</v>
      </c>
      <c r="B321" s="1">
        <v>216.4539721</v>
      </c>
      <c r="C321">
        <f t="shared" si="1"/>
        <v>194.3743263</v>
      </c>
      <c r="H321">
        <v>127404.0</v>
      </c>
      <c r="I321">
        <v>79.9898327526119</v>
      </c>
      <c r="J321">
        <f t="shared" si="2"/>
        <v>58.38799933</v>
      </c>
    </row>
    <row r="322">
      <c r="A322">
        <v>213180.0</v>
      </c>
      <c r="B322" s="1">
        <v>217.2819765</v>
      </c>
      <c r="C322">
        <f t="shared" si="1"/>
        <v>195.6679588</v>
      </c>
      <c r="H322">
        <v>127533.0</v>
      </c>
      <c r="I322">
        <v>-46.8733596747261</v>
      </c>
      <c r="J322">
        <f t="shared" si="2"/>
        <v>57.949963</v>
      </c>
    </row>
    <row r="323">
      <c r="A323">
        <v>213434.0</v>
      </c>
      <c r="B323" s="1">
        <v>205.1664495</v>
      </c>
      <c r="C323">
        <f t="shared" si="1"/>
        <v>196.9254425</v>
      </c>
      <c r="H323">
        <v>128533.0</v>
      </c>
      <c r="I323">
        <v>62.1181830216932</v>
      </c>
      <c r="J323">
        <f t="shared" si="2"/>
        <v>58.6927191</v>
      </c>
    </row>
    <row r="324">
      <c r="A324">
        <v>213809.0</v>
      </c>
      <c r="B324" s="1">
        <v>220.2476801</v>
      </c>
      <c r="C324">
        <f t="shared" si="1"/>
        <v>196.9991737</v>
      </c>
      <c r="H324">
        <v>129533.0</v>
      </c>
      <c r="I324">
        <v>127.938609434147</v>
      </c>
      <c r="J324">
        <f t="shared" si="2"/>
        <v>58.26399899</v>
      </c>
    </row>
    <row r="325">
      <c r="A325">
        <v>214338.0</v>
      </c>
      <c r="B325" s="1">
        <v>213.577872</v>
      </c>
      <c r="C325">
        <f t="shared" si="1"/>
        <v>197.3863973</v>
      </c>
      <c r="H325">
        <v>129854.0</v>
      </c>
      <c r="I325">
        <v>-218.658437276988</v>
      </c>
      <c r="J325">
        <f t="shared" si="2"/>
        <v>56.01354592</v>
      </c>
    </row>
    <row r="326">
      <c r="A326">
        <v>214679.0</v>
      </c>
      <c r="B326" s="1">
        <v>232.6518503</v>
      </c>
      <c r="C326">
        <f t="shared" si="1"/>
        <v>197.8295667</v>
      </c>
      <c r="H326">
        <v>130854.0</v>
      </c>
      <c r="I326">
        <v>62.7496928648246</v>
      </c>
      <c r="J326">
        <f t="shared" si="2"/>
        <v>56.27620165</v>
      </c>
    </row>
    <row r="327">
      <c r="A327">
        <v>215004.0</v>
      </c>
      <c r="B327" s="1">
        <v>232.2687921</v>
      </c>
      <c r="C327">
        <f t="shared" si="1"/>
        <v>199.4039841</v>
      </c>
      <c r="H327">
        <v>131854.0</v>
      </c>
      <c r="I327">
        <v>61.6967564537992</v>
      </c>
      <c r="J327">
        <f t="shared" si="2"/>
        <v>57.15410372</v>
      </c>
    </row>
    <row r="328">
      <c r="A328">
        <v>215244.0</v>
      </c>
      <c r="B328" s="1">
        <v>244.9744022</v>
      </c>
      <c r="C328">
        <f t="shared" si="1"/>
        <v>200.0914137</v>
      </c>
      <c r="H328">
        <v>132854.0</v>
      </c>
      <c r="I328">
        <v>92.814886821685</v>
      </c>
      <c r="J328">
        <f t="shared" si="2"/>
        <v>57.11632318</v>
      </c>
    </row>
    <row r="329">
      <c r="A329">
        <v>215559.0</v>
      </c>
      <c r="B329" s="1">
        <v>228.1021291</v>
      </c>
      <c r="C329">
        <f t="shared" si="1"/>
        <v>200.2564612</v>
      </c>
      <c r="H329">
        <v>133024.0</v>
      </c>
      <c r="I329">
        <v>-37.6754480923133</v>
      </c>
      <c r="J329">
        <f t="shared" si="2"/>
        <v>56.0507035</v>
      </c>
    </row>
    <row r="330">
      <c r="A330">
        <v>215793.0</v>
      </c>
      <c r="B330" s="1">
        <v>221.6608745</v>
      </c>
      <c r="C330">
        <f t="shared" si="1"/>
        <v>200.4287069</v>
      </c>
      <c r="H330">
        <v>133436.0</v>
      </c>
      <c r="I330">
        <v>180.357054731775</v>
      </c>
      <c r="J330">
        <f t="shared" si="2"/>
        <v>57.01554516</v>
      </c>
    </row>
    <row r="331">
      <c r="A331">
        <v>216134.0</v>
      </c>
      <c r="B331" s="1">
        <v>226.7771007</v>
      </c>
      <c r="C331">
        <f t="shared" si="1"/>
        <v>202.0728958</v>
      </c>
      <c r="H331">
        <v>134436.0</v>
      </c>
      <c r="I331">
        <v>48.2211221993746</v>
      </c>
      <c r="J331">
        <f t="shared" si="2"/>
        <v>56.84268632</v>
      </c>
    </row>
    <row r="332">
      <c r="A332">
        <v>216676.0</v>
      </c>
      <c r="B332" s="1">
        <v>203.5583803</v>
      </c>
      <c r="C332">
        <f t="shared" si="1"/>
        <v>201.9997364</v>
      </c>
      <c r="H332">
        <v>135436.0</v>
      </c>
      <c r="I332">
        <v>113.4599303348</v>
      </c>
      <c r="J332">
        <f t="shared" si="2"/>
        <v>57.46219194</v>
      </c>
    </row>
    <row r="333">
      <c r="A333">
        <v>216882.0</v>
      </c>
      <c r="B333" s="1">
        <v>-3.301821456</v>
      </c>
      <c r="C333">
        <f t="shared" si="1"/>
        <v>199.7139631</v>
      </c>
      <c r="H333">
        <v>136436.0</v>
      </c>
      <c r="I333">
        <v>132.793024600856</v>
      </c>
      <c r="J333">
        <f t="shared" si="2"/>
        <v>59.11477265</v>
      </c>
    </row>
    <row r="334">
      <c r="A334">
        <v>217191.0</v>
      </c>
      <c r="B334" s="1">
        <v>175.3776856</v>
      </c>
      <c r="C334">
        <f t="shared" si="1"/>
        <v>199.2316986</v>
      </c>
      <c r="H334">
        <v>137436.0</v>
      </c>
      <c r="I334">
        <v>123.415764041412</v>
      </c>
      <c r="J334">
        <f t="shared" si="2"/>
        <v>59.72072806</v>
      </c>
    </row>
    <row r="335">
      <c r="A335">
        <v>217569.0</v>
      </c>
      <c r="B335" s="1">
        <v>185.7568115</v>
      </c>
      <c r="C335">
        <f t="shared" si="1"/>
        <v>199.1023347</v>
      </c>
      <c r="H335">
        <v>137565.0</v>
      </c>
      <c r="I335">
        <v>-34.5669357749312</v>
      </c>
      <c r="J335">
        <f t="shared" si="2"/>
        <v>59.81923371</v>
      </c>
    </row>
    <row r="336">
      <c r="A336">
        <v>217851.0</v>
      </c>
      <c r="B336" s="1">
        <v>220.077257</v>
      </c>
      <c r="C336">
        <f t="shared" si="1"/>
        <v>199.0677148</v>
      </c>
      <c r="H336">
        <v>138565.0</v>
      </c>
      <c r="I336">
        <v>83.3973162360305</v>
      </c>
      <c r="J336">
        <f t="shared" si="2"/>
        <v>60.0309966</v>
      </c>
    </row>
    <row r="337">
      <c r="A337">
        <v>218174.0</v>
      </c>
      <c r="B337" s="1">
        <v>198.0753072</v>
      </c>
      <c r="C337">
        <f t="shared" si="1"/>
        <v>200.1006988</v>
      </c>
      <c r="H337">
        <v>138926.0</v>
      </c>
      <c r="I337">
        <v>223.709621901631</v>
      </c>
      <c r="J337">
        <f t="shared" si="2"/>
        <v>62.90322492</v>
      </c>
    </row>
    <row r="338">
      <c r="A338">
        <v>218520.0</v>
      </c>
      <c r="B338" s="1">
        <v>218.2567475</v>
      </c>
      <c r="C338">
        <f t="shared" si="1"/>
        <v>200.2410937</v>
      </c>
      <c r="H338">
        <v>139926.0</v>
      </c>
      <c r="I338">
        <v>69.0855990888216</v>
      </c>
      <c r="J338">
        <f t="shared" si="2"/>
        <v>62.73811772</v>
      </c>
    </row>
    <row r="339">
      <c r="A339">
        <v>218789.0</v>
      </c>
      <c r="B339" s="1">
        <v>221.3142613</v>
      </c>
      <c r="C339">
        <f t="shared" si="1"/>
        <v>200.7207463</v>
      </c>
      <c r="H339">
        <v>140926.0</v>
      </c>
      <c r="I339">
        <v>107.317479989787</v>
      </c>
      <c r="J339">
        <f t="shared" si="2"/>
        <v>63.8754509</v>
      </c>
    </row>
    <row r="340">
      <c r="A340">
        <v>219091.0</v>
      </c>
      <c r="B340" s="1">
        <v>208.9603003</v>
      </c>
      <c r="C340">
        <f t="shared" si="1"/>
        <v>200.871624</v>
      </c>
      <c r="H340">
        <v>141926.0</v>
      </c>
      <c r="I340">
        <v>98.943645598063</v>
      </c>
      <c r="J340">
        <f t="shared" si="2"/>
        <v>65.21359901</v>
      </c>
    </row>
    <row r="341">
      <c r="A341">
        <v>219316.0</v>
      </c>
      <c r="B341" s="1">
        <v>208.8466799</v>
      </c>
      <c r="C341">
        <f t="shared" si="1"/>
        <v>201.124838</v>
      </c>
      <c r="H341">
        <v>142429.0</v>
      </c>
      <c r="I341">
        <v>176.31553333845</v>
      </c>
      <c r="J341">
        <f t="shared" si="2"/>
        <v>66.99419317</v>
      </c>
    </row>
    <row r="342">
      <c r="A342">
        <v>219546.0</v>
      </c>
      <c r="B342" s="1">
        <v>24.33964503</v>
      </c>
      <c r="C342">
        <f t="shared" si="1"/>
        <v>199.5679523</v>
      </c>
      <c r="H342">
        <v>143022.0</v>
      </c>
      <c r="I342">
        <v>187.024709071901</v>
      </c>
      <c r="J342">
        <f t="shared" si="2"/>
        <v>67.92768181</v>
      </c>
    </row>
    <row r="343">
      <c r="A343">
        <v>219817.0</v>
      </c>
      <c r="B343" s="1">
        <v>223.3883324</v>
      </c>
      <c r="C343">
        <f t="shared" si="1"/>
        <v>203.730221</v>
      </c>
      <c r="H343">
        <v>143521.0</v>
      </c>
      <c r="I343">
        <v>139.107418065755</v>
      </c>
      <c r="J343">
        <f t="shared" si="2"/>
        <v>68.57833484</v>
      </c>
    </row>
    <row r="344">
      <c r="A344">
        <v>220059.0</v>
      </c>
      <c r="B344" s="1">
        <v>218.1686237</v>
      </c>
      <c r="C344">
        <f t="shared" si="1"/>
        <v>203.9541761</v>
      </c>
      <c r="H344">
        <v>144137.0</v>
      </c>
      <c r="I344">
        <v>211.130582637645</v>
      </c>
      <c r="J344">
        <f t="shared" si="2"/>
        <v>69.19080387</v>
      </c>
    </row>
    <row r="345">
      <c r="A345">
        <v>220296.0</v>
      </c>
      <c r="B345" s="1">
        <v>193.3795162</v>
      </c>
      <c r="C345">
        <f t="shared" si="1"/>
        <v>203.5993243</v>
      </c>
      <c r="H345">
        <v>144617.0</v>
      </c>
      <c r="I345">
        <v>207.301281644297</v>
      </c>
      <c r="J345">
        <f t="shared" si="2"/>
        <v>70.32893202</v>
      </c>
    </row>
    <row r="346">
      <c r="A346">
        <v>221000.0</v>
      </c>
      <c r="B346" s="1">
        <v>192.7943273</v>
      </c>
      <c r="C346">
        <f t="shared" si="1"/>
        <v>203.7566787</v>
      </c>
      <c r="H346">
        <v>145617.0</v>
      </c>
      <c r="I346">
        <v>78.9324910303152</v>
      </c>
      <c r="J346">
        <f t="shared" si="2"/>
        <v>70.30342227</v>
      </c>
    </row>
    <row r="347">
      <c r="A347">
        <v>221249.0</v>
      </c>
      <c r="B347" s="1">
        <v>196.4706297</v>
      </c>
      <c r="C347">
        <f t="shared" si="1"/>
        <v>203.5206368</v>
      </c>
      <c r="H347">
        <v>146617.0</v>
      </c>
      <c r="I347">
        <v>45.8154543592041</v>
      </c>
      <c r="J347">
        <f t="shared" si="2"/>
        <v>70.06663792</v>
      </c>
    </row>
    <row r="348">
      <c r="A348">
        <v>221549.0</v>
      </c>
      <c r="B348" s="1">
        <v>246.8529638</v>
      </c>
      <c r="C348">
        <f t="shared" si="1"/>
        <v>204.0017871</v>
      </c>
      <c r="H348">
        <v>147074.0</v>
      </c>
      <c r="I348">
        <v>205.290616130616</v>
      </c>
      <c r="J348">
        <f t="shared" si="2"/>
        <v>71.61372663</v>
      </c>
    </row>
    <row r="349">
      <c r="A349">
        <v>221784.0</v>
      </c>
      <c r="B349" s="1">
        <v>246.0432571</v>
      </c>
      <c r="C349">
        <f t="shared" si="1"/>
        <v>204.4598138</v>
      </c>
      <c r="H349">
        <v>148074.0</v>
      </c>
      <c r="I349">
        <v>52.0021414222018</v>
      </c>
      <c r="J349">
        <f t="shared" si="2"/>
        <v>71.61543414</v>
      </c>
    </row>
    <row r="350">
      <c r="A350">
        <v>222063.0</v>
      </c>
      <c r="B350" s="1">
        <v>212.7031673</v>
      </c>
      <c r="C350">
        <f t="shared" si="1"/>
        <v>204.4701926</v>
      </c>
      <c r="H350">
        <v>149074.0</v>
      </c>
      <c r="I350">
        <v>64.8063589358359</v>
      </c>
      <c r="J350">
        <f t="shared" si="2"/>
        <v>71.80566521</v>
      </c>
    </row>
    <row r="351">
      <c r="A351">
        <v>222413.0</v>
      </c>
      <c r="B351" s="1">
        <v>230.503937</v>
      </c>
      <c r="C351">
        <f t="shared" si="1"/>
        <v>204.894628</v>
      </c>
      <c r="H351">
        <v>149601.0</v>
      </c>
      <c r="I351">
        <v>189.264678896099</v>
      </c>
      <c r="J351">
        <f t="shared" si="2"/>
        <v>73.07335979</v>
      </c>
    </row>
    <row r="352">
      <c r="A352">
        <v>222726.0</v>
      </c>
      <c r="B352" s="1">
        <v>216.7555272</v>
      </c>
      <c r="C352">
        <f t="shared" si="1"/>
        <v>204.8861209</v>
      </c>
      <c r="H352">
        <v>150601.0</v>
      </c>
      <c r="I352">
        <v>135.398277843091</v>
      </c>
      <c r="J352">
        <f t="shared" si="2"/>
        <v>73.66467347</v>
      </c>
    </row>
    <row r="353">
      <c r="A353">
        <v>223038.0</v>
      </c>
      <c r="B353" s="1">
        <v>243.0163381</v>
      </c>
      <c r="C353">
        <f t="shared" si="1"/>
        <v>205.105148</v>
      </c>
      <c r="H353">
        <v>151131.0</v>
      </c>
      <c r="I353">
        <v>152.515429022319</v>
      </c>
      <c r="J353">
        <f t="shared" si="2"/>
        <v>74.73177451</v>
      </c>
    </row>
    <row r="354">
      <c r="A354">
        <v>223374.0</v>
      </c>
      <c r="B354" s="1">
        <v>202.160867</v>
      </c>
      <c r="C354">
        <f t="shared" si="1"/>
        <v>205.2885377</v>
      </c>
      <c r="H354">
        <v>151668.0</v>
      </c>
      <c r="I354">
        <v>210.643637813351</v>
      </c>
      <c r="J354">
        <f t="shared" si="2"/>
        <v>76.17178332</v>
      </c>
    </row>
    <row r="355">
      <c r="A355">
        <v>223596.0</v>
      </c>
      <c r="B355" s="1">
        <v>200.9609451</v>
      </c>
      <c r="C355">
        <f t="shared" si="1"/>
        <v>205.4101337</v>
      </c>
      <c r="H355">
        <v>152058.0</v>
      </c>
      <c r="I355">
        <v>171.042386977748</v>
      </c>
      <c r="J355">
        <f t="shared" si="2"/>
        <v>77.85397502</v>
      </c>
    </row>
    <row r="356">
      <c r="A356">
        <v>223894.0</v>
      </c>
      <c r="B356" s="1">
        <v>213.8668763</v>
      </c>
      <c r="C356">
        <f t="shared" si="1"/>
        <v>205.3981333</v>
      </c>
      <c r="H356">
        <v>152812.0</v>
      </c>
      <c r="I356">
        <v>-198.135033808535</v>
      </c>
      <c r="J356">
        <f t="shared" si="2"/>
        <v>75.28120325</v>
      </c>
    </row>
    <row r="357">
      <c r="A357">
        <v>224134.0</v>
      </c>
      <c r="B357" s="1">
        <v>205.1879354</v>
      </c>
      <c r="C357">
        <f t="shared" si="1"/>
        <v>205.3043453</v>
      </c>
      <c r="H357">
        <v>153455.0</v>
      </c>
      <c r="I357">
        <v>146.544878870502</v>
      </c>
      <c r="J357">
        <f t="shared" si="2"/>
        <v>75.9606066</v>
      </c>
    </row>
    <row r="358">
      <c r="A358">
        <v>224338.0</v>
      </c>
      <c r="B358" s="1">
        <v>-27.83509531</v>
      </c>
      <c r="C358">
        <f t="shared" si="1"/>
        <v>202.8848083</v>
      </c>
      <c r="H358">
        <v>153620.0</v>
      </c>
      <c r="I358">
        <v>-21.2982355162196</v>
      </c>
      <c r="J358">
        <f t="shared" si="2"/>
        <v>75.00472677</v>
      </c>
    </row>
    <row r="359">
      <c r="A359">
        <v>224587.0</v>
      </c>
      <c r="B359" s="1">
        <v>237.1450659</v>
      </c>
      <c r="C359">
        <f t="shared" si="1"/>
        <v>202.9917773</v>
      </c>
      <c r="H359">
        <v>154370.0</v>
      </c>
      <c r="I359">
        <v>214.460294389569</v>
      </c>
      <c r="J359">
        <f t="shared" si="2"/>
        <v>76.4278884</v>
      </c>
    </row>
    <row r="360">
      <c r="A360">
        <v>225452.0</v>
      </c>
      <c r="B360" s="1">
        <v>188.6899671</v>
      </c>
      <c r="C360">
        <f t="shared" si="1"/>
        <v>203.0209711</v>
      </c>
      <c r="H360">
        <v>155370.0</v>
      </c>
      <c r="I360">
        <v>118.687629467154</v>
      </c>
      <c r="J360">
        <f t="shared" si="2"/>
        <v>76.65593681</v>
      </c>
    </row>
    <row r="361">
      <c r="A361">
        <v>225686.0</v>
      </c>
      <c r="B361" s="1">
        <v>210.7817579</v>
      </c>
      <c r="C361">
        <f t="shared" si="1"/>
        <v>203.2085567</v>
      </c>
      <c r="H361">
        <v>156370.0</v>
      </c>
      <c r="I361">
        <v>102.424666554706</v>
      </c>
      <c r="J361">
        <f t="shared" si="2"/>
        <v>76.76953013</v>
      </c>
    </row>
    <row r="362">
      <c r="A362">
        <v>226008.0</v>
      </c>
      <c r="B362" s="1">
        <v>-176.273447</v>
      </c>
      <c r="C362">
        <f t="shared" si="1"/>
        <v>199.1845029</v>
      </c>
      <c r="H362">
        <v>157370.0</v>
      </c>
      <c r="I362">
        <v>82.5391427600184</v>
      </c>
      <c r="J362">
        <f t="shared" si="2"/>
        <v>77.42041015</v>
      </c>
    </row>
    <row r="363">
      <c r="A363">
        <v>226260.0</v>
      </c>
      <c r="B363" s="1">
        <v>231.8750071</v>
      </c>
      <c r="C363">
        <f t="shared" si="1"/>
        <v>200.5128575</v>
      </c>
      <c r="H363">
        <v>157891.0</v>
      </c>
      <c r="I363">
        <v>239.25443258476</v>
      </c>
      <c r="J363">
        <f t="shared" si="2"/>
        <v>80.28429959</v>
      </c>
    </row>
    <row r="364">
      <c r="A364">
        <v>226610.0</v>
      </c>
      <c r="B364" s="1">
        <v>222.571534</v>
      </c>
      <c r="C364">
        <f t="shared" si="1"/>
        <v>200.3449747</v>
      </c>
      <c r="H364">
        <v>158891.0</v>
      </c>
      <c r="I364">
        <v>75.9543502585063</v>
      </c>
      <c r="J364">
        <f t="shared" si="2"/>
        <v>82.91005809</v>
      </c>
    </row>
    <row r="365">
      <c r="A365">
        <v>226884.0</v>
      </c>
      <c r="B365" s="1">
        <v>201.0360404</v>
      </c>
      <c r="C365">
        <f t="shared" si="1"/>
        <v>200.1751524</v>
      </c>
      <c r="H365">
        <v>159547.0</v>
      </c>
      <c r="I365">
        <v>186.054766104062</v>
      </c>
      <c r="J365">
        <f t="shared" si="2"/>
        <v>84.22145673</v>
      </c>
    </row>
    <row r="366">
      <c r="A366">
        <v>227157.0</v>
      </c>
      <c r="B366" s="1">
        <v>228.4313338</v>
      </c>
      <c r="C366">
        <f t="shared" si="1"/>
        <v>200.2553542</v>
      </c>
      <c r="H366">
        <v>160547.0</v>
      </c>
      <c r="I366">
        <v>128.938612071581</v>
      </c>
      <c r="J366">
        <f t="shared" si="2"/>
        <v>84.45843321</v>
      </c>
    </row>
    <row r="367">
      <c r="A367">
        <v>227464.0</v>
      </c>
      <c r="B367" s="1">
        <v>182.3186309</v>
      </c>
      <c r="C367">
        <f t="shared" si="1"/>
        <v>199.9544476</v>
      </c>
      <c r="H367">
        <v>161547.0</v>
      </c>
      <c r="I367">
        <v>80.9351582456216</v>
      </c>
      <c r="J367">
        <f t="shared" si="2"/>
        <v>84.62660837</v>
      </c>
    </row>
    <row r="368">
      <c r="A368">
        <v>227851.0</v>
      </c>
      <c r="B368" s="1">
        <v>219.4686686</v>
      </c>
      <c r="C368">
        <f t="shared" si="1"/>
        <v>199.9442595</v>
      </c>
      <c r="H368">
        <v>162547.0</v>
      </c>
      <c r="I368">
        <v>65.134203995133</v>
      </c>
      <c r="J368">
        <f t="shared" si="2"/>
        <v>84.48733388</v>
      </c>
    </row>
    <row r="369">
      <c r="A369">
        <v>228188.0</v>
      </c>
      <c r="B369" s="1">
        <v>247.1051519</v>
      </c>
      <c r="C369">
        <f t="shared" si="1"/>
        <v>200.391696</v>
      </c>
      <c r="H369">
        <v>163547.0</v>
      </c>
      <c r="I369">
        <v>114.690707193203</v>
      </c>
      <c r="J369">
        <f t="shared" si="2"/>
        <v>83.73683465</v>
      </c>
    </row>
    <row r="370">
      <c r="A370">
        <v>228483.0</v>
      </c>
      <c r="B370" s="1">
        <v>205.7966286</v>
      </c>
      <c r="C370">
        <f t="shared" si="1"/>
        <v>200.1231641</v>
      </c>
      <c r="H370">
        <v>163720.0</v>
      </c>
      <c r="I370">
        <v>6.21336510342878</v>
      </c>
      <c r="J370">
        <f t="shared" si="2"/>
        <v>86.90896951</v>
      </c>
    </row>
    <row r="371">
      <c r="A371">
        <v>228751.0</v>
      </c>
      <c r="B371" s="1">
        <v>258.8693182</v>
      </c>
      <c r="C371">
        <f t="shared" si="1"/>
        <v>200.8585561</v>
      </c>
      <c r="H371">
        <v>164720.0</v>
      </c>
      <c r="I371">
        <v>115.7327919549</v>
      </c>
      <c r="J371">
        <f t="shared" si="2"/>
        <v>87.27115268</v>
      </c>
    </row>
    <row r="372">
      <c r="A372">
        <v>229003.0</v>
      </c>
      <c r="B372" s="1">
        <v>3.391087675</v>
      </c>
      <c r="C372">
        <f t="shared" si="1"/>
        <v>198.8667306</v>
      </c>
      <c r="H372">
        <v>165103.0</v>
      </c>
      <c r="I372">
        <v>197.284914813476</v>
      </c>
      <c r="J372">
        <f t="shared" si="2"/>
        <v>92.16411875</v>
      </c>
    </row>
    <row r="373">
      <c r="A373">
        <v>229343.0</v>
      </c>
      <c r="B373" s="1">
        <v>215.8839242</v>
      </c>
      <c r="C373">
        <f t="shared" si="1"/>
        <v>198.9533893</v>
      </c>
      <c r="H373">
        <v>165474.0</v>
      </c>
      <c r="I373">
        <v>232.843913743893</v>
      </c>
      <c r="J373">
        <f t="shared" si="2"/>
        <v>93.82842522</v>
      </c>
    </row>
    <row r="374">
      <c r="A374">
        <v>229633.0</v>
      </c>
      <c r="B374" s="1">
        <v>233.314775</v>
      </c>
      <c r="C374">
        <f t="shared" si="1"/>
        <v>199.0941666</v>
      </c>
      <c r="H374">
        <v>165629.0</v>
      </c>
      <c r="I374">
        <v>-12.6547628095083</v>
      </c>
      <c r="J374">
        <f t="shared" si="2"/>
        <v>91.74951743</v>
      </c>
    </row>
    <row r="375">
      <c r="A375">
        <v>229953.0</v>
      </c>
      <c r="B375" s="1">
        <v>244.3192294</v>
      </c>
      <c r="C375">
        <f t="shared" si="1"/>
        <v>199.4959068</v>
      </c>
      <c r="H375">
        <v>166629.0</v>
      </c>
      <c r="I375">
        <v>119.311583382058</v>
      </c>
      <c r="J375">
        <f t="shared" si="2"/>
        <v>91.98275566</v>
      </c>
    </row>
    <row r="376">
      <c r="A376">
        <v>230491.0</v>
      </c>
      <c r="B376" s="1">
        <v>177.9336793</v>
      </c>
      <c r="C376">
        <f t="shared" si="1"/>
        <v>199.4661146</v>
      </c>
      <c r="H376">
        <v>167629.0</v>
      </c>
      <c r="I376">
        <v>97.938898071741</v>
      </c>
      <c r="J376">
        <f t="shared" si="2"/>
        <v>92.18688351</v>
      </c>
    </row>
    <row r="377">
      <c r="A377">
        <v>230771.0</v>
      </c>
      <c r="B377" s="1">
        <v>245.6532346</v>
      </c>
      <c r="C377">
        <f t="shared" si="1"/>
        <v>200.0642741</v>
      </c>
      <c r="H377">
        <v>168011.0</v>
      </c>
      <c r="I377">
        <v>191.360536991007</v>
      </c>
      <c r="J377">
        <f t="shared" si="2"/>
        <v>93.27792544</v>
      </c>
    </row>
    <row r="378">
      <c r="A378">
        <v>231007.0</v>
      </c>
      <c r="B378" s="1">
        <v>185.1989981</v>
      </c>
      <c r="C378">
        <f t="shared" si="1"/>
        <v>199.9868123</v>
      </c>
      <c r="H378">
        <v>169011.0</v>
      </c>
      <c r="I378">
        <v>92.9830691648428</v>
      </c>
      <c r="J378">
        <f t="shared" si="2"/>
        <v>93.16035072</v>
      </c>
    </row>
    <row r="379">
      <c r="A379">
        <v>231253.0</v>
      </c>
      <c r="B379" s="1">
        <v>188.2370822</v>
      </c>
      <c r="C379">
        <f t="shared" si="1"/>
        <v>199.8815931</v>
      </c>
      <c r="H379">
        <v>169333.0</v>
      </c>
      <c r="I379">
        <v>-214.933139506581</v>
      </c>
      <c r="J379">
        <f t="shared" si="2"/>
        <v>91.73070788</v>
      </c>
    </row>
    <row r="380">
      <c r="A380">
        <v>231734.0</v>
      </c>
      <c r="B380" s="1">
        <v>246.3838884</v>
      </c>
      <c r="C380">
        <f t="shared" si="1"/>
        <v>200.1100599</v>
      </c>
      <c r="H380">
        <v>169735.0</v>
      </c>
      <c r="I380">
        <v>192.154630113802</v>
      </c>
      <c r="J380">
        <f t="shared" si="2"/>
        <v>95.75280751</v>
      </c>
    </row>
    <row r="381">
      <c r="A381">
        <v>231979.0</v>
      </c>
      <c r="B381" s="1">
        <v>228.3220766</v>
      </c>
      <c r="C381">
        <f t="shared" si="1"/>
        <v>200.1784915</v>
      </c>
      <c r="H381">
        <v>170023.0</v>
      </c>
      <c r="I381">
        <v>211.600558065719</v>
      </c>
      <c r="J381">
        <f t="shared" si="2"/>
        <v>97.14085721</v>
      </c>
    </row>
    <row r="382">
      <c r="A382">
        <v>232336.0</v>
      </c>
      <c r="B382" s="1">
        <v>250.5969283</v>
      </c>
      <c r="C382">
        <f t="shared" si="1"/>
        <v>200.4909722</v>
      </c>
      <c r="H382">
        <v>170541.0</v>
      </c>
      <c r="I382">
        <v>121.256891582786</v>
      </c>
      <c r="J382">
        <f t="shared" si="2"/>
        <v>97.50991678</v>
      </c>
    </row>
    <row r="383">
      <c r="A383">
        <v>232732.0</v>
      </c>
      <c r="B383" s="1">
        <v>222.5256814</v>
      </c>
      <c r="C383">
        <f t="shared" si="1"/>
        <v>200.5128783</v>
      </c>
      <c r="H383">
        <v>171515.0</v>
      </c>
      <c r="I383">
        <v>222.515481181171</v>
      </c>
      <c r="J383">
        <f t="shared" si="2"/>
        <v>98.50307288</v>
      </c>
    </row>
    <row r="384">
      <c r="A384">
        <v>233085.0</v>
      </c>
      <c r="B384" s="1">
        <v>245.3067491</v>
      </c>
      <c r="C384">
        <f t="shared" si="1"/>
        <v>200.6984774</v>
      </c>
      <c r="H384">
        <v>172515.0</v>
      </c>
      <c r="I384">
        <v>76.8307957381584</v>
      </c>
      <c r="J384">
        <f t="shared" si="2"/>
        <v>97.64769987</v>
      </c>
    </row>
    <row r="385">
      <c r="A385">
        <v>233413.0</v>
      </c>
      <c r="B385" s="1">
        <v>237.9365937</v>
      </c>
      <c r="C385">
        <f t="shared" si="1"/>
        <v>201.1925374</v>
      </c>
      <c r="H385">
        <v>172974.0</v>
      </c>
      <c r="I385">
        <v>153.038522487394</v>
      </c>
      <c r="J385">
        <f t="shared" si="2"/>
        <v>98.85026386</v>
      </c>
    </row>
    <row r="386">
      <c r="A386">
        <v>233671.0</v>
      </c>
      <c r="B386" s="1">
        <v>238.1555762</v>
      </c>
      <c r="C386">
        <f t="shared" si="1"/>
        <v>201.7059112</v>
      </c>
      <c r="H386">
        <v>173974.0</v>
      </c>
      <c r="I386">
        <v>73.7425323305155</v>
      </c>
      <c r="J386">
        <f t="shared" si="2"/>
        <v>98.59237424</v>
      </c>
    </row>
    <row r="387">
      <c r="A387">
        <v>233979.0</v>
      </c>
      <c r="B387" s="1">
        <v>211.4564336</v>
      </c>
      <c r="C387">
        <f t="shared" si="1"/>
        <v>201.7456221</v>
      </c>
      <c r="H387">
        <v>174974.0</v>
      </c>
      <c r="I387">
        <v>103.132075248293</v>
      </c>
      <c r="J387">
        <f t="shared" si="2"/>
        <v>98.98078909</v>
      </c>
    </row>
    <row r="388">
      <c r="A388">
        <v>234197.0</v>
      </c>
      <c r="B388" s="1">
        <v>191.8705017</v>
      </c>
      <c r="C388">
        <f t="shared" si="1"/>
        <v>201.7185591</v>
      </c>
      <c r="H388">
        <v>175567.0</v>
      </c>
      <c r="I388">
        <v>165.122946248441</v>
      </c>
      <c r="J388">
        <f t="shared" si="2"/>
        <v>99.70979394</v>
      </c>
    </row>
    <row r="389">
      <c r="A389">
        <v>234459.0</v>
      </c>
      <c r="B389" s="1">
        <v>198.9690789</v>
      </c>
      <c r="C389">
        <f t="shared" si="1"/>
        <v>201.4543654</v>
      </c>
      <c r="H389">
        <v>176567.0</v>
      </c>
      <c r="I389">
        <v>108.871741849601</v>
      </c>
      <c r="J389">
        <f t="shared" si="2"/>
        <v>100.0078494</v>
      </c>
    </row>
    <row r="390">
      <c r="A390">
        <v>234708.0</v>
      </c>
      <c r="B390" s="1">
        <v>203.7416817</v>
      </c>
      <c r="C390">
        <f t="shared" si="1"/>
        <v>201.4446893</v>
      </c>
      <c r="H390">
        <v>177092.0</v>
      </c>
      <c r="I390">
        <v>205.80095218608</v>
      </c>
      <c r="J390">
        <f t="shared" si="2"/>
        <v>101.3502251</v>
      </c>
    </row>
    <row r="391">
      <c r="A391">
        <v>235003.0</v>
      </c>
      <c r="B391" s="1">
        <v>224.4562652</v>
      </c>
      <c r="C391">
        <f t="shared" si="1"/>
        <v>201.2490288</v>
      </c>
      <c r="H391">
        <v>177502.0</v>
      </c>
      <c r="I391">
        <v>193.864131481662</v>
      </c>
      <c r="J391">
        <f t="shared" si="2"/>
        <v>102.3081409</v>
      </c>
    </row>
    <row r="392">
      <c r="A392">
        <v>235339.0</v>
      </c>
      <c r="B392" s="1">
        <v>211.4533399</v>
      </c>
      <c r="C392">
        <f t="shared" si="1"/>
        <v>201.2409637</v>
      </c>
      <c r="H392">
        <v>178441.0</v>
      </c>
      <c r="I392">
        <v>213.822975766189</v>
      </c>
      <c r="J392">
        <f t="shared" si="2"/>
        <v>103.8232189</v>
      </c>
    </row>
    <row r="393">
      <c r="A393">
        <v>235598.0</v>
      </c>
      <c r="B393" s="1">
        <v>211.1605932</v>
      </c>
      <c r="C393">
        <f t="shared" si="1"/>
        <v>201.4394815</v>
      </c>
      <c r="H393">
        <v>178725.0</v>
      </c>
      <c r="I393">
        <v>178.536577440497</v>
      </c>
      <c r="J393">
        <f t="shared" si="2"/>
        <v>104.9664277</v>
      </c>
    </row>
    <row r="394">
      <c r="A394">
        <v>235843.0</v>
      </c>
      <c r="B394" s="1">
        <v>180.5785472</v>
      </c>
      <c r="C394">
        <f t="shared" si="1"/>
        <v>200.9624146</v>
      </c>
      <c r="H394">
        <v>179119.0</v>
      </c>
      <c r="I394">
        <v>191.066343010489</v>
      </c>
      <c r="J394">
        <f t="shared" si="2"/>
        <v>105.1932132</v>
      </c>
    </row>
    <row r="395">
      <c r="A395">
        <v>236060.0</v>
      </c>
      <c r="B395" s="1">
        <v>206.2774462</v>
      </c>
      <c r="C395">
        <f t="shared" si="1"/>
        <v>201.7027966</v>
      </c>
      <c r="H395">
        <v>179832.0</v>
      </c>
      <c r="I395">
        <v>226.499398067992</v>
      </c>
      <c r="J395">
        <f t="shared" si="2"/>
        <v>106.5397883</v>
      </c>
    </row>
    <row r="396">
      <c r="A396">
        <v>236284.0</v>
      </c>
      <c r="B396" s="1">
        <v>177.0748839</v>
      </c>
      <c r="C396">
        <f t="shared" si="1"/>
        <v>201.2584021</v>
      </c>
      <c r="H396">
        <v>180266.0</v>
      </c>
      <c r="I396">
        <v>192.129009631664</v>
      </c>
      <c r="J396">
        <f t="shared" si="2"/>
        <v>107.5079698</v>
      </c>
    </row>
    <row r="397">
      <c r="A397">
        <v>236725.0</v>
      </c>
      <c r="B397" s="1">
        <v>-248.8773909</v>
      </c>
      <c r="C397">
        <f t="shared" si="1"/>
        <v>196.6397683</v>
      </c>
      <c r="H397">
        <v>181057.0</v>
      </c>
      <c r="I397">
        <v>188.688595322191</v>
      </c>
      <c r="J397">
        <f t="shared" si="2"/>
        <v>108.503565</v>
      </c>
    </row>
    <row r="398">
      <c r="A398">
        <v>237053.0</v>
      </c>
      <c r="B398" s="1">
        <v>217.9479566</v>
      </c>
      <c r="C398">
        <f t="shared" si="1"/>
        <v>196.6477556</v>
      </c>
      <c r="H398">
        <v>181863.0</v>
      </c>
      <c r="I398">
        <v>195.629634038542</v>
      </c>
      <c r="J398">
        <f t="shared" si="2"/>
        <v>109.1492471</v>
      </c>
    </row>
    <row r="399">
      <c r="A399">
        <v>237332.0</v>
      </c>
      <c r="B399" s="1">
        <v>197.6570001</v>
      </c>
      <c r="C399">
        <f t="shared" si="1"/>
        <v>196.2635841</v>
      </c>
      <c r="H399">
        <v>182180.0</v>
      </c>
      <c r="I399">
        <v>192.575820588292</v>
      </c>
      <c r="J399">
        <f t="shared" si="2"/>
        <v>109.9756373</v>
      </c>
    </row>
    <row r="400">
      <c r="A400">
        <v>237577.0</v>
      </c>
      <c r="B400" s="1">
        <v>267.0190213</v>
      </c>
      <c r="C400">
        <f t="shared" si="1"/>
        <v>196.9068004</v>
      </c>
      <c r="H400">
        <v>182333.0</v>
      </c>
      <c r="I400">
        <v>-64.4159117551066</v>
      </c>
      <c r="J400">
        <f t="shared" si="2"/>
        <v>108.5039694</v>
      </c>
    </row>
    <row r="401">
      <c r="A401">
        <v>237823.0</v>
      </c>
      <c r="B401" s="1">
        <v>213.724977</v>
      </c>
      <c r="C401">
        <f t="shared" si="1"/>
        <v>196.7537462</v>
      </c>
      <c r="H401">
        <v>183333.0</v>
      </c>
      <c r="I401">
        <v>110.161367604498</v>
      </c>
      <c r="J401">
        <f t="shared" si="2"/>
        <v>108.7753342</v>
      </c>
    </row>
    <row r="402">
      <c r="A402">
        <v>238109.0</v>
      </c>
      <c r="B402" s="1">
        <v>222.3775937</v>
      </c>
      <c r="C402">
        <f t="shared" si="1"/>
        <v>196.8092423</v>
      </c>
      <c r="H402">
        <v>183830.0</v>
      </c>
      <c r="I402">
        <v>154.636647710354</v>
      </c>
      <c r="J402">
        <f t="shared" si="2"/>
        <v>109.5002832</v>
      </c>
    </row>
    <row r="403">
      <c r="A403">
        <v>238472.0</v>
      </c>
      <c r="B403" s="1">
        <v>214.386857</v>
      </c>
      <c r="C403">
        <f t="shared" si="1"/>
        <v>196.6074763</v>
      </c>
      <c r="H403">
        <v>184369.0</v>
      </c>
      <c r="I403">
        <v>216.132118279586</v>
      </c>
      <c r="J403">
        <f t="shared" si="2"/>
        <v>110.6558848</v>
      </c>
    </row>
    <row r="404">
      <c r="A404">
        <v>238801.0</v>
      </c>
      <c r="B404" s="1">
        <v>235.5196212</v>
      </c>
      <c r="C404">
        <f t="shared" si="1"/>
        <v>196.8254332</v>
      </c>
      <c r="H404">
        <v>184670.0</v>
      </c>
      <c r="I404">
        <v>198.65944893265</v>
      </c>
      <c r="J404">
        <f t="shared" si="2"/>
        <v>110.6550366</v>
      </c>
    </row>
    <row r="405">
      <c r="A405">
        <v>239072.0</v>
      </c>
      <c r="B405" s="1">
        <v>221.6861551</v>
      </c>
      <c r="C405">
        <f t="shared" si="1"/>
        <v>196.8750984</v>
      </c>
      <c r="H405">
        <v>184998.0</v>
      </c>
      <c r="I405">
        <v>210.537989486214</v>
      </c>
      <c r="J405">
        <f t="shared" si="2"/>
        <v>111.9815098</v>
      </c>
    </row>
    <row r="406">
      <c r="A406">
        <v>239340.0</v>
      </c>
      <c r="B406" s="1">
        <v>222.5871119</v>
      </c>
      <c r="C406">
        <f t="shared" si="1"/>
        <v>197.0909472</v>
      </c>
      <c r="H406">
        <v>185537.0</v>
      </c>
      <c r="I406">
        <v>213.856894481082</v>
      </c>
      <c r="J406">
        <f t="shared" si="2"/>
        <v>113.8185751</v>
      </c>
    </row>
    <row r="407">
      <c r="A407">
        <v>239668.0</v>
      </c>
      <c r="B407" s="1">
        <v>229.8411608</v>
      </c>
      <c r="C407">
        <f t="shared" si="1"/>
        <v>200.4185875</v>
      </c>
      <c r="H407">
        <v>186537.0</v>
      </c>
      <c r="I407">
        <v>132.966184082769</v>
      </c>
      <c r="J407">
        <f t="shared" si="2"/>
        <v>114.6333167</v>
      </c>
    </row>
    <row r="408">
      <c r="A408">
        <v>239906.0</v>
      </c>
      <c r="B408" s="1">
        <v>186.7865568</v>
      </c>
      <c r="C408">
        <f t="shared" si="1"/>
        <v>200.0489452</v>
      </c>
      <c r="H408">
        <v>186950.0</v>
      </c>
      <c r="I408">
        <v>238.837572501163</v>
      </c>
      <c r="J408">
        <f t="shared" si="2"/>
        <v>115.841046</v>
      </c>
    </row>
    <row r="409">
      <c r="A409">
        <v>240132.0</v>
      </c>
      <c r="B409" s="1">
        <v>-22.30147335</v>
      </c>
      <c r="C409">
        <f t="shared" si="1"/>
        <v>197.6900985</v>
      </c>
      <c r="H409">
        <v>187050.0</v>
      </c>
      <c r="I409">
        <v>-76.4640694760335</v>
      </c>
      <c r="J409">
        <f t="shared" si="2"/>
        <v>115.3684658</v>
      </c>
    </row>
    <row r="410">
      <c r="A410">
        <v>240367.0</v>
      </c>
      <c r="B410" s="1">
        <v>202.2387719</v>
      </c>
      <c r="C410">
        <f t="shared" si="1"/>
        <v>197.4442177</v>
      </c>
      <c r="H410">
        <v>187533.0</v>
      </c>
      <c r="I410">
        <v>241.223244932106</v>
      </c>
      <c r="J410">
        <f t="shared" si="2"/>
        <v>116.7485814</v>
      </c>
    </row>
    <row r="411">
      <c r="A411">
        <v>240533.0</v>
      </c>
      <c r="B411" s="1">
        <v>-29.52886772</v>
      </c>
      <c r="C411">
        <f t="shared" si="1"/>
        <v>194.9235603</v>
      </c>
      <c r="H411">
        <v>187850.0</v>
      </c>
      <c r="I411">
        <v>203.656165482767</v>
      </c>
      <c r="J411">
        <f t="shared" si="2"/>
        <v>118.0214309</v>
      </c>
    </row>
    <row r="412">
      <c r="A412">
        <v>240760.0</v>
      </c>
      <c r="B412" s="1">
        <v>191.1365057</v>
      </c>
      <c r="C412">
        <f t="shared" si="1"/>
        <v>194.4546462</v>
      </c>
      <c r="H412">
        <v>188850.0</v>
      </c>
      <c r="I412">
        <v>107.569080604514</v>
      </c>
      <c r="J412">
        <f t="shared" si="2"/>
        <v>118.2903939</v>
      </c>
    </row>
    <row r="413">
      <c r="A413">
        <v>241049.0</v>
      </c>
      <c r="B413" s="1">
        <v>242.992502</v>
      </c>
      <c r="C413">
        <f t="shared" si="1"/>
        <v>194.8480937</v>
      </c>
      <c r="H413">
        <v>189433.0</v>
      </c>
      <c r="I413">
        <v>190.763834928374</v>
      </c>
      <c r="J413">
        <f t="shared" si="2"/>
        <v>118.921318</v>
      </c>
    </row>
    <row r="414">
      <c r="A414">
        <v>241322.0</v>
      </c>
      <c r="B414" s="1">
        <v>-31.59513807</v>
      </c>
      <c r="C414">
        <f t="shared" si="1"/>
        <v>192.4422631</v>
      </c>
      <c r="H414">
        <v>190433.0</v>
      </c>
      <c r="I414">
        <v>128.087703254463</v>
      </c>
      <c r="J414">
        <f t="shared" si="2"/>
        <v>119.321254</v>
      </c>
    </row>
    <row r="415">
      <c r="A415">
        <v>241663.0</v>
      </c>
      <c r="B415" s="1">
        <v>219.6393014</v>
      </c>
      <c r="C415">
        <f t="shared" si="1"/>
        <v>192.6040305</v>
      </c>
      <c r="H415">
        <v>190831.0</v>
      </c>
      <c r="I415">
        <v>249.590834288763</v>
      </c>
      <c r="J415">
        <f t="shared" si="2"/>
        <v>120.6760702</v>
      </c>
    </row>
    <row r="416">
      <c r="A416">
        <v>241897.0</v>
      </c>
      <c r="B416" s="1">
        <v>195.4565389</v>
      </c>
      <c r="C416">
        <f t="shared" si="1"/>
        <v>192.2733436</v>
      </c>
      <c r="H416">
        <v>191831.0</v>
      </c>
      <c r="I416">
        <v>78.5046793902291</v>
      </c>
      <c r="J416">
        <f t="shared" si="2"/>
        <v>120.6698672</v>
      </c>
    </row>
    <row r="417">
      <c r="A417">
        <v>242180.0</v>
      </c>
      <c r="B417" s="1">
        <v>207.0255998</v>
      </c>
      <c r="C417">
        <f t="shared" si="1"/>
        <v>192.1536676</v>
      </c>
      <c r="H417">
        <v>192502.0</v>
      </c>
      <c r="I417">
        <v>182.745736995269</v>
      </c>
      <c r="J417">
        <f t="shared" si="2"/>
        <v>121.4483749</v>
      </c>
    </row>
    <row r="418">
      <c r="A418">
        <v>242394.0</v>
      </c>
      <c r="B418" s="1">
        <v>205.3472013</v>
      </c>
      <c r="C418">
        <f t="shared" si="1"/>
        <v>191.7055098</v>
      </c>
      <c r="H418">
        <v>192875.0</v>
      </c>
      <c r="I418">
        <v>237.428696847365</v>
      </c>
      <c r="J418">
        <f t="shared" si="2"/>
        <v>123.1540386</v>
      </c>
    </row>
    <row r="419">
      <c r="A419">
        <v>242631.0</v>
      </c>
      <c r="B419" s="1">
        <v>208.2883765</v>
      </c>
      <c r="C419">
        <f t="shared" si="1"/>
        <v>191.7620359</v>
      </c>
      <c r="H419">
        <v>193384.0</v>
      </c>
      <c r="I419">
        <v>225.847360241384</v>
      </c>
      <c r="J419">
        <f t="shared" si="2"/>
        <v>124.6862471</v>
      </c>
    </row>
    <row r="420">
      <c r="A420">
        <v>242886.0</v>
      </c>
      <c r="B420" s="1">
        <v>211.9010407</v>
      </c>
      <c r="C420">
        <f t="shared" si="1"/>
        <v>191.737473</v>
      </c>
      <c r="H420">
        <v>193648.0</v>
      </c>
      <c r="I420">
        <v>224.128453642951</v>
      </c>
      <c r="J420">
        <f t="shared" si="2"/>
        <v>125.0497453</v>
      </c>
    </row>
    <row r="421">
      <c r="A421">
        <v>243240.0</v>
      </c>
      <c r="B421" s="1">
        <v>218.711201</v>
      </c>
      <c r="C421">
        <f t="shared" si="1"/>
        <v>191.8101447</v>
      </c>
      <c r="H421">
        <v>194149.0</v>
      </c>
      <c r="I421">
        <v>196.341629395738</v>
      </c>
      <c r="J421">
        <f t="shared" si="2"/>
        <v>126.0075976</v>
      </c>
    </row>
    <row r="422">
      <c r="A422">
        <v>243632.0</v>
      </c>
      <c r="B422" s="1">
        <v>222.7113611</v>
      </c>
      <c r="C422">
        <f t="shared" si="1"/>
        <v>191.8720991</v>
      </c>
      <c r="H422">
        <v>195149.0</v>
      </c>
      <c r="I422">
        <v>71.9658811500003</v>
      </c>
      <c r="J422">
        <f t="shared" si="2"/>
        <v>125.9281525</v>
      </c>
    </row>
    <row r="423">
      <c r="A423">
        <v>243922.0</v>
      </c>
      <c r="B423" s="1">
        <v>216.6635126</v>
      </c>
      <c r="C423">
        <f t="shared" si="1"/>
        <v>191.8659756</v>
      </c>
      <c r="H423">
        <v>195542.0</v>
      </c>
      <c r="I423">
        <v>232.726680408931</v>
      </c>
      <c r="J423">
        <f t="shared" si="2"/>
        <v>128.6964697</v>
      </c>
    </row>
    <row r="424">
      <c r="A424">
        <v>244173.0</v>
      </c>
      <c r="B424" s="1">
        <v>196.8095584</v>
      </c>
      <c r="C424">
        <f t="shared" si="1"/>
        <v>191.7832342</v>
      </c>
      <c r="H424">
        <v>196186.0</v>
      </c>
      <c r="I424">
        <v>209.140250189609</v>
      </c>
      <c r="J424">
        <f t="shared" si="2"/>
        <v>130.1521338</v>
      </c>
    </row>
    <row r="425">
      <c r="A425">
        <v>244432.0</v>
      </c>
      <c r="B425" s="1">
        <v>244.9809158</v>
      </c>
      <c r="C425">
        <f t="shared" si="1"/>
        <v>192.0281177</v>
      </c>
      <c r="H425">
        <v>196503.0</v>
      </c>
      <c r="I425">
        <v>232.001058622936</v>
      </c>
      <c r="J425">
        <f t="shared" si="2"/>
        <v>131.182455</v>
      </c>
    </row>
    <row r="426">
      <c r="A426">
        <v>244681.0</v>
      </c>
      <c r="B426" s="1">
        <v>249.5870274</v>
      </c>
      <c r="C426">
        <f t="shared" si="1"/>
        <v>192.384644</v>
      </c>
      <c r="H426">
        <v>196948.0</v>
      </c>
      <c r="I426">
        <v>219.02614173416</v>
      </c>
      <c r="J426">
        <f t="shared" si="2"/>
        <v>135.5159657</v>
      </c>
    </row>
    <row r="427">
      <c r="A427">
        <v>245164.0</v>
      </c>
      <c r="B427" s="1">
        <v>-133.3793557</v>
      </c>
      <c r="C427">
        <f t="shared" si="1"/>
        <v>188.7605726</v>
      </c>
      <c r="H427">
        <v>197206.0</v>
      </c>
      <c r="I427">
        <v>243.17923611583</v>
      </c>
      <c r="J427">
        <f t="shared" si="2"/>
        <v>137.3023969</v>
      </c>
    </row>
    <row r="428">
      <c r="A428">
        <v>245468.0</v>
      </c>
      <c r="B428" s="1">
        <v>192.8285034</v>
      </c>
      <c r="C428">
        <f t="shared" si="1"/>
        <v>188.3700747</v>
      </c>
      <c r="H428">
        <v>197519.0</v>
      </c>
      <c r="I428">
        <v>230.348137178857</v>
      </c>
      <c r="J428">
        <f t="shared" si="2"/>
        <v>138.9722125</v>
      </c>
    </row>
    <row r="429">
      <c r="A429">
        <v>245792.0</v>
      </c>
      <c r="B429" s="1">
        <v>218.6839949</v>
      </c>
      <c r="C429">
        <f t="shared" si="1"/>
        <v>188.1097736</v>
      </c>
      <c r="H429">
        <v>198519.0</v>
      </c>
      <c r="I429">
        <v>103.539439808966</v>
      </c>
      <c r="J429">
        <f t="shared" si="2"/>
        <v>139.0783962</v>
      </c>
    </row>
    <row r="430">
      <c r="A430">
        <v>245985.0</v>
      </c>
      <c r="B430" s="1">
        <v>203.72011</v>
      </c>
      <c r="C430">
        <f t="shared" si="1"/>
        <v>187.8683675</v>
      </c>
      <c r="H430">
        <v>198880.0</v>
      </c>
      <c r="I430">
        <v>230.438829434112</v>
      </c>
      <c r="J430">
        <f t="shared" si="2"/>
        <v>141.732993</v>
      </c>
    </row>
    <row r="431">
      <c r="A431">
        <v>246224.0</v>
      </c>
      <c r="B431" s="1">
        <v>203.0451672</v>
      </c>
      <c r="C431">
        <f t="shared" si="1"/>
        <v>187.6840536</v>
      </c>
      <c r="H431">
        <v>199228.0</v>
      </c>
      <c r="I431">
        <v>192.88650456101</v>
      </c>
      <c r="J431">
        <f t="shared" si="2"/>
        <v>141.857047</v>
      </c>
    </row>
    <row r="432">
      <c r="A432">
        <v>246549.0</v>
      </c>
      <c r="B432" s="1">
        <v>237.3600813</v>
      </c>
      <c r="C432">
        <f t="shared" si="1"/>
        <v>187.7888356</v>
      </c>
      <c r="H432">
        <v>199865.0</v>
      </c>
      <c r="I432">
        <v>206.39903827208</v>
      </c>
      <c r="J432">
        <f t="shared" si="2"/>
        <v>143.4231649</v>
      </c>
    </row>
    <row r="433">
      <c r="A433">
        <v>246770.0</v>
      </c>
      <c r="B433" s="1">
        <v>191.5754244</v>
      </c>
      <c r="C433">
        <f t="shared" si="1"/>
        <v>187.6701924</v>
      </c>
      <c r="H433">
        <v>200171.0</v>
      </c>
      <c r="I433">
        <v>236.924295289562</v>
      </c>
      <c r="J433">
        <f t="shared" si="2"/>
        <v>144.6455844</v>
      </c>
    </row>
    <row r="434">
      <c r="A434">
        <v>247016.0</v>
      </c>
      <c r="B434" s="1">
        <v>205.6007631</v>
      </c>
      <c r="C434">
        <f t="shared" si="1"/>
        <v>189.7385349</v>
      </c>
      <c r="H434">
        <v>201023.0</v>
      </c>
      <c r="I434">
        <v>182.238572173636</v>
      </c>
      <c r="J434">
        <f t="shared" si="2"/>
        <v>145.1351443</v>
      </c>
    </row>
    <row r="435">
      <c r="A435">
        <v>247298.0</v>
      </c>
      <c r="B435" s="1">
        <v>252.7263774</v>
      </c>
      <c r="C435">
        <f t="shared" si="1"/>
        <v>190.5043635</v>
      </c>
      <c r="H435">
        <v>201291.0</v>
      </c>
      <c r="I435">
        <v>219.901427616073</v>
      </c>
      <c r="J435">
        <f t="shared" si="2"/>
        <v>146.0904479</v>
      </c>
    </row>
    <row r="436">
      <c r="A436">
        <v>247765.0</v>
      </c>
      <c r="B436" s="1">
        <v>173.3554815</v>
      </c>
      <c r="C436">
        <f t="shared" si="1"/>
        <v>190.3815781</v>
      </c>
      <c r="H436">
        <v>201638.0</v>
      </c>
      <c r="I436">
        <v>215.858691504074</v>
      </c>
      <c r="J436">
        <f t="shared" si="2"/>
        <v>148.5699095</v>
      </c>
    </row>
    <row r="437">
      <c r="A437">
        <v>248139.0</v>
      </c>
      <c r="B437" s="1">
        <v>219.5177418</v>
      </c>
      <c r="C437">
        <f t="shared" si="1"/>
        <v>190.3760383</v>
      </c>
      <c r="H437">
        <v>202144.0</v>
      </c>
      <c r="I437">
        <v>229.921870046053</v>
      </c>
      <c r="J437">
        <f t="shared" si="2"/>
        <v>150.0206477</v>
      </c>
    </row>
    <row r="438">
      <c r="A438">
        <v>248393.0</v>
      </c>
      <c r="B438" s="1">
        <v>229.927966</v>
      </c>
      <c r="C438">
        <f t="shared" si="1"/>
        <v>190.6914112</v>
      </c>
      <c r="H438">
        <v>202503.0</v>
      </c>
      <c r="I438">
        <v>234.493379013133</v>
      </c>
      <c r="J438">
        <f t="shared" si="2"/>
        <v>150.1274176</v>
      </c>
    </row>
    <row r="439">
      <c r="A439">
        <v>248644.0</v>
      </c>
      <c r="B439" s="1">
        <v>199.2276669</v>
      </c>
      <c r="C439">
        <f t="shared" si="1"/>
        <v>190.5030044</v>
      </c>
      <c r="H439">
        <v>202800.0</v>
      </c>
      <c r="I439">
        <v>232.252957699593</v>
      </c>
      <c r="J439">
        <f t="shared" si="2"/>
        <v>151.742936</v>
      </c>
    </row>
    <row r="440">
      <c r="A440">
        <v>248855.0</v>
      </c>
      <c r="B440" s="1">
        <v>206.3808924</v>
      </c>
      <c r="C440">
        <f t="shared" si="1"/>
        <v>190.3551493</v>
      </c>
      <c r="H440">
        <v>202888.0</v>
      </c>
      <c r="I440">
        <v>-89.8592266727366</v>
      </c>
      <c r="J440">
        <f t="shared" si="2"/>
        <v>149.7906913</v>
      </c>
    </row>
    <row r="441">
      <c r="A441">
        <v>249094.0</v>
      </c>
      <c r="B441" s="1">
        <v>250.205846</v>
      </c>
      <c r="C441">
        <f t="shared" si="1"/>
        <v>190.763521</v>
      </c>
      <c r="H441">
        <v>203212.0</v>
      </c>
      <c r="I441">
        <v>221.317771974374</v>
      </c>
      <c r="J441">
        <f t="shared" si="2"/>
        <v>151.0023164</v>
      </c>
    </row>
    <row r="442">
      <c r="A442">
        <v>249410.0</v>
      </c>
      <c r="B442" s="1">
        <v>250.9722071</v>
      </c>
      <c r="C442">
        <f t="shared" si="1"/>
        <v>191.1806054</v>
      </c>
      <c r="H442">
        <v>203522.0</v>
      </c>
      <c r="I442">
        <v>188.051079526245</v>
      </c>
      <c r="J442">
        <f t="shared" si="2"/>
        <v>151.1185099</v>
      </c>
    </row>
    <row r="443">
      <c r="A443">
        <v>249687.0</v>
      </c>
      <c r="B443" s="1">
        <v>218.1860596</v>
      </c>
      <c r="C443">
        <f t="shared" si="1"/>
        <v>193.0998769</v>
      </c>
      <c r="H443">
        <v>203783.0</v>
      </c>
      <c r="I443">
        <v>196.890035420459</v>
      </c>
      <c r="J443">
        <f t="shared" si="2"/>
        <v>151.2161864</v>
      </c>
    </row>
    <row r="444">
      <c r="A444">
        <v>249907.0</v>
      </c>
      <c r="B444" s="1">
        <v>233.0439791</v>
      </c>
      <c r="C444">
        <f t="shared" si="1"/>
        <v>193.1954773</v>
      </c>
      <c r="H444">
        <v>204161.0</v>
      </c>
      <c r="I444">
        <v>206.150664142971</v>
      </c>
      <c r="J444">
        <f t="shared" si="2"/>
        <v>151.8799809</v>
      </c>
    </row>
    <row r="445">
      <c r="A445">
        <v>250077.0</v>
      </c>
      <c r="B445" s="1">
        <v>-10.10422499</v>
      </c>
      <c r="C445">
        <f t="shared" si="1"/>
        <v>190.9353501</v>
      </c>
      <c r="H445">
        <v>204429.0</v>
      </c>
      <c r="I445">
        <v>187.898298274886</v>
      </c>
      <c r="J445">
        <f t="shared" si="2"/>
        <v>151.6499583</v>
      </c>
    </row>
    <row r="446">
      <c r="A446">
        <v>250328.0</v>
      </c>
      <c r="B446" s="1">
        <v>217.9964577</v>
      </c>
      <c r="C446">
        <f t="shared" si="1"/>
        <v>191.1790822</v>
      </c>
      <c r="H446">
        <v>204733.0</v>
      </c>
      <c r="I446">
        <v>206.493702605449</v>
      </c>
      <c r="J446">
        <f t="shared" si="2"/>
        <v>151.6419624</v>
      </c>
    </row>
    <row r="447">
      <c r="A447">
        <v>250599.0</v>
      </c>
      <c r="B447" s="1">
        <v>248.1756592</v>
      </c>
      <c r="C447">
        <f t="shared" si="1"/>
        <v>191.7274122</v>
      </c>
      <c r="H447">
        <v>205007.0</v>
      </c>
      <c r="I447">
        <v>234.738632552703</v>
      </c>
      <c r="J447">
        <f t="shared" si="2"/>
        <v>153.1845975</v>
      </c>
    </row>
    <row r="448">
      <c r="A448">
        <v>250922.0</v>
      </c>
      <c r="B448" s="1">
        <v>213.0835663</v>
      </c>
      <c r="C448">
        <f t="shared" si="1"/>
        <v>191.8918968</v>
      </c>
      <c r="H448">
        <v>205340.0</v>
      </c>
      <c r="I448">
        <v>198.891634567633</v>
      </c>
      <c r="J448">
        <f t="shared" si="2"/>
        <v>154.7002033</v>
      </c>
    </row>
    <row r="449">
      <c r="A449">
        <v>251179.0</v>
      </c>
      <c r="B449" s="1">
        <v>228.9033402</v>
      </c>
      <c r="C449">
        <f t="shared" si="1"/>
        <v>191.7141777</v>
      </c>
      <c r="H449">
        <v>205868.0</v>
      </c>
      <c r="I449">
        <v>210.638710884715</v>
      </c>
      <c r="J449">
        <f t="shared" si="2"/>
        <v>154.7531547</v>
      </c>
    </row>
    <row r="450">
      <c r="A450">
        <v>251524.0</v>
      </c>
      <c r="B450" s="1">
        <v>213.5473052</v>
      </c>
      <c r="C450">
        <f t="shared" si="1"/>
        <v>191.3924356</v>
      </c>
      <c r="H450">
        <v>206321.0</v>
      </c>
      <c r="I450">
        <v>226.560248430878</v>
      </c>
      <c r="J450">
        <f t="shared" si="2"/>
        <v>156.4814528</v>
      </c>
    </row>
    <row r="451">
      <c r="A451">
        <v>251833.0</v>
      </c>
      <c r="B451" s="1">
        <v>214.0189783</v>
      </c>
      <c r="C451">
        <f t="shared" si="1"/>
        <v>191.4054634</v>
      </c>
      <c r="H451">
        <v>206573.0</v>
      </c>
      <c r="I451">
        <v>187.288887364268</v>
      </c>
      <c r="J451">
        <f t="shared" si="2"/>
        <v>157.6941511</v>
      </c>
    </row>
    <row r="452">
      <c r="A452">
        <v>252080.0</v>
      </c>
      <c r="B452" s="1">
        <v>213.3697808</v>
      </c>
      <c r="C452">
        <f t="shared" si="1"/>
        <v>191.2358183</v>
      </c>
      <c r="H452">
        <v>207155.0</v>
      </c>
      <c r="I452">
        <v>232.133075180907</v>
      </c>
      <c r="J452">
        <f t="shared" si="2"/>
        <v>158.1185906</v>
      </c>
    </row>
    <row r="453">
      <c r="A453">
        <v>252584.0</v>
      </c>
      <c r="B453" s="1">
        <v>193.6784979</v>
      </c>
      <c r="C453">
        <f t="shared" si="1"/>
        <v>191.0073329</v>
      </c>
      <c r="H453">
        <v>207392.0</v>
      </c>
      <c r="I453">
        <v>183.304246157828</v>
      </c>
      <c r="J453">
        <f t="shared" si="2"/>
        <v>158.5929072</v>
      </c>
    </row>
    <row r="454">
      <c r="A454">
        <v>252769.0</v>
      </c>
      <c r="B454" s="1">
        <v>197.9194248</v>
      </c>
      <c r="C454">
        <f t="shared" si="1"/>
        <v>190.5608288</v>
      </c>
      <c r="H454">
        <v>207708.0</v>
      </c>
      <c r="I454">
        <v>217.328879816115</v>
      </c>
      <c r="J454">
        <f t="shared" si="2"/>
        <v>159.2346245</v>
      </c>
    </row>
    <row r="455">
      <c r="A455">
        <v>252978.0</v>
      </c>
      <c r="B455" s="1">
        <v>198.2162985</v>
      </c>
      <c r="C455">
        <f t="shared" si="1"/>
        <v>190.5217737</v>
      </c>
      <c r="H455">
        <v>208025.0</v>
      </c>
      <c r="I455">
        <v>213.608502056617</v>
      </c>
      <c r="J455">
        <f t="shared" si="2"/>
        <v>159.2639796</v>
      </c>
    </row>
    <row r="456">
      <c r="A456">
        <v>253262.0</v>
      </c>
      <c r="B456" s="1">
        <v>214.4737492</v>
      </c>
      <c r="C456">
        <f t="shared" si="1"/>
        <v>190.6555638</v>
      </c>
      <c r="H456">
        <v>208402.0</v>
      </c>
      <c r="I456">
        <v>207.358666261879</v>
      </c>
      <c r="J456">
        <f t="shared" si="2"/>
        <v>159.6235467</v>
      </c>
    </row>
    <row r="457">
      <c r="A457">
        <v>253582.0</v>
      </c>
      <c r="B457" s="1">
        <v>210.2161213</v>
      </c>
      <c r="C457">
        <f t="shared" si="1"/>
        <v>190.6194177</v>
      </c>
      <c r="H457">
        <v>208685.0</v>
      </c>
      <c r="I457">
        <v>213.715155811835</v>
      </c>
      <c r="J457">
        <f t="shared" si="2"/>
        <v>163.7012714</v>
      </c>
    </row>
    <row r="458">
      <c r="A458">
        <v>253816.0</v>
      </c>
      <c r="B458" s="1">
        <v>231.8570809</v>
      </c>
      <c r="C458">
        <f t="shared" si="1"/>
        <v>190.8834687</v>
      </c>
      <c r="H458">
        <v>208926.0</v>
      </c>
      <c r="I458">
        <v>-41.4046649813805</v>
      </c>
      <c r="J458">
        <f t="shared" si="2"/>
        <v>161.8403848</v>
      </c>
    </row>
    <row r="459">
      <c r="A459">
        <v>253972.0</v>
      </c>
      <c r="B459" s="1">
        <v>0.6041414286</v>
      </c>
      <c r="C459">
        <f t="shared" si="1"/>
        <v>191.1650453</v>
      </c>
      <c r="H459">
        <v>209228.0</v>
      </c>
      <c r="I459">
        <v>209.758149136608</v>
      </c>
      <c r="J459">
        <f t="shared" si="2"/>
        <v>164.1280718</v>
      </c>
    </row>
    <row r="460">
      <c r="A460">
        <v>254165.0</v>
      </c>
      <c r="B460" s="1">
        <v>201.3888436</v>
      </c>
      <c r="C460">
        <f t="shared" si="1"/>
        <v>190.8110233</v>
      </c>
      <c r="H460">
        <v>209496.0</v>
      </c>
      <c r="I460">
        <v>213.65593055097</v>
      </c>
      <c r="J460">
        <f t="shared" si="2"/>
        <v>164.1201078</v>
      </c>
    </row>
    <row r="461">
      <c r="A461">
        <v>254411.0</v>
      </c>
      <c r="B461" s="1">
        <v>200.3984005</v>
      </c>
      <c r="C461">
        <f t="shared" si="1"/>
        <v>190.9269483</v>
      </c>
      <c r="H461">
        <v>209862.0</v>
      </c>
      <c r="I461">
        <v>239.694741552181</v>
      </c>
      <c r="J461">
        <f t="shared" si="2"/>
        <v>165.318198</v>
      </c>
    </row>
    <row r="462">
      <c r="A462">
        <v>254747.0</v>
      </c>
      <c r="B462" s="1">
        <v>254.8823547</v>
      </c>
      <c r="C462">
        <f t="shared" si="1"/>
        <v>191.3635879</v>
      </c>
      <c r="H462">
        <v>210121.0</v>
      </c>
      <c r="I462">
        <v>219.996827389914</v>
      </c>
      <c r="J462">
        <f t="shared" si="2"/>
        <v>166.4822788</v>
      </c>
    </row>
    <row r="463">
      <c r="A463">
        <v>254954.0</v>
      </c>
      <c r="B463" s="1">
        <v>226.6755276</v>
      </c>
      <c r="C463">
        <f t="shared" si="1"/>
        <v>195.3531817</v>
      </c>
      <c r="H463">
        <v>210392.0</v>
      </c>
      <c r="I463">
        <v>242.014971266457</v>
      </c>
      <c r="J463">
        <f t="shared" si="2"/>
        <v>168.0612474</v>
      </c>
    </row>
    <row r="464">
      <c r="A464">
        <v>255145.0</v>
      </c>
      <c r="B464" s="1">
        <v>182.236983</v>
      </c>
      <c r="C464">
        <f t="shared" si="1"/>
        <v>194.8617161</v>
      </c>
      <c r="H464">
        <v>210674.0</v>
      </c>
      <c r="I464">
        <v>242.577796921386</v>
      </c>
      <c r="J464">
        <f t="shared" si="2"/>
        <v>168.094152</v>
      </c>
    </row>
    <row r="465">
      <c r="A465">
        <v>255382.0</v>
      </c>
      <c r="B465" s="1">
        <v>210.1345301</v>
      </c>
      <c r="C465">
        <f t="shared" si="1"/>
        <v>194.7385775</v>
      </c>
      <c r="H465">
        <v>210971.0</v>
      </c>
      <c r="I465">
        <v>205.265066016138</v>
      </c>
      <c r="J465">
        <f t="shared" si="2"/>
        <v>169.3744561</v>
      </c>
    </row>
    <row r="466">
      <c r="A466">
        <v>255546.0</v>
      </c>
      <c r="B466" s="1">
        <v>-26.2138505</v>
      </c>
      <c r="C466">
        <f t="shared" si="1"/>
        <v>192.4885786</v>
      </c>
      <c r="H466">
        <v>211248.0</v>
      </c>
      <c r="I466">
        <v>203.840531212623</v>
      </c>
      <c r="J466">
        <f t="shared" si="2"/>
        <v>169.5505528</v>
      </c>
    </row>
    <row r="467">
      <c r="A467">
        <v>255749.0</v>
      </c>
      <c r="B467" s="1">
        <v>189.7244263</v>
      </c>
      <c r="C467">
        <f t="shared" si="1"/>
        <v>192.1053419</v>
      </c>
      <c r="H467">
        <v>211649.0</v>
      </c>
      <c r="I467">
        <v>184.823694275679</v>
      </c>
      <c r="J467">
        <f t="shared" si="2"/>
        <v>170.1038704</v>
      </c>
    </row>
    <row r="468">
      <c r="A468">
        <v>256457.0</v>
      </c>
      <c r="B468" s="1">
        <v>213.3097715</v>
      </c>
      <c r="C468">
        <f t="shared" si="1"/>
        <v>192.4121848</v>
      </c>
      <c r="H468">
        <v>212051.0</v>
      </c>
      <c r="I468">
        <v>245.923055573067</v>
      </c>
      <c r="J468">
        <f t="shared" si="2"/>
        <v>171.737414</v>
      </c>
    </row>
    <row r="469">
      <c r="A469">
        <v>256785.0</v>
      </c>
      <c r="B469" s="1">
        <v>243.1326398</v>
      </c>
      <c r="C469">
        <f t="shared" si="1"/>
        <v>192.6464816</v>
      </c>
      <c r="H469">
        <v>212479.0</v>
      </c>
      <c r="I469">
        <v>199.828586878334</v>
      </c>
      <c r="J469">
        <f t="shared" si="2"/>
        <v>173.0710217</v>
      </c>
    </row>
    <row r="470">
      <c r="A470">
        <v>257034.0</v>
      </c>
      <c r="B470" s="1">
        <v>193.5338322</v>
      </c>
      <c r="C470">
        <f t="shared" si="1"/>
        <v>192.1160725</v>
      </c>
      <c r="H470">
        <v>212778.0</v>
      </c>
      <c r="I470">
        <v>216.007549623221</v>
      </c>
      <c r="J470">
        <f t="shared" si="2"/>
        <v>174.0741588</v>
      </c>
    </row>
    <row r="471">
      <c r="A471">
        <v>257262.0</v>
      </c>
      <c r="B471" s="1">
        <v>202.3738417</v>
      </c>
      <c r="C471">
        <f t="shared" si="1"/>
        <v>192.0821835</v>
      </c>
      <c r="H471">
        <v>213124.0</v>
      </c>
      <c r="I471">
        <v>198.090968814768</v>
      </c>
      <c r="J471">
        <f t="shared" si="2"/>
        <v>175.973937</v>
      </c>
    </row>
    <row r="472">
      <c r="A472">
        <v>257420.0</v>
      </c>
      <c r="B472" s="1">
        <v>-21.35313206</v>
      </c>
      <c r="C472">
        <f t="shared" si="1"/>
        <v>189.3077038</v>
      </c>
      <c r="H472">
        <v>213619.0</v>
      </c>
      <c r="I472">
        <v>218.439121412868</v>
      </c>
      <c r="J472">
        <f t="shared" si="2"/>
        <v>176.9908314</v>
      </c>
    </row>
    <row r="473">
      <c r="A473">
        <v>257710.0</v>
      </c>
      <c r="B473" s="1">
        <v>239.6772219</v>
      </c>
      <c r="C473">
        <f t="shared" si="1"/>
        <v>191.6471705</v>
      </c>
      <c r="H473">
        <v>213856.0</v>
      </c>
      <c r="I473">
        <v>187.347788470399</v>
      </c>
      <c r="J473">
        <f t="shared" si="2"/>
        <v>176.892444</v>
      </c>
    </row>
    <row r="474">
      <c r="A474">
        <v>257958.0</v>
      </c>
      <c r="B474" s="1">
        <v>227.4374982</v>
      </c>
      <c r="C474">
        <f t="shared" si="1"/>
        <v>191.7615623</v>
      </c>
      <c r="H474">
        <v>214093.0</v>
      </c>
      <c r="I474">
        <v>187.234929518851</v>
      </c>
      <c r="J474">
        <f t="shared" si="2"/>
        <v>176.4408699</v>
      </c>
    </row>
    <row r="475">
      <c r="A475">
        <v>258329.0</v>
      </c>
      <c r="B475" s="1">
        <v>197.1636857</v>
      </c>
      <c r="C475">
        <f t="shared" si="1"/>
        <v>191.4036307</v>
      </c>
      <c r="H475">
        <v>214354.0</v>
      </c>
      <c r="I475">
        <v>217.271704807954</v>
      </c>
      <c r="J475">
        <f t="shared" si="2"/>
        <v>178.7173696</v>
      </c>
    </row>
    <row r="476">
      <c r="A476">
        <v>258687.0</v>
      </c>
      <c r="B476" s="1">
        <v>215.8759923</v>
      </c>
      <c r="C476">
        <f t="shared" si="1"/>
        <v>191.1220145</v>
      </c>
      <c r="H476">
        <v>214617.0</v>
      </c>
      <c r="I476">
        <v>200.637534029147</v>
      </c>
      <c r="J476">
        <f t="shared" si="2"/>
        <v>179.522577</v>
      </c>
    </row>
    <row r="477">
      <c r="A477">
        <v>258895.0</v>
      </c>
      <c r="B477" s="1">
        <v>229.0212701</v>
      </c>
      <c r="C477">
        <f t="shared" si="1"/>
        <v>191.6278322</v>
      </c>
      <c r="H477">
        <v>214924.0</v>
      </c>
      <c r="I477">
        <v>212.125451320172</v>
      </c>
      <c r="J477">
        <f t="shared" si="2"/>
        <v>180.6531369</v>
      </c>
    </row>
    <row r="478">
      <c r="A478">
        <v>259144.0</v>
      </c>
      <c r="B478" s="1">
        <v>216.3940467</v>
      </c>
      <c r="C478">
        <f t="shared" si="1"/>
        <v>191.3381373</v>
      </c>
      <c r="H478">
        <v>215253.0</v>
      </c>
      <c r="I478">
        <v>227.117160847542</v>
      </c>
      <c r="J478">
        <f t="shared" si="2"/>
        <v>181.0071629</v>
      </c>
    </row>
    <row r="479">
      <c r="A479">
        <v>259365.0</v>
      </c>
      <c r="B479" s="1">
        <v>236.3408719</v>
      </c>
      <c r="C479">
        <f t="shared" si="1"/>
        <v>191.8444925</v>
      </c>
      <c r="H479">
        <v>215589.0</v>
      </c>
      <c r="I479">
        <v>231.666727993375</v>
      </c>
      <c r="J479">
        <f t="shared" si="2"/>
        <v>182.3802684</v>
      </c>
    </row>
    <row r="480">
      <c r="A480">
        <v>259600.0</v>
      </c>
      <c r="B480" s="1">
        <v>226.6901596</v>
      </c>
      <c r="C480">
        <f t="shared" si="1"/>
        <v>192.225216</v>
      </c>
      <c r="H480">
        <v>216146.0</v>
      </c>
      <c r="I480">
        <v>-136.752833768535</v>
      </c>
      <c r="J480">
        <f t="shared" si="2"/>
        <v>183.1543309</v>
      </c>
    </row>
    <row r="481">
      <c r="A481">
        <v>259843.0</v>
      </c>
      <c r="B481" s="1">
        <v>231.8578369</v>
      </c>
      <c r="C481">
        <f t="shared" si="1"/>
        <v>192.0813937</v>
      </c>
      <c r="H481">
        <v>216447.0</v>
      </c>
      <c r="I481">
        <v>203.389535801124</v>
      </c>
      <c r="J481">
        <f t="shared" si="2"/>
        <v>183.2655676</v>
      </c>
    </row>
    <row r="482">
      <c r="A482">
        <v>260079.0</v>
      </c>
      <c r="B482" s="1">
        <v>241.8357323</v>
      </c>
      <c r="C482">
        <f t="shared" si="1"/>
        <v>192.2151923</v>
      </c>
      <c r="H482">
        <v>216708.0</v>
      </c>
      <c r="I482">
        <v>-24.2125055801156</v>
      </c>
      <c r="J482">
        <f t="shared" si="2"/>
        <v>180.9307848</v>
      </c>
    </row>
    <row r="483">
      <c r="A483">
        <v>260359.0</v>
      </c>
      <c r="B483" s="1">
        <v>215.4023235</v>
      </c>
      <c r="C483">
        <f t="shared" si="1"/>
        <v>191.8667309</v>
      </c>
      <c r="H483">
        <v>217025.0</v>
      </c>
      <c r="I483">
        <v>227.831175503764</v>
      </c>
      <c r="J483">
        <f t="shared" si="2"/>
        <v>181.9859757</v>
      </c>
    </row>
    <row r="484">
      <c r="A484">
        <v>260624.0</v>
      </c>
      <c r="B484" s="1">
        <v>211.6832173</v>
      </c>
      <c r="C484">
        <f t="shared" si="1"/>
        <v>191.7593797</v>
      </c>
      <c r="H484">
        <v>217277.0</v>
      </c>
      <c r="I484">
        <v>187.140294333249</v>
      </c>
      <c r="J484">
        <f t="shared" si="2"/>
        <v>181.6357263</v>
      </c>
    </row>
    <row r="485">
      <c r="A485">
        <v>260882.0</v>
      </c>
      <c r="B485" s="1">
        <v>240.7757745</v>
      </c>
      <c r="C485">
        <f t="shared" si="1"/>
        <v>191.7145186</v>
      </c>
      <c r="H485">
        <v>217619.0</v>
      </c>
      <c r="I485">
        <v>256.899220230524</v>
      </c>
      <c r="J485">
        <f t="shared" si="2"/>
        <v>183.418582</v>
      </c>
    </row>
    <row r="486">
      <c r="A486">
        <v>261066.0</v>
      </c>
      <c r="B486" s="1">
        <v>241.1345826</v>
      </c>
      <c r="C486">
        <f t="shared" si="1"/>
        <v>191.7461819</v>
      </c>
      <c r="H486">
        <v>217894.0</v>
      </c>
      <c r="I486">
        <v>217.418706853103</v>
      </c>
      <c r="J486">
        <f t="shared" si="2"/>
        <v>184.0560096</v>
      </c>
    </row>
    <row r="487">
      <c r="A487">
        <v>261317.0</v>
      </c>
      <c r="B487" s="1">
        <v>207.2459813</v>
      </c>
      <c r="C487">
        <f t="shared" si="1"/>
        <v>191.4401463</v>
      </c>
      <c r="H487">
        <v>218042.0</v>
      </c>
      <c r="I487">
        <v>-18.6300575178838</v>
      </c>
      <c r="J487">
        <f t="shared" si="2"/>
        <v>183.1414295</v>
      </c>
    </row>
    <row r="488">
      <c r="A488">
        <v>261645.0</v>
      </c>
      <c r="B488" s="1">
        <v>210.9355313</v>
      </c>
      <c r="C488">
        <f t="shared" si="1"/>
        <v>191.4349888</v>
      </c>
      <c r="H488">
        <v>218279.0</v>
      </c>
      <c r="I488">
        <v>-37.4461421040903</v>
      </c>
      <c r="J488">
        <f t="shared" si="2"/>
        <v>181.7495659</v>
      </c>
    </row>
    <row r="489">
      <c r="A489">
        <v>261934.0</v>
      </c>
      <c r="B489" s="1">
        <v>232.6663088</v>
      </c>
      <c r="C489">
        <f t="shared" si="1"/>
        <v>191.8389077</v>
      </c>
      <c r="H489">
        <v>218535.0</v>
      </c>
      <c r="I489">
        <v>201.736464063424</v>
      </c>
      <c r="J489">
        <f t="shared" si="2"/>
        <v>182.112076</v>
      </c>
    </row>
    <row r="490">
      <c r="A490">
        <v>262234.0</v>
      </c>
      <c r="B490" s="1">
        <v>256.3637647</v>
      </c>
      <c r="C490">
        <f t="shared" si="1"/>
        <v>192.4071719</v>
      </c>
      <c r="H490">
        <v>218811.0</v>
      </c>
      <c r="I490">
        <v>214.837820822735</v>
      </c>
      <c r="J490">
        <f t="shared" si="2"/>
        <v>183.1612451</v>
      </c>
    </row>
    <row r="491">
      <c r="A491">
        <v>262569.0</v>
      </c>
      <c r="B491" s="1">
        <v>206.8739885</v>
      </c>
      <c r="C491">
        <f t="shared" si="1"/>
        <v>192.4381849</v>
      </c>
      <c r="H491">
        <v>219142.0</v>
      </c>
      <c r="I491">
        <v>200.878888189607</v>
      </c>
      <c r="J491">
        <f t="shared" si="2"/>
        <v>183.1125118</v>
      </c>
    </row>
    <row r="492">
      <c r="A492">
        <v>262818.0</v>
      </c>
      <c r="B492" s="1">
        <v>240.8030454</v>
      </c>
      <c r="C492">
        <f t="shared" si="1"/>
        <v>192.6000342</v>
      </c>
      <c r="H492">
        <v>219574.0</v>
      </c>
      <c r="I492">
        <v>190.557251438816</v>
      </c>
      <c r="J492">
        <f t="shared" si="2"/>
        <v>183.0797704</v>
      </c>
    </row>
    <row r="493">
      <c r="A493">
        <v>263032.0</v>
      </c>
      <c r="B493" s="1">
        <v>221.5044014</v>
      </c>
      <c r="C493">
        <f t="shared" si="1"/>
        <v>192.6995496</v>
      </c>
      <c r="H493">
        <v>220026.0</v>
      </c>
      <c r="I493">
        <v>166.602716831086</v>
      </c>
      <c r="J493">
        <f t="shared" si="2"/>
        <v>182.6122431</v>
      </c>
    </row>
    <row r="494">
      <c r="A494">
        <v>263406.0</v>
      </c>
      <c r="B494" s="1">
        <v>197.9425126</v>
      </c>
      <c r="C494">
        <f t="shared" si="1"/>
        <v>192.5686775</v>
      </c>
      <c r="H494">
        <v>220250.0</v>
      </c>
      <c r="I494">
        <v>215.266652400697</v>
      </c>
      <c r="J494">
        <f t="shared" si="2"/>
        <v>182.9759072</v>
      </c>
    </row>
    <row r="495">
      <c r="A495">
        <v>263706.0</v>
      </c>
      <c r="B495" s="1">
        <v>235.9035788</v>
      </c>
      <c r="C495">
        <f t="shared" si="1"/>
        <v>193.1164501</v>
      </c>
      <c r="H495">
        <v>220606.0</v>
      </c>
      <c r="I495">
        <v>238.334111048139</v>
      </c>
      <c r="J495">
        <f t="shared" si="2"/>
        <v>183.4439049</v>
      </c>
    </row>
    <row r="496">
      <c r="A496">
        <v>264065.0</v>
      </c>
      <c r="B496" s="1">
        <v>236.7274916</v>
      </c>
      <c r="C496">
        <f t="shared" si="1"/>
        <v>193.4179357</v>
      </c>
      <c r="H496">
        <v>220881.0</v>
      </c>
      <c r="I496">
        <v>222.651295302583</v>
      </c>
      <c r="J496">
        <f t="shared" si="2"/>
        <v>183.4058049</v>
      </c>
    </row>
    <row r="497">
      <c r="A497">
        <v>264404.0</v>
      </c>
      <c r="B497" s="1">
        <v>231.1436743</v>
      </c>
      <c r="C497">
        <f t="shared" si="1"/>
        <v>193.9532703</v>
      </c>
      <c r="H497">
        <v>221167.0</v>
      </c>
      <c r="I497">
        <v>247.620314760733</v>
      </c>
      <c r="J497">
        <f t="shared" si="2"/>
        <v>183.9552237</v>
      </c>
    </row>
    <row r="498">
      <c r="A498">
        <v>264645.0</v>
      </c>
      <c r="B498" s="1">
        <v>225.9682188</v>
      </c>
      <c r="C498">
        <f t="shared" si="1"/>
        <v>198.654712</v>
      </c>
      <c r="H498">
        <v>221395.0</v>
      </c>
      <c r="I498">
        <v>208.457056209783</v>
      </c>
      <c r="J498">
        <f t="shared" si="2"/>
        <v>184.1509511</v>
      </c>
    </row>
    <row r="499">
      <c r="A499">
        <v>264857.0</v>
      </c>
      <c r="B499" s="1">
        <v>236.2935991</v>
      </c>
      <c r="C499">
        <f t="shared" si="1"/>
        <v>198.836352</v>
      </c>
      <c r="H499">
        <v>221701.0</v>
      </c>
      <c r="I499">
        <v>222.844864744419</v>
      </c>
      <c r="J499">
        <f t="shared" si="2"/>
        <v>184.4204088</v>
      </c>
    </row>
    <row r="500">
      <c r="A500">
        <v>265073.0</v>
      </c>
      <c r="B500" s="1">
        <v>228.5552033</v>
      </c>
      <c r="C500">
        <f t="shared" si="1"/>
        <v>199.1422748</v>
      </c>
      <c r="H500">
        <v>221975.0</v>
      </c>
      <c r="I500">
        <v>231.907745776456</v>
      </c>
      <c r="J500">
        <f t="shared" si="2"/>
        <v>184.8098338</v>
      </c>
    </row>
    <row r="501">
      <c r="H501">
        <v>222237.0</v>
      </c>
      <c r="I501">
        <v>194.870503748608</v>
      </c>
      <c r="J501">
        <f t="shared" si="2"/>
        <v>187.377026</v>
      </c>
    </row>
    <row r="502">
      <c r="H502">
        <v>222483.0</v>
      </c>
      <c r="I502">
        <v>215.512999975717</v>
      </c>
      <c r="J502">
        <f t="shared" si="2"/>
        <v>188.4201115</v>
      </c>
    </row>
    <row r="503">
      <c r="H503">
        <v>222768.0</v>
      </c>
      <c r="I503">
        <v>213.976530083433</v>
      </c>
      <c r="J503">
        <f t="shared" si="2"/>
        <v>189.0076351</v>
      </c>
    </row>
    <row r="504">
      <c r="H504">
        <v>223005.0</v>
      </c>
      <c r="I504">
        <v>-39.0135336673061</v>
      </c>
      <c r="J504">
        <f t="shared" si="2"/>
        <v>186.4814405</v>
      </c>
    </row>
    <row r="505">
      <c r="H505">
        <v>223241.0</v>
      </c>
      <c r="I505">
        <v>204.885639158803</v>
      </c>
      <c r="J505">
        <f t="shared" si="2"/>
        <v>186.543086</v>
      </c>
    </row>
    <row r="506">
      <c r="H506">
        <v>223562.0</v>
      </c>
      <c r="I506">
        <v>231.381203988511</v>
      </c>
      <c r="J506">
        <f t="shared" si="2"/>
        <v>186.7494544</v>
      </c>
    </row>
    <row r="507">
      <c r="H507">
        <v>223847.0</v>
      </c>
      <c r="I507">
        <v>196.800313199668</v>
      </c>
      <c r="J507">
        <f t="shared" si="2"/>
        <v>186.5805774</v>
      </c>
    </row>
    <row r="508">
      <c r="H508">
        <v>224188.0</v>
      </c>
      <c r="I508">
        <v>243.3216917777</v>
      </c>
      <c r="J508">
        <f t="shared" si="2"/>
        <v>187.6732062</v>
      </c>
    </row>
    <row r="509">
      <c r="H509">
        <v>224496.0</v>
      </c>
      <c r="I509">
        <v>209.061702259385</v>
      </c>
      <c r="J509">
        <f t="shared" si="2"/>
        <v>187.3783956</v>
      </c>
    </row>
    <row r="510">
      <c r="H510">
        <v>224769.0</v>
      </c>
      <c r="I510">
        <v>233.275195557782</v>
      </c>
      <c r="J510">
        <f t="shared" si="2"/>
        <v>190.445121</v>
      </c>
    </row>
    <row r="511">
      <c r="H511">
        <v>225089.0</v>
      </c>
      <c r="I511">
        <v>242.325906121006</v>
      </c>
      <c r="J511">
        <f t="shared" si="2"/>
        <v>190.4560384</v>
      </c>
    </row>
    <row r="512">
      <c r="H512">
        <v>225371.0</v>
      </c>
      <c r="I512">
        <v>204.36757505553</v>
      </c>
      <c r="J512">
        <f t="shared" si="2"/>
        <v>190.4630821</v>
      </c>
    </row>
    <row r="513">
      <c r="H513">
        <v>225889.0</v>
      </c>
      <c r="I513">
        <v>119.811251282299</v>
      </c>
      <c r="J513">
        <f t="shared" si="2"/>
        <v>190.5842917</v>
      </c>
    </row>
    <row r="514">
      <c r="H514">
        <v>226200.0</v>
      </c>
      <c r="I514">
        <v>236.440326458996</v>
      </c>
      <c r="J514">
        <f t="shared" si="2"/>
        <v>191.0365342</v>
      </c>
    </row>
    <row r="515">
      <c r="H515">
        <v>226479.0</v>
      </c>
      <c r="I515">
        <v>218.84981078746</v>
      </c>
      <c r="J515">
        <f t="shared" si="2"/>
        <v>191.9351689</v>
      </c>
    </row>
    <row r="516">
      <c r="H516">
        <v>226721.0</v>
      </c>
      <c r="I516">
        <v>217.413670145016</v>
      </c>
      <c r="J516">
        <f t="shared" si="2"/>
        <v>191.6165831</v>
      </c>
    </row>
    <row r="517">
      <c r="H517">
        <v>226991.0</v>
      </c>
      <c r="I517">
        <v>212.72607498813</v>
      </c>
      <c r="J517">
        <f t="shared" si="2"/>
        <v>192.9455078</v>
      </c>
    </row>
    <row r="518">
      <c r="H518">
        <v>227355.0</v>
      </c>
      <c r="I518">
        <v>220.789797713129</v>
      </c>
      <c r="J518">
        <f t="shared" si="2"/>
        <v>193.3221817</v>
      </c>
    </row>
    <row r="519">
      <c r="H519">
        <v>227659.0</v>
      </c>
      <c r="I519">
        <v>221.768456931328</v>
      </c>
      <c r="J519">
        <f t="shared" si="2"/>
        <v>193.1671298</v>
      </c>
    </row>
    <row r="520">
      <c r="H520">
        <v>227899.0</v>
      </c>
      <c r="I520">
        <v>192.811495143073</v>
      </c>
      <c r="J520">
        <f t="shared" si="2"/>
        <v>192.840042</v>
      </c>
    </row>
    <row r="521">
      <c r="H521">
        <v>228212.0</v>
      </c>
      <c r="I521">
        <v>212.848615956977</v>
      </c>
      <c r="J521">
        <f t="shared" si="2"/>
        <v>192.7283605</v>
      </c>
    </row>
    <row r="522">
      <c r="H522">
        <v>228574.0</v>
      </c>
      <c r="I522">
        <v>228.048408879836</v>
      </c>
      <c r="J522">
        <f t="shared" si="2"/>
        <v>193.042289</v>
      </c>
    </row>
    <row r="523">
      <c r="H523">
        <v>228837.0</v>
      </c>
      <c r="I523">
        <v>238.848416051621</v>
      </c>
      <c r="J523">
        <f t="shared" si="2"/>
        <v>194.6945913</v>
      </c>
    </row>
    <row r="524">
      <c r="H524">
        <v>229246.0</v>
      </c>
      <c r="I524">
        <v>222.332875136287</v>
      </c>
      <c r="J524">
        <f t="shared" si="2"/>
        <v>194.5916824</v>
      </c>
    </row>
    <row r="525">
      <c r="H525">
        <v>229589.0</v>
      </c>
      <c r="I525">
        <v>210.756675694668</v>
      </c>
      <c r="J525">
        <f t="shared" si="2"/>
        <v>194.6076866</v>
      </c>
    </row>
    <row r="526">
      <c r="H526">
        <v>229870.0</v>
      </c>
      <c r="I526">
        <v>180.330397643352</v>
      </c>
      <c r="J526">
        <f t="shared" si="2"/>
        <v>194.0960959</v>
      </c>
    </row>
    <row r="527">
      <c r="H527">
        <v>230149.0</v>
      </c>
      <c r="I527">
        <v>232.13376094693</v>
      </c>
      <c r="J527">
        <f t="shared" si="2"/>
        <v>194.2258743</v>
      </c>
    </row>
    <row r="528">
      <c r="H528">
        <v>230427.0</v>
      </c>
      <c r="I528">
        <v>215.583520101681</v>
      </c>
      <c r="J528">
        <f t="shared" si="2"/>
        <v>193.9526494</v>
      </c>
    </row>
    <row r="529">
      <c r="H529">
        <v>230695.0</v>
      </c>
      <c r="I529">
        <v>215.760543910744</v>
      </c>
      <c r="J529">
        <f t="shared" si="2"/>
        <v>193.8082178</v>
      </c>
    </row>
    <row r="530">
      <c r="H530">
        <v>230957.0</v>
      </c>
      <c r="I530">
        <v>243.085591440722</v>
      </c>
      <c r="J530">
        <f t="shared" si="2"/>
        <v>195.1898628</v>
      </c>
    </row>
    <row r="531">
      <c r="H531">
        <v>231275.0</v>
      </c>
      <c r="I531">
        <v>224.135892354302</v>
      </c>
      <c r="J531">
        <f t="shared" si="2"/>
        <v>195.1274575</v>
      </c>
    </row>
    <row r="532">
      <c r="H532">
        <v>231633.0</v>
      </c>
      <c r="I532">
        <v>215.301775459022</v>
      </c>
      <c r="J532">
        <f t="shared" si="2"/>
        <v>195.3493909</v>
      </c>
    </row>
    <row r="533">
      <c r="H533">
        <v>231993.0</v>
      </c>
      <c r="I533">
        <v>243.694514787026</v>
      </c>
      <c r="J533">
        <f t="shared" si="2"/>
        <v>195.718653</v>
      </c>
    </row>
    <row r="534">
      <c r="H534">
        <v>232534.0</v>
      </c>
      <c r="I534">
        <v>152.478740174029</v>
      </c>
      <c r="J534">
        <f t="shared" si="2"/>
        <v>194.8825584</v>
      </c>
    </row>
    <row r="535">
      <c r="H535">
        <v>232809.0</v>
      </c>
      <c r="I535">
        <v>216.29016192785</v>
      </c>
      <c r="J535">
        <f t="shared" si="2"/>
        <v>195.2197029</v>
      </c>
    </row>
    <row r="536">
      <c r="H536">
        <v>233066.0</v>
      </c>
      <c r="I536">
        <v>215.61681521701</v>
      </c>
      <c r="J536">
        <f t="shared" si="2"/>
        <v>195.177281</v>
      </c>
    </row>
    <row r="537">
      <c r="H537">
        <v>233368.0</v>
      </c>
      <c r="I537">
        <v>209.808029543974</v>
      </c>
      <c r="J537">
        <f t="shared" si="2"/>
        <v>195.1173734</v>
      </c>
    </row>
    <row r="538">
      <c r="H538">
        <v>233654.0</v>
      </c>
      <c r="I538">
        <v>236.963593437857</v>
      </c>
      <c r="J538">
        <f t="shared" si="2"/>
        <v>195.1870934</v>
      </c>
    </row>
    <row r="539">
      <c r="H539">
        <v>234015.0</v>
      </c>
      <c r="I539">
        <v>240.356112727571</v>
      </c>
      <c r="J539">
        <f t="shared" si="2"/>
        <v>195.2451403</v>
      </c>
    </row>
    <row r="540">
      <c r="H540">
        <v>234592.0</v>
      </c>
      <c r="I540">
        <v>198.008179171132</v>
      </c>
      <c r="J540">
        <f t="shared" si="2"/>
        <v>194.9060831</v>
      </c>
    </row>
    <row r="541">
      <c r="H541">
        <v>234875.0</v>
      </c>
      <c r="I541">
        <v>240.207553658908</v>
      </c>
      <c r="J541">
        <f t="shared" si="2"/>
        <v>198.174071</v>
      </c>
    </row>
    <row r="542">
      <c r="H542">
        <v>235163.0</v>
      </c>
      <c r="I542">
        <v>222.684376444833</v>
      </c>
      <c r="J542">
        <f t="shared" si="2"/>
        <v>198.1876018</v>
      </c>
    </row>
    <row r="543">
      <c r="H543">
        <v>235431.0</v>
      </c>
      <c r="I543">
        <v>234.309725430805</v>
      </c>
      <c r="J543">
        <f t="shared" si="2"/>
        <v>198.6456082</v>
      </c>
    </row>
    <row r="544">
      <c r="H544">
        <v>235716.0</v>
      </c>
      <c r="I544">
        <v>216.37022808921</v>
      </c>
      <c r="J544">
        <f t="shared" si="2"/>
        <v>198.8384814</v>
      </c>
    </row>
    <row r="545">
      <c r="H545">
        <v>235978.0</v>
      </c>
      <c r="I545">
        <v>232.289633776673</v>
      </c>
      <c r="J545">
        <f t="shared" si="2"/>
        <v>199.097283</v>
      </c>
    </row>
    <row r="546">
      <c r="H546">
        <v>236202.0</v>
      </c>
      <c r="I546">
        <v>255.681703566308</v>
      </c>
      <c r="J546">
        <f t="shared" si="2"/>
        <v>199.7684059</v>
      </c>
    </row>
    <row r="547">
      <c r="H547">
        <v>236454.0</v>
      </c>
      <c r="I547">
        <v>211.421051044143</v>
      </c>
      <c r="J547">
        <f t="shared" si="2"/>
        <v>199.8171915</v>
      </c>
    </row>
    <row r="548">
      <c r="H548">
        <v>236762.0</v>
      </c>
      <c r="I548">
        <v>236.117956510037</v>
      </c>
      <c r="J548">
        <f t="shared" si="2"/>
        <v>199.8308482</v>
      </c>
    </row>
    <row r="549">
      <c r="H549">
        <v>237194.0</v>
      </c>
      <c r="I549">
        <v>194.745889722802</v>
      </c>
      <c r="J549">
        <f t="shared" si="2"/>
        <v>199.7898012</v>
      </c>
    </row>
    <row r="550">
      <c r="H550">
        <v>237451.0</v>
      </c>
      <c r="I550">
        <v>222.569460236377</v>
      </c>
      <c r="J550">
        <f t="shared" si="2"/>
        <v>199.9079274</v>
      </c>
    </row>
    <row r="551">
      <c r="H551">
        <v>237726.0</v>
      </c>
      <c r="I551">
        <v>221.31503907856</v>
      </c>
      <c r="J551">
        <f t="shared" si="2"/>
        <v>199.8559946</v>
      </c>
    </row>
    <row r="552">
      <c r="H552">
        <v>238031.0</v>
      </c>
      <c r="I552">
        <v>217.334369293521</v>
      </c>
      <c r="J552">
        <f t="shared" si="2"/>
        <v>200.1534747</v>
      </c>
    </row>
    <row r="553">
      <c r="H553">
        <v>238313.0</v>
      </c>
      <c r="I553">
        <v>216.590076846539</v>
      </c>
      <c r="J553">
        <f t="shared" si="2"/>
        <v>199.9995836</v>
      </c>
    </row>
    <row r="554">
      <c r="H554">
        <v>238667.0</v>
      </c>
      <c r="I554">
        <v>235.656317209858</v>
      </c>
      <c r="J554">
        <f t="shared" si="2"/>
        <v>200.5179209</v>
      </c>
    </row>
    <row r="555">
      <c r="H555">
        <v>238943.0</v>
      </c>
      <c r="I555">
        <v>211.397314606102</v>
      </c>
      <c r="J555">
        <f t="shared" si="2"/>
        <v>200.4591926</v>
      </c>
    </row>
    <row r="556">
      <c r="H556">
        <v>239193.0</v>
      </c>
      <c r="I556">
        <v>225.152032187634</v>
      </c>
      <c r="J556">
        <f t="shared" si="2"/>
        <v>200.5734849</v>
      </c>
    </row>
    <row r="557">
      <c r="H557">
        <v>239478.0</v>
      </c>
      <c r="I557">
        <v>239.842635084736</v>
      </c>
      <c r="J557">
        <f t="shared" si="2"/>
        <v>200.8951084</v>
      </c>
    </row>
    <row r="558">
      <c r="H558">
        <v>239750.0</v>
      </c>
      <c r="I558">
        <v>228.394336400462</v>
      </c>
      <c r="J558">
        <f t="shared" si="2"/>
        <v>201.0404468</v>
      </c>
    </row>
    <row r="559">
      <c r="H559">
        <v>240061.0</v>
      </c>
      <c r="I559">
        <v>245.705832684617</v>
      </c>
      <c r="J559">
        <f t="shared" si="2"/>
        <v>203.883125</v>
      </c>
    </row>
    <row r="560">
      <c r="H560">
        <v>240349.0</v>
      </c>
      <c r="I560">
        <v>224.147309881166</v>
      </c>
      <c r="J560">
        <f t="shared" si="2"/>
        <v>204.0255919</v>
      </c>
    </row>
    <row r="561">
      <c r="H561">
        <v>240654.0</v>
      </c>
      <c r="I561">
        <v>216.186099871775</v>
      </c>
      <c r="J561">
        <f t="shared" si="2"/>
        <v>204.0506431</v>
      </c>
    </row>
    <row r="562">
      <c r="H562">
        <v>240941.0</v>
      </c>
      <c r="I562">
        <v>182.50962241396</v>
      </c>
      <c r="J562">
        <f t="shared" si="2"/>
        <v>203.4844538</v>
      </c>
    </row>
    <row r="563">
      <c r="H563">
        <v>241255.0</v>
      </c>
      <c r="I563">
        <v>233.470687138374</v>
      </c>
      <c r="J563">
        <f t="shared" si="2"/>
        <v>203.6178584</v>
      </c>
    </row>
    <row r="564">
      <c r="H564">
        <v>241538.0</v>
      </c>
      <c r="I564">
        <v>239.118757448717</v>
      </c>
      <c r="J564">
        <f t="shared" si="2"/>
        <v>203.589183</v>
      </c>
    </row>
    <row r="565">
      <c r="H565">
        <v>241873.0</v>
      </c>
      <c r="I565">
        <v>249.698237679867</v>
      </c>
      <c r="J565">
        <f t="shared" si="2"/>
        <v>203.6596824</v>
      </c>
    </row>
    <row r="566">
      <c r="H566">
        <v>242148.0</v>
      </c>
      <c r="I566">
        <v>228.815525260494</v>
      </c>
      <c r="J566">
        <f t="shared" si="2"/>
        <v>203.8928553</v>
      </c>
    </row>
    <row r="567">
      <c r="H567">
        <v>242489.0</v>
      </c>
      <c r="I567">
        <v>238.506579000531</v>
      </c>
      <c r="J567">
        <f t="shared" si="2"/>
        <v>204.2360835</v>
      </c>
    </row>
    <row r="568">
      <c r="H568">
        <v>242734.0</v>
      </c>
      <c r="I568">
        <v>211.624089419531</v>
      </c>
      <c r="J568">
        <f t="shared" si="2"/>
        <v>204.5014339</v>
      </c>
    </row>
    <row r="569">
      <c r="H569">
        <v>242953.0</v>
      </c>
      <c r="I569">
        <v>219.552163395028</v>
      </c>
      <c r="J569">
        <f t="shared" si="2"/>
        <v>204.240336</v>
      </c>
    </row>
    <row r="570">
      <c r="H570">
        <v>243197.0</v>
      </c>
      <c r="I570">
        <v>240.324363294906</v>
      </c>
      <c r="J570">
        <f t="shared" si="2"/>
        <v>204.6412843</v>
      </c>
    </row>
    <row r="571">
      <c r="H571">
        <v>243450.0</v>
      </c>
      <c r="I571">
        <v>216.466963407823</v>
      </c>
      <c r="J571">
        <f t="shared" si="2"/>
        <v>204.6458329</v>
      </c>
    </row>
    <row r="572">
      <c r="H572">
        <v>243896.0</v>
      </c>
      <c r="I572">
        <v>136.464259512905</v>
      </c>
      <c r="J572">
        <f t="shared" si="2"/>
        <v>204.0356675</v>
      </c>
    </row>
    <row r="573">
      <c r="H573">
        <v>244182.0</v>
      </c>
      <c r="I573">
        <v>241.001564145727</v>
      </c>
      <c r="J573">
        <f t="shared" si="2"/>
        <v>204.259058</v>
      </c>
    </row>
    <row r="574">
      <c r="H574">
        <v>244443.0</v>
      </c>
      <c r="I574">
        <v>221.54429063657</v>
      </c>
      <c r="J574">
        <f t="shared" si="2"/>
        <v>204.5976372</v>
      </c>
    </row>
    <row r="575">
      <c r="H575">
        <v>244718.0</v>
      </c>
      <c r="I575">
        <v>225.142398600232</v>
      </c>
      <c r="J575">
        <f t="shared" si="2"/>
        <v>204.9729587</v>
      </c>
    </row>
    <row r="576">
      <c r="H576">
        <v>245066.0</v>
      </c>
      <c r="I576">
        <v>223.232138123341</v>
      </c>
      <c r="J576">
        <f t="shared" si="2"/>
        <v>205.0319729</v>
      </c>
    </row>
    <row r="577">
      <c r="H577">
        <v>245455.0</v>
      </c>
      <c r="I577">
        <v>171.344903068791</v>
      </c>
      <c r="J577">
        <f t="shared" si="2"/>
        <v>204.7419468</v>
      </c>
    </row>
    <row r="578">
      <c r="H578">
        <v>245735.0</v>
      </c>
      <c r="I578">
        <v>214.715703926616</v>
      </c>
      <c r="J578">
        <f t="shared" si="2"/>
        <v>204.7675929</v>
      </c>
    </row>
    <row r="579">
      <c r="H579">
        <v>246396.0</v>
      </c>
      <c r="I579">
        <v>174.163472534117</v>
      </c>
      <c r="J579">
        <f t="shared" si="2"/>
        <v>204.243299</v>
      </c>
    </row>
    <row r="580">
      <c r="H580">
        <v>246615.0</v>
      </c>
      <c r="I580">
        <v>189.913494063406</v>
      </c>
      <c r="J580">
        <f t="shared" si="2"/>
        <v>203.8299006</v>
      </c>
    </row>
    <row r="581">
      <c r="H581">
        <v>246856.0</v>
      </c>
      <c r="I581">
        <v>191.84907221404</v>
      </c>
      <c r="J581">
        <f t="shared" si="2"/>
        <v>207.0833848</v>
      </c>
    </row>
    <row r="582">
      <c r="H582">
        <v>247150.0</v>
      </c>
      <c r="I582">
        <v>244.149250821427</v>
      </c>
      <c r="J582">
        <f t="shared" si="2"/>
        <v>207.4869464</v>
      </c>
    </row>
    <row r="583">
      <c r="H583">
        <v>247403.0</v>
      </c>
      <c r="I583">
        <v>225.589223807292</v>
      </c>
      <c r="J583">
        <f t="shared" si="2"/>
        <v>209.9602308</v>
      </c>
    </row>
    <row r="584">
      <c r="H584">
        <v>247735.0</v>
      </c>
      <c r="I584">
        <v>239.345205447674</v>
      </c>
      <c r="J584">
        <f t="shared" si="2"/>
        <v>210.0742311</v>
      </c>
    </row>
    <row r="585">
      <c r="H585">
        <v>248030.0</v>
      </c>
      <c r="I585">
        <v>191.768851693598</v>
      </c>
      <c r="J585">
        <f t="shared" si="2"/>
        <v>210.1200584</v>
      </c>
    </row>
    <row r="586">
      <c r="H586">
        <v>248299.0</v>
      </c>
      <c r="I586">
        <v>225.0605701903</v>
      </c>
      <c r="J586">
        <f t="shared" si="2"/>
        <v>209.8048242</v>
      </c>
    </row>
    <row r="587">
      <c r="H587">
        <v>248595.0</v>
      </c>
      <c r="I587">
        <v>234.048027974808</v>
      </c>
      <c r="J587">
        <f t="shared" si="2"/>
        <v>209.969471</v>
      </c>
    </row>
    <row r="588">
      <c r="H588">
        <v>248865.0</v>
      </c>
      <c r="I588">
        <v>203.222853876801</v>
      </c>
      <c r="J588">
        <f t="shared" si="2"/>
        <v>212.1660345</v>
      </c>
    </row>
    <row r="589">
      <c r="H589">
        <v>249101.0</v>
      </c>
      <c r="I589">
        <v>170.338619861182</v>
      </c>
      <c r="J589">
        <f t="shared" si="2"/>
        <v>214.2233093</v>
      </c>
    </row>
    <row r="590">
      <c r="H590">
        <v>249361.0</v>
      </c>
      <c r="I590">
        <v>195.597533794008</v>
      </c>
      <c r="J590">
        <f t="shared" si="2"/>
        <v>214.1625279</v>
      </c>
    </row>
    <row r="591">
      <c r="H591">
        <v>249682.0</v>
      </c>
      <c r="I591">
        <v>247.358374596852</v>
      </c>
      <c r="J591">
        <f t="shared" si="2"/>
        <v>214.4845135</v>
      </c>
    </row>
    <row r="592">
      <c r="H592">
        <v>249894.0</v>
      </c>
      <c r="I592">
        <v>-6.81034173046613</v>
      </c>
      <c r="J592">
        <f t="shared" si="2"/>
        <v>212.4281845</v>
      </c>
    </row>
    <row r="593">
      <c r="H593">
        <v>250180.0</v>
      </c>
      <c r="I593">
        <v>236.051634700583</v>
      </c>
      <c r="J593">
        <f t="shared" si="2"/>
        <v>212.878624</v>
      </c>
    </row>
    <row r="594">
      <c r="H594">
        <v>250556.0</v>
      </c>
      <c r="I594">
        <v>193.677341007716</v>
      </c>
      <c r="J594">
        <f t="shared" si="2"/>
        <v>213.1466895</v>
      </c>
    </row>
    <row r="595">
      <c r="H595">
        <v>250827.0</v>
      </c>
      <c r="I595">
        <v>218.630760228161</v>
      </c>
      <c r="J595">
        <f t="shared" si="2"/>
        <v>213.1799975</v>
      </c>
    </row>
    <row r="596">
      <c r="H596">
        <v>251220.0</v>
      </c>
      <c r="I596">
        <v>235.695267852268</v>
      </c>
      <c r="J596">
        <f t="shared" si="2"/>
        <v>213.1538704</v>
      </c>
    </row>
    <row r="597">
      <c r="H597">
        <v>251906.0</v>
      </c>
      <c r="I597">
        <v>152.76782617454</v>
      </c>
      <c r="J597">
        <f t="shared" si="2"/>
        <v>212.4619549</v>
      </c>
    </row>
    <row r="598">
      <c r="H598">
        <v>252181.0</v>
      </c>
      <c r="I598">
        <v>192.372257383571</v>
      </c>
      <c r="J598">
        <f t="shared" si="2"/>
        <v>211.9149444</v>
      </c>
    </row>
    <row r="599">
      <c r="H599">
        <v>252453.0</v>
      </c>
      <c r="I599">
        <v>189.445354939741</v>
      </c>
      <c r="J599">
        <f t="shared" si="2"/>
        <v>211.7267097</v>
      </c>
    </row>
    <row r="600">
      <c r="H600">
        <v>252716.0</v>
      </c>
      <c r="I600">
        <v>228.906519237365</v>
      </c>
      <c r="J600">
        <f t="shared" si="2"/>
        <v>211.7867261</v>
      </c>
    </row>
    <row r="601">
      <c r="H601">
        <v>252973.0</v>
      </c>
      <c r="I601">
        <v>193.38776281889</v>
      </c>
      <c r="J601">
        <f t="shared" si="2"/>
        <v>211.4053401</v>
      </c>
    </row>
    <row r="602">
      <c r="H602">
        <v>253256.0</v>
      </c>
      <c r="I602">
        <v>183.737445564767</v>
      </c>
      <c r="J602">
        <f t="shared" si="2"/>
        <v>211.2951118</v>
      </c>
    </row>
    <row r="603">
      <c r="H603">
        <v>253482.0</v>
      </c>
      <c r="I603">
        <v>225.564468569214</v>
      </c>
      <c r="J603">
        <f t="shared" si="2"/>
        <v>211.3946313</v>
      </c>
    </row>
    <row r="604">
      <c r="H604">
        <v>253756.0</v>
      </c>
      <c r="I604">
        <v>221.876413593022</v>
      </c>
      <c r="J604">
        <f t="shared" si="2"/>
        <v>211.472848</v>
      </c>
    </row>
    <row r="605">
      <c r="H605">
        <v>253979.0</v>
      </c>
      <c r="I605">
        <v>186.904786873667</v>
      </c>
      <c r="J605">
        <f t="shared" si="2"/>
        <v>213.709663</v>
      </c>
    </row>
    <row r="606">
      <c r="H606">
        <v>254216.0</v>
      </c>
      <c r="I606">
        <v>208.820569582003</v>
      </c>
      <c r="J606">
        <f t="shared" si="2"/>
        <v>213.7486227</v>
      </c>
    </row>
    <row r="607">
      <c r="H607">
        <v>254535.0</v>
      </c>
      <c r="I607">
        <v>223.372247469176</v>
      </c>
      <c r="J607">
        <f t="shared" si="2"/>
        <v>213.6693262</v>
      </c>
    </row>
    <row r="608">
      <c r="H608">
        <v>254824.0</v>
      </c>
      <c r="I608">
        <v>217.350300032618</v>
      </c>
      <c r="J608">
        <f t="shared" si="2"/>
        <v>213.8727914</v>
      </c>
    </row>
    <row r="609">
      <c r="H609">
        <v>254824.0</v>
      </c>
      <c r="I609">
        <v>210.248743034312</v>
      </c>
      <c r="J609">
        <f t="shared" si="2"/>
        <v>213.5453364</v>
      </c>
    </row>
    <row r="610">
      <c r="H610">
        <v>254824.0</v>
      </c>
      <c r="I610">
        <v>225.037011978534</v>
      </c>
      <c r="J610">
        <f t="shared" si="2"/>
        <v>213.7035078</v>
      </c>
    </row>
    <row r="611">
      <c r="H611">
        <v>254824.0</v>
      </c>
      <c r="I611">
        <v>225.381600859489</v>
      </c>
      <c r="J611">
        <f t="shared" si="2"/>
        <v>213.6253534</v>
      </c>
    </row>
    <row r="612">
      <c r="H612">
        <v>254824.0</v>
      </c>
      <c r="I612">
        <v>216.927043953472</v>
      </c>
      <c r="J612">
        <f t="shared" si="2"/>
        <v>213.3738795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7.0"/>
  </cols>
  <sheetData>
    <row r="1">
      <c r="A1" s="3" t="s">
        <v>8</v>
      </c>
    </row>
    <row r="2">
      <c r="A2" s="3" t="s">
        <v>4</v>
      </c>
      <c r="B2" s="3" t="s">
        <v>0</v>
      </c>
      <c r="C2" s="3" t="s">
        <v>1</v>
      </c>
      <c r="F2" s="2" t="s">
        <v>6</v>
      </c>
      <c r="G2" s="2" t="s">
        <v>7</v>
      </c>
    </row>
    <row r="3">
      <c r="A3">
        <f>F3</f>
        <v>80.5</v>
      </c>
      <c r="B3" s="2">
        <v>-197.6753272</v>
      </c>
      <c r="F3" s="2">
        <v>80.5</v>
      </c>
    </row>
    <row r="4">
      <c r="A4">
        <f t="shared" ref="A4:A501" si="1">A3+F4</f>
        <v>253.3</v>
      </c>
      <c r="B4" s="2">
        <v>-319.0770053</v>
      </c>
      <c r="F4" s="2">
        <v>172.8</v>
      </c>
    </row>
    <row r="5">
      <c r="A5">
        <f t="shared" si="1"/>
        <v>355.7</v>
      </c>
      <c r="B5" s="2">
        <v>-344.2246264</v>
      </c>
      <c r="F5" s="2">
        <v>102.4</v>
      </c>
    </row>
    <row r="6">
      <c r="A6">
        <f t="shared" si="1"/>
        <v>465.4</v>
      </c>
      <c r="B6" s="2">
        <v>-199.2194386</v>
      </c>
      <c r="F6" s="2">
        <v>109.7</v>
      </c>
    </row>
    <row r="7">
      <c r="A7">
        <f t="shared" si="1"/>
        <v>562.6</v>
      </c>
      <c r="B7" s="2">
        <v>-251.6868716</v>
      </c>
      <c r="F7" s="2">
        <v>97.2</v>
      </c>
    </row>
    <row r="8">
      <c r="A8">
        <f t="shared" si="1"/>
        <v>671.1</v>
      </c>
      <c r="B8" s="2">
        <v>-177.2205183</v>
      </c>
      <c r="F8" s="2">
        <v>108.5</v>
      </c>
    </row>
    <row r="9">
      <c r="A9">
        <f t="shared" si="1"/>
        <v>777.7</v>
      </c>
      <c r="B9" s="2">
        <v>-220.6639677</v>
      </c>
      <c r="F9" s="2">
        <v>106.6</v>
      </c>
    </row>
    <row r="10">
      <c r="A10">
        <f t="shared" si="1"/>
        <v>887.2</v>
      </c>
      <c r="B10" s="2">
        <v>-227.7736945</v>
      </c>
      <c r="F10" s="2">
        <v>109.5</v>
      </c>
    </row>
    <row r="11">
      <c r="A11">
        <f t="shared" si="1"/>
        <v>990.8</v>
      </c>
      <c r="B11" s="2">
        <v>-265.1772177</v>
      </c>
      <c r="F11" s="2">
        <v>103.6</v>
      </c>
    </row>
    <row r="12">
      <c r="A12">
        <f t="shared" si="1"/>
        <v>1122.3</v>
      </c>
      <c r="B12" s="2">
        <v>-232.5673517</v>
      </c>
      <c r="F12" s="2">
        <v>131.5</v>
      </c>
    </row>
    <row r="13">
      <c r="A13">
        <f t="shared" si="1"/>
        <v>1281.4</v>
      </c>
      <c r="B13" s="2">
        <v>-242.824026</v>
      </c>
      <c r="F13" s="2">
        <v>159.1</v>
      </c>
    </row>
    <row r="14">
      <c r="A14">
        <f t="shared" si="1"/>
        <v>1422</v>
      </c>
      <c r="B14" s="2">
        <v>-232.7144875</v>
      </c>
      <c r="F14" s="2">
        <v>140.6</v>
      </c>
    </row>
    <row r="15">
      <c r="A15">
        <f t="shared" si="1"/>
        <v>1621.3</v>
      </c>
      <c r="B15" s="2">
        <v>-240.3759364</v>
      </c>
      <c r="F15" s="2">
        <v>199.3</v>
      </c>
    </row>
    <row r="16">
      <c r="A16">
        <f t="shared" si="1"/>
        <v>1747.5</v>
      </c>
      <c r="B16" s="2">
        <v>-223.8626501</v>
      </c>
      <c r="F16" s="2">
        <v>126.2</v>
      </c>
    </row>
    <row r="17">
      <c r="A17">
        <f t="shared" si="1"/>
        <v>1887.4</v>
      </c>
      <c r="B17" s="2">
        <v>-191.3170472</v>
      </c>
      <c r="F17" s="2">
        <v>139.9</v>
      </c>
    </row>
    <row r="18">
      <c r="A18">
        <f t="shared" si="1"/>
        <v>2010.1</v>
      </c>
      <c r="B18" s="2">
        <v>-231.1483898</v>
      </c>
      <c r="F18" s="2">
        <v>122.7</v>
      </c>
    </row>
    <row r="19">
      <c r="A19">
        <f t="shared" si="1"/>
        <v>2139.3</v>
      </c>
      <c r="B19" s="2">
        <v>-167.7922349</v>
      </c>
      <c r="F19" s="2">
        <v>129.2</v>
      </c>
    </row>
    <row r="20">
      <c r="A20">
        <f t="shared" si="1"/>
        <v>2270</v>
      </c>
      <c r="B20" s="2">
        <v>-197.3194881</v>
      </c>
      <c r="F20" s="2">
        <v>130.7</v>
      </c>
    </row>
    <row r="21">
      <c r="A21">
        <f t="shared" si="1"/>
        <v>2433.8</v>
      </c>
      <c r="B21" s="2">
        <v>-183.2885942</v>
      </c>
      <c r="F21" s="2">
        <v>163.8</v>
      </c>
    </row>
    <row r="22">
      <c r="A22">
        <f t="shared" si="1"/>
        <v>2576.2</v>
      </c>
      <c r="B22" s="2">
        <v>-272.4447667</v>
      </c>
      <c r="F22" s="2">
        <v>142.4</v>
      </c>
    </row>
    <row r="23">
      <c r="A23">
        <f t="shared" si="1"/>
        <v>2847.5</v>
      </c>
      <c r="B23" s="2">
        <v>-143.2019464</v>
      </c>
      <c r="F23" s="2">
        <v>271.3</v>
      </c>
    </row>
    <row r="24">
      <c r="A24">
        <f t="shared" si="1"/>
        <v>3059.4</v>
      </c>
      <c r="B24" s="2">
        <v>-136.34701</v>
      </c>
      <c r="F24" s="2">
        <v>211.9</v>
      </c>
    </row>
    <row r="25">
      <c r="A25">
        <f t="shared" si="1"/>
        <v>3237.7</v>
      </c>
      <c r="B25" s="2">
        <v>-203.3201886</v>
      </c>
      <c r="F25" s="2">
        <v>178.3</v>
      </c>
    </row>
    <row r="26">
      <c r="A26">
        <f t="shared" si="1"/>
        <v>3389.6</v>
      </c>
      <c r="B26" s="2">
        <v>-176.7845907</v>
      </c>
      <c r="F26" s="2">
        <v>151.9</v>
      </c>
    </row>
    <row r="27">
      <c r="A27">
        <f t="shared" si="1"/>
        <v>3639.1</v>
      </c>
      <c r="B27" s="2">
        <v>-162.4070197</v>
      </c>
      <c r="F27" s="2">
        <v>249.5</v>
      </c>
    </row>
    <row r="28">
      <c r="A28">
        <f t="shared" si="1"/>
        <v>3785.6</v>
      </c>
      <c r="B28" s="2">
        <v>-144.1782855</v>
      </c>
      <c r="F28" s="2">
        <v>146.5</v>
      </c>
    </row>
    <row r="29">
      <c r="A29">
        <f t="shared" si="1"/>
        <v>4067.2</v>
      </c>
      <c r="B29" s="2">
        <v>-177.9620177</v>
      </c>
      <c r="F29" s="2">
        <v>281.6</v>
      </c>
    </row>
    <row r="30">
      <c r="A30">
        <f t="shared" si="1"/>
        <v>4208.7</v>
      </c>
      <c r="B30" s="2">
        <v>-139.1007554</v>
      </c>
      <c r="F30" s="2">
        <v>141.5</v>
      </c>
    </row>
    <row r="31">
      <c r="A31">
        <f t="shared" si="1"/>
        <v>4352.4</v>
      </c>
      <c r="B31" s="2">
        <v>-149.378174</v>
      </c>
      <c r="F31" s="2">
        <v>143.7</v>
      </c>
    </row>
    <row r="32">
      <c r="A32">
        <f t="shared" si="1"/>
        <v>4532.2</v>
      </c>
      <c r="B32" s="2">
        <v>-165.7257548</v>
      </c>
      <c r="F32" s="2">
        <v>179.8</v>
      </c>
    </row>
    <row r="33">
      <c r="A33">
        <f t="shared" si="1"/>
        <v>4886.9</v>
      </c>
      <c r="B33" s="2">
        <v>-128.0864429</v>
      </c>
      <c r="F33" s="2">
        <v>354.7</v>
      </c>
    </row>
    <row r="34">
      <c r="A34">
        <f t="shared" si="1"/>
        <v>5061.3</v>
      </c>
      <c r="B34" s="2">
        <v>-79.80751711</v>
      </c>
      <c r="F34" s="2">
        <v>174.4</v>
      </c>
    </row>
    <row r="35">
      <c r="A35">
        <f t="shared" si="1"/>
        <v>5311.8</v>
      </c>
      <c r="B35" s="2">
        <v>-101.2491722</v>
      </c>
      <c r="F35" s="2">
        <v>250.5</v>
      </c>
    </row>
    <row r="36">
      <c r="A36">
        <f t="shared" si="1"/>
        <v>5529.7</v>
      </c>
      <c r="B36" s="2">
        <v>-109.3478735</v>
      </c>
      <c r="F36" s="2">
        <v>217.9</v>
      </c>
    </row>
    <row r="37">
      <c r="A37">
        <f t="shared" si="1"/>
        <v>5755.1</v>
      </c>
      <c r="B37" s="2">
        <v>-131.1126457</v>
      </c>
      <c r="F37" s="2">
        <v>225.4</v>
      </c>
    </row>
    <row r="38">
      <c r="A38">
        <f t="shared" si="1"/>
        <v>5965.8</v>
      </c>
      <c r="B38" s="2">
        <v>-127.3076384</v>
      </c>
      <c r="F38" s="2">
        <v>210.7</v>
      </c>
    </row>
    <row r="39">
      <c r="A39">
        <f t="shared" si="1"/>
        <v>6215.6</v>
      </c>
      <c r="B39" s="2">
        <v>-80.31517626</v>
      </c>
      <c r="F39" s="2">
        <v>249.8</v>
      </c>
    </row>
    <row r="40">
      <c r="A40">
        <f t="shared" si="1"/>
        <v>6591.9</v>
      </c>
      <c r="B40" s="2">
        <v>-165.1484751</v>
      </c>
      <c r="F40" s="2">
        <v>376.3</v>
      </c>
    </row>
    <row r="41">
      <c r="A41">
        <f t="shared" si="1"/>
        <v>6822.3</v>
      </c>
      <c r="B41" s="2">
        <v>-87.84075386</v>
      </c>
      <c r="F41" s="2">
        <v>230.4</v>
      </c>
    </row>
    <row r="42">
      <c r="A42">
        <f t="shared" si="1"/>
        <v>7054</v>
      </c>
      <c r="B42" s="2">
        <v>-76.27648373</v>
      </c>
      <c r="F42" s="2">
        <v>231.7</v>
      </c>
    </row>
    <row r="43">
      <c r="A43">
        <f t="shared" si="1"/>
        <v>7487.5</v>
      </c>
      <c r="B43" s="2">
        <v>-96.76720598</v>
      </c>
      <c r="F43" s="2">
        <v>433.5</v>
      </c>
    </row>
    <row r="44">
      <c r="A44">
        <f t="shared" si="1"/>
        <v>7781.8</v>
      </c>
      <c r="B44" s="2">
        <v>-55.98992557</v>
      </c>
      <c r="F44" s="2">
        <v>294.3</v>
      </c>
    </row>
    <row r="45">
      <c r="A45">
        <f t="shared" si="1"/>
        <v>8213.7</v>
      </c>
      <c r="B45" s="2">
        <v>-116.3744543</v>
      </c>
      <c r="F45" s="2">
        <v>431.9</v>
      </c>
    </row>
    <row r="46">
      <c r="A46">
        <f t="shared" si="1"/>
        <v>8465.6</v>
      </c>
      <c r="B46" s="2">
        <v>-102.0131902</v>
      </c>
      <c r="F46" s="2">
        <v>251.9</v>
      </c>
    </row>
    <row r="47">
      <c r="A47">
        <f t="shared" si="1"/>
        <v>8729.6</v>
      </c>
      <c r="B47" s="2">
        <v>-90.35007583</v>
      </c>
      <c r="F47" s="2">
        <v>264.0</v>
      </c>
    </row>
    <row r="48">
      <c r="A48">
        <f t="shared" si="1"/>
        <v>9078.4</v>
      </c>
      <c r="B48" s="2">
        <v>-120.7916879</v>
      </c>
      <c r="F48" s="2">
        <v>348.8</v>
      </c>
    </row>
    <row r="49">
      <c r="A49">
        <f t="shared" si="1"/>
        <v>9411.8</v>
      </c>
      <c r="B49" s="2">
        <v>-66.38673142</v>
      </c>
      <c r="F49" s="2">
        <v>333.4</v>
      </c>
    </row>
    <row r="50">
      <c r="A50">
        <f t="shared" si="1"/>
        <v>9761.9</v>
      </c>
      <c r="B50" s="2">
        <v>-92.86406101</v>
      </c>
      <c r="F50" s="2">
        <v>350.1</v>
      </c>
    </row>
    <row r="51">
      <c r="A51">
        <f t="shared" si="1"/>
        <v>10205.4</v>
      </c>
      <c r="B51" s="2">
        <v>-68.03305638</v>
      </c>
      <c r="F51" s="2">
        <v>443.5</v>
      </c>
    </row>
    <row r="52">
      <c r="A52">
        <f t="shared" si="1"/>
        <v>10532.2</v>
      </c>
      <c r="B52" s="2">
        <v>-68.70827152</v>
      </c>
      <c r="F52" s="2">
        <v>326.8</v>
      </c>
    </row>
    <row r="53">
      <c r="A53">
        <f t="shared" si="1"/>
        <v>11023.8</v>
      </c>
      <c r="B53" s="2">
        <v>-67.4467774</v>
      </c>
      <c r="F53" s="2">
        <v>491.6</v>
      </c>
    </row>
    <row r="54">
      <c r="A54">
        <f t="shared" si="1"/>
        <v>11586.3</v>
      </c>
      <c r="B54" s="2">
        <v>-67.1933638</v>
      </c>
      <c r="F54" s="2">
        <v>562.5</v>
      </c>
    </row>
    <row r="55">
      <c r="A55">
        <f t="shared" si="1"/>
        <v>12069.3</v>
      </c>
      <c r="B55" s="2">
        <v>-103.1561292</v>
      </c>
      <c r="F55" s="2">
        <v>483.0</v>
      </c>
    </row>
    <row r="56">
      <c r="A56">
        <f t="shared" si="1"/>
        <v>12292.9</v>
      </c>
      <c r="B56" s="2">
        <v>-68.99573107</v>
      </c>
      <c r="F56" s="2">
        <v>223.6</v>
      </c>
    </row>
    <row r="57">
      <c r="A57">
        <f t="shared" si="1"/>
        <v>12704.6</v>
      </c>
      <c r="B57" s="2">
        <v>-17.3657027</v>
      </c>
      <c r="F57" s="2">
        <v>411.7</v>
      </c>
    </row>
    <row r="58">
      <c r="A58">
        <f t="shared" si="1"/>
        <v>13202.1</v>
      </c>
      <c r="B58" s="2">
        <v>-41.06271196</v>
      </c>
      <c r="F58" s="2">
        <v>497.5</v>
      </c>
    </row>
    <row r="59">
      <c r="A59">
        <f t="shared" si="1"/>
        <v>13591.9</v>
      </c>
      <c r="B59" s="2">
        <v>-39.99869228</v>
      </c>
      <c r="F59" s="2">
        <v>389.8</v>
      </c>
    </row>
    <row r="60">
      <c r="A60">
        <f t="shared" si="1"/>
        <v>14028.8</v>
      </c>
      <c r="B60" s="2">
        <v>-16.58845775</v>
      </c>
      <c r="F60" s="2">
        <v>436.9</v>
      </c>
    </row>
    <row r="61">
      <c r="A61">
        <f t="shared" si="1"/>
        <v>14602.6</v>
      </c>
      <c r="B61" s="2">
        <v>-26.82083823</v>
      </c>
      <c r="F61" s="2">
        <v>573.8</v>
      </c>
    </row>
    <row r="62">
      <c r="A62">
        <f t="shared" si="1"/>
        <v>15204.9</v>
      </c>
      <c r="B62" s="2">
        <v>3.948459783</v>
      </c>
      <c r="F62" s="2">
        <v>602.3</v>
      </c>
    </row>
    <row r="63">
      <c r="A63">
        <f t="shared" si="1"/>
        <v>15746.6</v>
      </c>
      <c r="B63" s="2">
        <v>-82.4813939</v>
      </c>
      <c r="F63" s="2">
        <v>541.7</v>
      </c>
    </row>
    <row r="64">
      <c r="A64">
        <f t="shared" si="1"/>
        <v>16272.2</v>
      </c>
      <c r="B64" s="2">
        <v>-68.9330803</v>
      </c>
      <c r="F64" s="2">
        <v>525.6</v>
      </c>
    </row>
    <row r="65">
      <c r="A65">
        <f t="shared" si="1"/>
        <v>16629.1</v>
      </c>
      <c r="B65" s="2">
        <v>-64.60657036</v>
      </c>
      <c r="F65" s="2">
        <v>356.9</v>
      </c>
    </row>
    <row r="66">
      <c r="A66">
        <f t="shared" si="1"/>
        <v>16896.7</v>
      </c>
      <c r="B66" s="2">
        <v>-2.807747508</v>
      </c>
      <c r="F66" s="2">
        <v>267.6</v>
      </c>
    </row>
    <row r="67">
      <c r="A67">
        <f t="shared" si="1"/>
        <v>17402.1</v>
      </c>
      <c r="B67" s="2">
        <v>-59.72077552</v>
      </c>
      <c r="F67" s="2">
        <v>505.4</v>
      </c>
    </row>
    <row r="68">
      <c r="A68">
        <f t="shared" si="1"/>
        <v>17821.2</v>
      </c>
      <c r="B68" s="2">
        <v>-44.91064358</v>
      </c>
      <c r="F68" s="2">
        <v>419.1</v>
      </c>
    </row>
    <row r="69">
      <c r="A69">
        <f t="shared" si="1"/>
        <v>18184.4</v>
      </c>
      <c r="B69" s="2">
        <v>5.708508567</v>
      </c>
      <c r="F69" s="2">
        <v>363.2</v>
      </c>
    </row>
    <row r="70">
      <c r="A70">
        <f t="shared" si="1"/>
        <v>18895.9</v>
      </c>
      <c r="B70" s="2">
        <v>-40.55024437</v>
      </c>
      <c r="F70" s="2">
        <v>711.5</v>
      </c>
    </row>
    <row r="71">
      <c r="A71">
        <f t="shared" si="1"/>
        <v>19341.4</v>
      </c>
      <c r="B71" s="2">
        <v>-14.93979517</v>
      </c>
      <c r="F71" s="2">
        <v>445.5</v>
      </c>
    </row>
    <row r="72">
      <c r="A72">
        <f t="shared" si="1"/>
        <v>19911.8</v>
      </c>
      <c r="B72" s="2">
        <v>12.18772361</v>
      </c>
      <c r="F72" s="2">
        <v>570.4</v>
      </c>
    </row>
    <row r="73">
      <c r="A73">
        <f t="shared" si="1"/>
        <v>20477.1</v>
      </c>
      <c r="B73" s="2">
        <v>-49.75720184</v>
      </c>
      <c r="F73" s="2">
        <v>565.3</v>
      </c>
    </row>
    <row r="74">
      <c r="A74">
        <f t="shared" si="1"/>
        <v>21013.3</v>
      </c>
      <c r="B74" s="2">
        <v>-75.2741324</v>
      </c>
      <c r="F74" s="2">
        <v>536.2</v>
      </c>
    </row>
    <row r="75">
      <c r="A75">
        <f t="shared" si="1"/>
        <v>21311.5</v>
      </c>
      <c r="B75" s="2">
        <v>-40.92743266</v>
      </c>
      <c r="F75" s="2">
        <v>298.2</v>
      </c>
    </row>
    <row r="76">
      <c r="A76">
        <f t="shared" si="1"/>
        <v>21822.3</v>
      </c>
      <c r="B76" s="2">
        <v>-27.20495573</v>
      </c>
      <c r="F76" s="2">
        <v>510.8</v>
      </c>
    </row>
    <row r="77">
      <c r="A77">
        <f t="shared" si="1"/>
        <v>22428.8</v>
      </c>
      <c r="B77" s="2">
        <v>-19.4600562</v>
      </c>
      <c r="F77" s="2">
        <v>606.5</v>
      </c>
    </row>
    <row r="78">
      <c r="A78">
        <f t="shared" si="1"/>
        <v>22860.9</v>
      </c>
      <c r="B78" s="2">
        <v>-56.05922342</v>
      </c>
      <c r="F78" s="2">
        <v>432.1</v>
      </c>
    </row>
    <row r="79">
      <c r="A79">
        <f t="shared" si="1"/>
        <v>23314</v>
      </c>
      <c r="B79" s="2">
        <v>-30.1228081</v>
      </c>
      <c r="F79" s="2">
        <v>453.1</v>
      </c>
    </row>
    <row r="80">
      <c r="A80">
        <f t="shared" si="1"/>
        <v>23897.6</v>
      </c>
      <c r="B80" s="2">
        <v>-20.06966282</v>
      </c>
      <c r="F80" s="2">
        <v>583.6</v>
      </c>
    </row>
    <row r="81">
      <c r="A81">
        <f t="shared" si="1"/>
        <v>24491.4</v>
      </c>
      <c r="B81" s="2">
        <v>-23.66672373</v>
      </c>
      <c r="F81" s="2">
        <v>593.8</v>
      </c>
    </row>
    <row r="82">
      <c r="A82">
        <f t="shared" si="1"/>
        <v>25151.7</v>
      </c>
      <c r="B82" s="2">
        <v>-51.74763471</v>
      </c>
      <c r="F82" s="2">
        <v>660.3</v>
      </c>
    </row>
    <row r="83">
      <c r="A83">
        <f t="shared" si="1"/>
        <v>25739.3</v>
      </c>
      <c r="B83" s="2">
        <v>-23.33534632</v>
      </c>
      <c r="F83" s="2">
        <v>587.6</v>
      </c>
    </row>
    <row r="84">
      <c r="A84">
        <f t="shared" si="1"/>
        <v>26356.3</v>
      </c>
      <c r="B84" s="2">
        <v>-30.16071584</v>
      </c>
      <c r="F84" s="2">
        <v>617.0</v>
      </c>
    </row>
    <row r="85">
      <c r="A85">
        <f t="shared" si="1"/>
        <v>27000.1</v>
      </c>
      <c r="B85" s="2">
        <v>-84.19794176</v>
      </c>
      <c r="F85" s="2">
        <v>643.8</v>
      </c>
    </row>
    <row r="86">
      <c r="A86">
        <f t="shared" si="1"/>
        <v>27570.6</v>
      </c>
      <c r="B86" s="2">
        <v>29.46519162</v>
      </c>
      <c r="F86" s="2">
        <v>570.5</v>
      </c>
    </row>
    <row r="87">
      <c r="A87">
        <f t="shared" si="1"/>
        <v>28263.2</v>
      </c>
      <c r="B87" s="2">
        <v>-53.54895379</v>
      </c>
      <c r="F87" s="2">
        <v>692.6</v>
      </c>
    </row>
    <row r="88">
      <c r="A88">
        <f t="shared" si="1"/>
        <v>28691.9</v>
      </c>
      <c r="B88" s="2">
        <v>-27.24991017</v>
      </c>
      <c r="F88" s="2">
        <v>428.7</v>
      </c>
    </row>
    <row r="89">
      <c r="A89">
        <f t="shared" si="1"/>
        <v>29271.9</v>
      </c>
      <c r="B89" s="2">
        <v>-40.90626085</v>
      </c>
      <c r="F89" s="2">
        <v>580.0</v>
      </c>
    </row>
    <row r="90">
      <c r="A90">
        <f t="shared" si="1"/>
        <v>29930.8</v>
      </c>
      <c r="B90" s="2">
        <v>-3.108719477</v>
      </c>
      <c r="F90" s="2">
        <v>658.9</v>
      </c>
    </row>
    <row r="91">
      <c r="A91">
        <f t="shared" si="1"/>
        <v>30508</v>
      </c>
      <c r="B91" s="2">
        <v>16.06393236</v>
      </c>
      <c r="F91" s="2">
        <v>577.2</v>
      </c>
    </row>
    <row r="92">
      <c r="A92">
        <f t="shared" si="1"/>
        <v>31257.2</v>
      </c>
      <c r="B92" s="2">
        <v>10.66129361</v>
      </c>
      <c r="F92" s="2">
        <v>749.2</v>
      </c>
    </row>
    <row r="93">
      <c r="A93">
        <f t="shared" si="1"/>
        <v>31769</v>
      </c>
      <c r="B93" s="2">
        <v>5.001770468</v>
      </c>
      <c r="F93" s="2">
        <v>511.8</v>
      </c>
    </row>
    <row r="94">
      <c r="A94">
        <f t="shared" si="1"/>
        <v>32415.8</v>
      </c>
      <c r="B94" s="2">
        <v>-26.61373244</v>
      </c>
      <c r="F94" s="2">
        <v>646.8</v>
      </c>
    </row>
    <row r="95">
      <c r="A95">
        <f t="shared" si="1"/>
        <v>33023.5</v>
      </c>
      <c r="B95" s="2">
        <v>2.942991377</v>
      </c>
      <c r="F95" s="2">
        <v>607.7</v>
      </c>
    </row>
    <row r="96">
      <c r="A96">
        <f t="shared" si="1"/>
        <v>33688.2</v>
      </c>
      <c r="B96" s="2">
        <v>-82.83333723</v>
      </c>
      <c r="F96" s="2">
        <v>664.7</v>
      </c>
    </row>
    <row r="97">
      <c r="A97">
        <f t="shared" si="1"/>
        <v>34174.8</v>
      </c>
      <c r="B97" s="2">
        <v>15.63933532</v>
      </c>
      <c r="F97" s="2">
        <v>486.6</v>
      </c>
    </row>
    <row r="98">
      <c r="A98">
        <f t="shared" si="1"/>
        <v>34912.6</v>
      </c>
      <c r="B98" s="2">
        <v>6.880738371</v>
      </c>
      <c r="F98" s="2">
        <v>737.8</v>
      </c>
    </row>
    <row r="99">
      <c r="A99">
        <f t="shared" si="1"/>
        <v>35634.1</v>
      </c>
      <c r="B99" s="2">
        <v>-21.60371675</v>
      </c>
      <c r="F99" s="2">
        <v>721.5</v>
      </c>
    </row>
    <row r="100">
      <c r="A100">
        <f t="shared" si="1"/>
        <v>36237.9</v>
      </c>
      <c r="B100" s="2">
        <v>-14.38751059</v>
      </c>
      <c r="F100" s="2">
        <v>603.8</v>
      </c>
    </row>
    <row r="101">
      <c r="A101">
        <f t="shared" si="1"/>
        <v>36867</v>
      </c>
      <c r="B101" s="2">
        <v>15.66160567</v>
      </c>
      <c r="F101" s="2">
        <v>629.1</v>
      </c>
    </row>
    <row r="102">
      <c r="A102">
        <f t="shared" si="1"/>
        <v>37520.7</v>
      </c>
      <c r="B102" s="2">
        <v>-23.91064306</v>
      </c>
      <c r="F102" s="2">
        <v>653.7</v>
      </c>
    </row>
    <row r="103">
      <c r="A103">
        <f t="shared" si="1"/>
        <v>38148.3</v>
      </c>
      <c r="B103" s="2">
        <v>-22.36574011</v>
      </c>
      <c r="F103" s="2">
        <v>627.6</v>
      </c>
    </row>
    <row r="104">
      <c r="A104">
        <f t="shared" si="1"/>
        <v>38880.8</v>
      </c>
      <c r="B104" s="2">
        <v>-72.30855071</v>
      </c>
      <c r="F104" s="2">
        <v>732.5</v>
      </c>
    </row>
    <row r="105">
      <c r="A105">
        <f t="shared" si="1"/>
        <v>39507.6</v>
      </c>
      <c r="B105" s="2">
        <v>-45.35442112</v>
      </c>
      <c r="F105" s="2">
        <v>626.8</v>
      </c>
    </row>
    <row r="106">
      <c r="A106">
        <f t="shared" si="1"/>
        <v>40131.9</v>
      </c>
      <c r="B106" s="2">
        <v>-0.984862761</v>
      </c>
      <c r="F106" s="2">
        <v>624.3</v>
      </c>
    </row>
    <row r="107">
      <c r="A107">
        <f t="shared" si="1"/>
        <v>40926.1</v>
      </c>
      <c r="B107" s="2">
        <v>0.3439602497</v>
      </c>
      <c r="F107" s="2">
        <v>794.2</v>
      </c>
    </row>
    <row r="108">
      <c r="A108">
        <f t="shared" si="1"/>
        <v>41682.5</v>
      </c>
      <c r="B108" s="2">
        <v>-36.02220823</v>
      </c>
      <c r="F108" s="2">
        <v>756.4</v>
      </c>
    </row>
    <row r="109">
      <c r="A109">
        <f t="shared" si="1"/>
        <v>42457.4</v>
      </c>
      <c r="B109" s="2">
        <v>2.105129976</v>
      </c>
      <c r="F109" s="2">
        <v>774.9</v>
      </c>
    </row>
    <row r="110">
      <c r="A110">
        <f t="shared" si="1"/>
        <v>43286.3</v>
      </c>
      <c r="B110" s="2">
        <v>35.49818866</v>
      </c>
      <c r="F110" s="2">
        <v>828.9</v>
      </c>
    </row>
    <row r="111">
      <c r="A111">
        <f t="shared" si="1"/>
        <v>44055.6</v>
      </c>
      <c r="B111" s="2">
        <v>22.820377</v>
      </c>
      <c r="F111" s="2">
        <v>769.3</v>
      </c>
    </row>
    <row r="112">
      <c r="A112">
        <f t="shared" si="1"/>
        <v>44947.8</v>
      </c>
      <c r="B112" s="2">
        <v>-19.94315301</v>
      </c>
      <c r="F112" s="2">
        <v>892.2</v>
      </c>
    </row>
    <row r="113">
      <c r="A113">
        <f t="shared" si="1"/>
        <v>45627.7</v>
      </c>
      <c r="B113" s="2">
        <v>30.25111028</v>
      </c>
      <c r="F113" s="2">
        <v>679.9</v>
      </c>
    </row>
    <row r="114">
      <c r="A114">
        <f t="shared" si="1"/>
        <v>46490.5</v>
      </c>
      <c r="B114" s="2">
        <v>29.83132745</v>
      </c>
      <c r="F114" s="2">
        <v>862.8</v>
      </c>
    </row>
    <row r="115">
      <c r="A115">
        <f t="shared" si="1"/>
        <v>47291.9</v>
      </c>
      <c r="B115" s="2">
        <v>-8.182159262</v>
      </c>
      <c r="F115" s="2">
        <v>801.4</v>
      </c>
    </row>
    <row r="116">
      <c r="A116">
        <f t="shared" si="1"/>
        <v>48179.6</v>
      </c>
      <c r="B116" s="2">
        <v>46.07453716</v>
      </c>
      <c r="F116" s="2">
        <v>887.7</v>
      </c>
    </row>
    <row r="117">
      <c r="A117">
        <f t="shared" si="1"/>
        <v>49067.5</v>
      </c>
      <c r="B117" s="2">
        <v>-3.705527777</v>
      </c>
      <c r="F117" s="2">
        <v>887.9</v>
      </c>
    </row>
    <row r="118">
      <c r="A118">
        <f t="shared" si="1"/>
        <v>49838.7</v>
      </c>
      <c r="B118" s="2">
        <v>-2.061073736</v>
      </c>
      <c r="F118" s="2">
        <v>771.2</v>
      </c>
    </row>
    <row r="119">
      <c r="A119">
        <f t="shared" si="1"/>
        <v>50769.4</v>
      </c>
      <c r="B119" s="2">
        <v>-15.21261489</v>
      </c>
      <c r="F119" s="2">
        <v>930.7</v>
      </c>
    </row>
    <row r="120">
      <c r="A120">
        <f t="shared" si="1"/>
        <v>51496.6</v>
      </c>
      <c r="B120" s="2">
        <v>58.65943451</v>
      </c>
      <c r="F120" s="2">
        <v>727.2</v>
      </c>
    </row>
    <row r="121">
      <c r="A121">
        <f t="shared" si="1"/>
        <v>52496.6</v>
      </c>
      <c r="B121" s="2">
        <v>14.5795037</v>
      </c>
      <c r="F121" s="2">
        <v>1000.0</v>
      </c>
    </row>
    <row r="122">
      <c r="A122">
        <f t="shared" si="1"/>
        <v>53181.6</v>
      </c>
      <c r="B122" s="2">
        <v>23.82521678</v>
      </c>
      <c r="F122" s="2">
        <v>685.0</v>
      </c>
    </row>
    <row r="123">
      <c r="A123">
        <f t="shared" si="1"/>
        <v>53953.6</v>
      </c>
      <c r="B123" s="2">
        <v>42.31642074</v>
      </c>
      <c r="F123" s="2">
        <v>772.0</v>
      </c>
    </row>
    <row r="124">
      <c r="A124">
        <f t="shared" si="1"/>
        <v>54874.3</v>
      </c>
      <c r="B124" s="2">
        <v>39.80598704</v>
      </c>
      <c r="F124" s="2">
        <v>920.7</v>
      </c>
    </row>
    <row r="125">
      <c r="A125">
        <f t="shared" si="1"/>
        <v>55823.4</v>
      </c>
      <c r="B125" s="2">
        <v>27.73596889</v>
      </c>
      <c r="F125" s="2">
        <v>949.1</v>
      </c>
    </row>
    <row r="126">
      <c r="A126">
        <f t="shared" si="1"/>
        <v>56733.1</v>
      </c>
      <c r="B126" s="2">
        <v>35.98078641</v>
      </c>
      <c r="F126" s="2">
        <v>909.7</v>
      </c>
    </row>
    <row r="127">
      <c r="A127">
        <f t="shared" si="1"/>
        <v>57659.1</v>
      </c>
      <c r="B127" s="2">
        <v>21.3907677</v>
      </c>
      <c r="F127" s="2">
        <v>926.0</v>
      </c>
    </row>
    <row r="128">
      <c r="A128">
        <f t="shared" si="1"/>
        <v>58416.3</v>
      </c>
      <c r="B128" s="2">
        <v>6.380172934</v>
      </c>
      <c r="F128" s="2">
        <v>757.2</v>
      </c>
    </row>
    <row r="129">
      <c r="A129">
        <f t="shared" si="1"/>
        <v>59381</v>
      </c>
      <c r="B129" s="2">
        <v>45.72000437</v>
      </c>
      <c r="F129" s="2">
        <v>964.7</v>
      </c>
    </row>
    <row r="130">
      <c r="A130">
        <f t="shared" si="1"/>
        <v>60212.7</v>
      </c>
      <c r="B130" s="2">
        <v>-5.481411701</v>
      </c>
      <c r="F130" s="2">
        <v>831.7</v>
      </c>
    </row>
    <row r="131">
      <c r="A131">
        <f t="shared" si="1"/>
        <v>61055.9</v>
      </c>
      <c r="B131" s="2">
        <v>16.33851919</v>
      </c>
      <c r="F131" s="2">
        <v>843.2</v>
      </c>
    </row>
    <row r="132">
      <c r="A132">
        <f t="shared" si="1"/>
        <v>61965.4</v>
      </c>
      <c r="B132" s="2">
        <v>73.64039571</v>
      </c>
      <c r="F132" s="2">
        <v>909.5</v>
      </c>
    </row>
    <row r="133">
      <c r="A133">
        <f t="shared" si="1"/>
        <v>62681</v>
      </c>
      <c r="B133" s="2">
        <v>37.15779984</v>
      </c>
      <c r="F133" s="2">
        <v>715.6</v>
      </c>
    </row>
    <row r="134">
      <c r="A134">
        <f t="shared" si="1"/>
        <v>63613.6</v>
      </c>
      <c r="B134" s="2">
        <v>32.13842095</v>
      </c>
      <c r="F134" s="2">
        <v>932.6</v>
      </c>
    </row>
    <row r="135">
      <c r="A135">
        <f t="shared" si="1"/>
        <v>64478.7</v>
      </c>
      <c r="B135" s="2">
        <v>31.87610148</v>
      </c>
      <c r="F135" s="2">
        <v>865.1</v>
      </c>
    </row>
    <row r="136">
      <c r="A136">
        <f t="shared" si="1"/>
        <v>65316.8</v>
      </c>
      <c r="B136" s="2">
        <v>21.11436484</v>
      </c>
      <c r="F136" s="2">
        <v>838.1</v>
      </c>
    </row>
    <row r="137">
      <c r="A137">
        <f t="shared" si="1"/>
        <v>66098.9</v>
      </c>
      <c r="B137" s="2">
        <v>32.79293556</v>
      </c>
      <c r="F137" s="2">
        <v>782.1</v>
      </c>
    </row>
    <row r="138">
      <c r="A138">
        <f t="shared" si="1"/>
        <v>67020.5</v>
      </c>
      <c r="B138" s="2">
        <v>66.08292948</v>
      </c>
      <c r="F138" s="2">
        <v>921.6</v>
      </c>
    </row>
    <row r="139">
      <c r="A139">
        <f t="shared" si="1"/>
        <v>67985.1</v>
      </c>
      <c r="B139" s="2">
        <v>25.22074081</v>
      </c>
      <c r="F139" s="2">
        <v>964.6</v>
      </c>
    </row>
    <row r="140">
      <c r="A140">
        <f t="shared" si="1"/>
        <v>68875.5</v>
      </c>
      <c r="B140" s="2">
        <v>53.37831744</v>
      </c>
      <c r="F140" s="2">
        <v>890.4</v>
      </c>
    </row>
    <row r="141">
      <c r="A141">
        <f t="shared" si="1"/>
        <v>69771.1</v>
      </c>
      <c r="B141" s="2">
        <v>28.4526342</v>
      </c>
      <c r="F141" s="2">
        <v>895.6</v>
      </c>
    </row>
    <row r="142">
      <c r="A142">
        <f t="shared" si="1"/>
        <v>70639.1</v>
      </c>
      <c r="B142" s="2">
        <v>106.8147454</v>
      </c>
      <c r="F142" s="2">
        <v>868.0</v>
      </c>
    </row>
    <row r="143">
      <c r="A143">
        <f t="shared" si="1"/>
        <v>71386</v>
      </c>
      <c r="B143" s="2">
        <v>3.710841093</v>
      </c>
      <c r="F143" s="2">
        <v>746.9</v>
      </c>
    </row>
    <row r="144">
      <c r="A144">
        <f t="shared" si="1"/>
        <v>72096</v>
      </c>
      <c r="B144" s="2">
        <v>52.65786593</v>
      </c>
      <c r="F144" s="2">
        <v>710.0</v>
      </c>
    </row>
    <row r="145">
      <c r="A145">
        <f t="shared" si="1"/>
        <v>73017.1</v>
      </c>
      <c r="B145" s="2">
        <v>67.51245803</v>
      </c>
      <c r="F145" s="2">
        <v>921.1</v>
      </c>
    </row>
    <row r="146">
      <c r="A146">
        <f t="shared" si="1"/>
        <v>74017.1</v>
      </c>
      <c r="B146" s="2">
        <v>59.19889955</v>
      </c>
      <c r="F146" s="2">
        <v>1000.0</v>
      </c>
    </row>
    <row r="147">
      <c r="A147">
        <f t="shared" si="1"/>
        <v>75017.1</v>
      </c>
      <c r="B147" s="2">
        <v>27.95746962</v>
      </c>
      <c r="F147" s="2">
        <v>1000.0</v>
      </c>
    </row>
    <row r="148">
      <c r="A148">
        <f t="shared" si="1"/>
        <v>75824.4</v>
      </c>
      <c r="B148" s="2">
        <v>36.83527198</v>
      </c>
      <c r="F148" s="2">
        <v>807.3</v>
      </c>
    </row>
    <row r="149">
      <c r="A149">
        <f t="shared" si="1"/>
        <v>76739.3</v>
      </c>
      <c r="B149" s="2">
        <v>24.56982304</v>
      </c>
      <c r="F149" s="2">
        <v>914.9</v>
      </c>
    </row>
    <row r="150">
      <c r="A150">
        <f t="shared" si="1"/>
        <v>77552.8</v>
      </c>
      <c r="B150" s="2">
        <v>63.31508302</v>
      </c>
      <c r="F150" s="2">
        <v>813.5</v>
      </c>
    </row>
    <row r="151">
      <c r="A151">
        <f t="shared" si="1"/>
        <v>78431.4</v>
      </c>
      <c r="B151" s="2">
        <v>1.435984679</v>
      </c>
      <c r="F151" s="2">
        <v>878.6</v>
      </c>
    </row>
    <row r="152">
      <c r="A152">
        <f t="shared" si="1"/>
        <v>79081</v>
      </c>
      <c r="B152" s="2">
        <v>93.79273016</v>
      </c>
      <c r="F152" s="2">
        <v>649.6</v>
      </c>
    </row>
    <row r="153">
      <c r="A153">
        <f t="shared" si="1"/>
        <v>79904.8</v>
      </c>
      <c r="B153" s="2">
        <v>58.98143632</v>
      </c>
      <c r="F153" s="2">
        <v>823.8</v>
      </c>
    </row>
    <row r="154">
      <c r="A154">
        <f t="shared" si="1"/>
        <v>80827.5</v>
      </c>
      <c r="B154" s="2">
        <v>42.89042061</v>
      </c>
      <c r="F154" s="2">
        <v>922.7</v>
      </c>
    </row>
    <row r="155">
      <c r="A155">
        <f t="shared" si="1"/>
        <v>81744.2</v>
      </c>
      <c r="B155" s="2">
        <v>34.13356171</v>
      </c>
      <c r="F155" s="2">
        <v>916.7</v>
      </c>
    </row>
    <row r="156">
      <c r="A156">
        <f t="shared" si="1"/>
        <v>82661.6</v>
      </c>
      <c r="B156" s="2">
        <v>77.91362706</v>
      </c>
      <c r="F156" s="2">
        <v>917.4</v>
      </c>
    </row>
    <row r="157">
      <c r="A157">
        <f t="shared" si="1"/>
        <v>83476.4</v>
      </c>
      <c r="B157" s="2">
        <v>10.84888434</v>
      </c>
      <c r="F157" s="2">
        <v>814.8</v>
      </c>
    </row>
    <row r="158">
      <c r="A158">
        <f t="shared" si="1"/>
        <v>84323.3</v>
      </c>
      <c r="B158" s="2">
        <v>47.45703139</v>
      </c>
      <c r="F158" s="2">
        <v>846.9</v>
      </c>
    </row>
    <row r="159">
      <c r="A159">
        <f t="shared" si="1"/>
        <v>85323.3</v>
      </c>
      <c r="B159" s="2">
        <v>51.3691957</v>
      </c>
      <c r="F159" s="2">
        <v>1000.0</v>
      </c>
    </row>
    <row r="160">
      <c r="A160">
        <f t="shared" si="1"/>
        <v>86084.5</v>
      </c>
      <c r="B160" s="2">
        <v>58.73641296</v>
      </c>
      <c r="F160" s="2">
        <v>761.2</v>
      </c>
    </row>
    <row r="161">
      <c r="A161">
        <f t="shared" si="1"/>
        <v>86990.1</v>
      </c>
      <c r="B161" s="2">
        <v>66.23711662</v>
      </c>
      <c r="F161" s="2">
        <v>905.6</v>
      </c>
    </row>
    <row r="162">
      <c r="A162">
        <f t="shared" si="1"/>
        <v>87961</v>
      </c>
      <c r="B162" s="2">
        <v>96.16063075</v>
      </c>
      <c r="F162" s="2">
        <v>970.9</v>
      </c>
    </row>
    <row r="163">
      <c r="A163">
        <f t="shared" si="1"/>
        <v>88855.4</v>
      </c>
      <c r="B163" s="2">
        <v>74.27756929</v>
      </c>
      <c r="F163" s="2">
        <v>894.4</v>
      </c>
    </row>
    <row r="164">
      <c r="A164">
        <f t="shared" si="1"/>
        <v>89855</v>
      </c>
      <c r="B164" s="2">
        <v>66.24472354</v>
      </c>
      <c r="F164" s="2">
        <v>999.6</v>
      </c>
    </row>
    <row r="165">
      <c r="A165">
        <f t="shared" si="1"/>
        <v>90731.4</v>
      </c>
      <c r="B165" s="2">
        <v>29.02039364</v>
      </c>
      <c r="F165" s="2">
        <v>876.4</v>
      </c>
    </row>
    <row r="166">
      <c r="A166">
        <f t="shared" si="1"/>
        <v>91583.9</v>
      </c>
      <c r="B166" s="2">
        <v>46.73846527</v>
      </c>
      <c r="F166" s="2">
        <v>852.5</v>
      </c>
    </row>
    <row r="167">
      <c r="A167">
        <f t="shared" si="1"/>
        <v>92319.4</v>
      </c>
      <c r="B167" s="2">
        <v>68.40931241</v>
      </c>
      <c r="F167" s="2">
        <v>735.5</v>
      </c>
    </row>
    <row r="168">
      <c r="A168">
        <f t="shared" si="1"/>
        <v>93270.7</v>
      </c>
      <c r="B168" s="2">
        <v>59.111488</v>
      </c>
      <c r="F168" s="2">
        <v>951.3</v>
      </c>
    </row>
    <row r="169">
      <c r="A169">
        <f t="shared" si="1"/>
        <v>94265</v>
      </c>
      <c r="B169" s="2">
        <v>20.14230429</v>
      </c>
      <c r="F169" s="2">
        <v>994.3</v>
      </c>
    </row>
    <row r="170">
      <c r="A170">
        <f t="shared" si="1"/>
        <v>95106.3</v>
      </c>
      <c r="B170" s="2">
        <v>40.52954255</v>
      </c>
      <c r="F170" s="2">
        <v>841.3</v>
      </c>
    </row>
    <row r="171">
      <c r="A171">
        <f t="shared" si="1"/>
        <v>95955.7</v>
      </c>
      <c r="B171" s="2">
        <v>85.64367736</v>
      </c>
      <c r="F171" s="2">
        <v>849.4</v>
      </c>
    </row>
    <row r="172">
      <c r="A172">
        <f t="shared" si="1"/>
        <v>96847.1</v>
      </c>
      <c r="B172" s="2">
        <v>154.0919217</v>
      </c>
      <c r="F172" s="2">
        <v>891.4</v>
      </c>
    </row>
    <row r="173">
      <c r="A173">
        <f t="shared" si="1"/>
        <v>97560</v>
      </c>
      <c r="B173" s="2">
        <v>70.67130027</v>
      </c>
      <c r="F173" s="2">
        <v>712.9</v>
      </c>
    </row>
    <row r="174">
      <c r="A174">
        <f t="shared" si="1"/>
        <v>98508.2</v>
      </c>
      <c r="B174" s="2">
        <v>89.00990973</v>
      </c>
      <c r="F174" s="2">
        <v>948.2</v>
      </c>
    </row>
    <row r="175">
      <c r="A175">
        <f t="shared" si="1"/>
        <v>99475.1</v>
      </c>
      <c r="B175" s="2">
        <v>83.07279596</v>
      </c>
      <c r="F175" s="2">
        <v>966.9</v>
      </c>
    </row>
    <row r="176">
      <c r="A176">
        <f t="shared" si="1"/>
        <v>100384.1</v>
      </c>
      <c r="B176" s="2">
        <v>60.34150627</v>
      </c>
      <c r="F176" s="2">
        <v>909.0</v>
      </c>
    </row>
    <row r="177">
      <c r="A177">
        <f t="shared" si="1"/>
        <v>101158</v>
      </c>
      <c r="B177" s="2">
        <v>77.36606572</v>
      </c>
      <c r="F177" s="2">
        <v>773.9</v>
      </c>
    </row>
    <row r="178">
      <c r="A178">
        <f t="shared" si="1"/>
        <v>102081.1</v>
      </c>
      <c r="B178" s="2">
        <v>100.3868768</v>
      </c>
      <c r="F178" s="2">
        <v>923.1</v>
      </c>
    </row>
    <row r="179">
      <c r="A179">
        <f t="shared" si="1"/>
        <v>103016.4</v>
      </c>
      <c r="B179" s="2">
        <v>98.85741815</v>
      </c>
      <c r="F179" s="2">
        <v>935.3</v>
      </c>
    </row>
    <row r="180">
      <c r="A180">
        <f t="shared" si="1"/>
        <v>103998.3</v>
      </c>
      <c r="B180" s="2">
        <v>105.6989156</v>
      </c>
      <c r="F180" s="2">
        <v>981.9</v>
      </c>
    </row>
    <row r="181">
      <c r="A181">
        <f t="shared" si="1"/>
        <v>104977</v>
      </c>
      <c r="B181" s="2">
        <v>52.36344001</v>
      </c>
      <c r="F181" s="2">
        <v>978.7</v>
      </c>
    </row>
    <row r="182">
      <c r="A182">
        <f t="shared" si="1"/>
        <v>105769.9</v>
      </c>
      <c r="B182" s="2">
        <v>133.8795041</v>
      </c>
      <c r="F182" s="2">
        <v>792.9</v>
      </c>
    </row>
    <row r="183">
      <c r="A183">
        <f t="shared" si="1"/>
        <v>106505.2</v>
      </c>
      <c r="B183" s="2">
        <v>85.17027344</v>
      </c>
      <c r="F183" s="2">
        <v>735.3</v>
      </c>
    </row>
    <row r="184">
      <c r="A184">
        <f t="shared" si="1"/>
        <v>107436.7</v>
      </c>
      <c r="B184" s="2">
        <v>65.14014165</v>
      </c>
      <c r="F184" s="2">
        <v>931.5</v>
      </c>
    </row>
    <row r="185">
      <c r="A185">
        <f t="shared" si="1"/>
        <v>108299.6</v>
      </c>
      <c r="B185" s="2">
        <v>94.82786732</v>
      </c>
      <c r="F185" s="2">
        <v>862.9</v>
      </c>
    </row>
    <row r="186">
      <c r="A186">
        <f t="shared" si="1"/>
        <v>109256.9</v>
      </c>
      <c r="B186" s="2">
        <v>76.5218477</v>
      </c>
      <c r="F186" s="2">
        <v>957.3</v>
      </c>
    </row>
    <row r="187">
      <c r="A187">
        <f t="shared" si="1"/>
        <v>110126.2</v>
      </c>
      <c r="B187" s="2">
        <v>68.45547537</v>
      </c>
      <c r="F187" s="2">
        <v>869.3</v>
      </c>
    </row>
    <row r="188">
      <c r="A188">
        <f t="shared" si="1"/>
        <v>110993.1</v>
      </c>
      <c r="B188" s="2">
        <v>43.67765127</v>
      </c>
      <c r="F188" s="2">
        <v>866.9</v>
      </c>
    </row>
    <row r="189">
      <c r="A189">
        <f t="shared" si="1"/>
        <v>111919.6</v>
      </c>
      <c r="B189" s="2">
        <v>83.99011266</v>
      </c>
      <c r="F189" s="2">
        <v>926.5</v>
      </c>
    </row>
    <row r="190">
      <c r="A190">
        <f t="shared" si="1"/>
        <v>112846.9</v>
      </c>
      <c r="B190" s="2">
        <v>87.26364772</v>
      </c>
      <c r="F190" s="2">
        <v>927.3</v>
      </c>
    </row>
    <row r="191">
      <c r="A191">
        <f t="shared" si="1"/>
        <v>113747.9</v>
      </c>
      <c r="B191" s="2">
        <v>119.3793842</v>
      </c>
      <c r="F191" s="2">
        <v>901.0</v>
      </c>
    </row>
    <row r="192">
      <c r="A192">
        <f t="shared" si="1"/>
        <v>114558.3</v>
      </c>
      <c r="B192" s="2">
        <v>146.2547197</v>
      </c>
      <c r="F192" s="2">
        <v>810.4</v>
      </c>
    </row>
    <row r="193">
      <c r="A193">
        <f t="shared" si="1"/>
        <v>115310.9</v>
      </c>
      <c r="B193" s="2">
        <v>67.64157449</v>
      </c>
      <c r="F193" s="2">
        <v>752.6</v>
      </c>
    </row>
    <row r="194">
      <c r="A194">
        <f t="shared" si="1"/>
        <v>116238.1</v>
      </c>
      <c r="B194" s="2">
        <v>131.8041476</v>
      </c>
      <c r="F194" s="2">
        <v>927.2</v>
      </c>
    </row>
    <row r="195">
      <c r="A195">
        <f t="shared" si="1"/>
        <v>117028.3</v>
      </c>
      <c r="B195" s="2">
        <v>99.92945794</v>
      </c>
      <c r="F195" s="2">
        <v>790.2</v>
      </c>
    </row>
    <row r="196">
      <c r="A196">
        <f t="shared" si="1"/>
        <v>117847.3</v>
      </c>
      <c r="B196" s="2">
        <v>94.92972495</v>
      </c>
      <c r="F196" s="2">
        <v>819.0</v>
      </c>
    </row>
    <row r="197">
      <c r="A197">
        <f t="shared" si="1"/>
        <v>118776.2</v>
      </c>
      <c r="B197" s="2">
        <v>97.51030638</v>
      </c>
      <c r="F197" s="2">
        <v>928.9</v>
      </c>
    </row>
    <row r="198">
      <c r="A198">
        <f t="shared" si="1"/>
        <v>119694.3</v>
      </c>
      <c r="B198" s="2">
        <v>126.0906797</v>
      </c>
      <c r="F198" s="2">
        <v>918.1</v>
      </c>
    </row>
    <row r="199">
      <c r="A199">
        <f t="shared" si="1"/>
        <v>120393.2</v>
      </c>
      <c r="B199" s="2">
        <v>62.10411289</v>
      </c>
      <c r="F199" s="2">
        <v>698.9</v>
      </c>
    </row>
    <row r="200">
      <c r="A200">
        <f t="shared" si="1"/>
        <v>121246.6</v>
      </c>
      <c r="B200" s="2">
        <v>36.9123973</v>
      </c>
      <c r="F200" s="2">
        <v>853.4</v>
      </c>
    </row>
    <row r="201">
      <c r="A201">
        <f t="shared" si="1"/>
        <v>122104.8</v>
      </c>
      <c r="B201" s="2">
        <v>31.03693551</v>
      </c>
      <c r="F201" s="2">
        <v>858.2</v>
      </c>
    </row>
    <row r="202">
      <c r="A202">
        <f t="shared" si="1"/>
        <v>122830.1</v>
      </c>
      <c r="B202" s="2">
        <v>129.0297917</v>
      </c>
      <c r="F202" s="2">
        <v>725.3</v>
      </c>
    </row>
    <row r="203">
      <c r="A203">
        <f t="shared" si="1"/>
        <v>123547.4</v>
      </c>
      <c r="B203" s="2">
        <v>84.50226068</v>
      </c>
      <c r="F203" s="2">
        <v>717.3</v>
      </c>
    </row>
    <row r="204">
      <c r="A204">
        <f t="shared" si="1"/>
        <v>124290.3</v>
      </c>
      <c r="B204" s="2">
        <v>95.49959812</v>
      </c>
      <c r="F204" s="2">
        <v>742.9</v>
      </c>
    </row>
    <row r="205">
      <c r="A205">
        <f t="shared" si="1"/>
        <v>125263.8</v>
      </c>
      <c r="B205" s="2">
        <v>66.90934314</v>
      </c>
      <c r="F205" s="2">
        <v>973.5</v>
      </c>
    </row>
    <row r="206">
      <c r="A206">
        <f t="shared" si="1"/>
        <v>126047.9</v>
      </c>
      <c r="B206" s="2">
        <v>69.40995167</v>
      </c>
      <c r="F206" s="2">
        <v>784.1</v>
      </c>
    </row>
    <row r="207">
      <c r="A207">
        <f t="shared" si="1"/>
        <v>126909.5</v>
      </c>
      <c r="B207" s="2">
        <v>68.02877774</v>
      </c>
      <c r="F207" s="2">
        <v>861.6</v>
      </c>
    </row>
    <row r="208">
      <c r="A208">
        <f t="shared" si="1"/>
        <v>127846.6</v>
      </c>
      <c r="B208" s="2">
        <v>61.13556663</v>
      </c>
      <c r="F208" s="2">
        <v>937.1</v>
      </c>
    </row>
    <row r="209">
      <c r="A209">
        <f t="shared" si="1"/>
        <v>128694.6</v>
      </c>
      <c r="B209" s="2">
        <v>117.9793349</v>
      </c>
      <c r="F209" s="2">
        <v>848.0</v>
      </c>
    </row>
    <row r="210">
      <c r="A210">
        <f t="shared" si="1"/>
        <v>129560</v>
      </c>
      <c r="B210" s="2">
        <v>21.28625352</v>
      </c>
      <c r="F210" s="2">
        <v>865.4</v>
      </c>
    </row>
    <row r="211">
      <c r="A211">
        <f t="shared" si="1"/>
        <v>130436.2</v>
      </c>
      <c r="B211" s="2">
        <v>74.76027052</v>
      </c>
      <c r="F211" s="2">
        <v>876.2</v>
      </c>
    </row>
    <row r="212">
      <c r="A212">
        <f t="shared" si="1"/>
        <v>131121.2</v>
      </c>
      <c r="B212" s="2">
        <v>164.1516769</v>
      </c>
      <c r="F212" s="2">
        <v>685.0</v>
      </c>
    </row>
    <row r="213">
      <c r="A213">
        <f t="shared" si="1"/>
        <v>131808.7</v>
      </c>
      <c r="B213" s="2">
        <v>83.06910254</v>
      </c>
      <c r="F213" s="2">
        <v>687.5</v>
      </c>
    </row>
    <row r="214">
      <c r="A214">
        <f t="shared" si="1"/>
        <v>132620.1</v>
      </c>
      <c r="B214" s="2">
        <v>65.14663167</v>
      </c>
      <c r="F214" s="2">
        <v>811.4</v>
      </c>
    </row>
    <row r="215">
      <c r="A215">
        <f t="shared" si="1"/>
        <v>133393.6</v>
      </c>
      <c r="B215" s="2">
        <v>100.0172097</v>
      </c>
      <c r="F215" s="2">
        <v>773.5</v>
      </c>
    </row>
    <row r="216">
      <c r="A216">
        <f t="shared" si="1"/>
        <v>134276.9</v>
      </c>
      <c r="B216" s="2">
        <v>96.44037043</v>
      </c>
      <c r="F216" s="2">
        <v>883.3</v>
      </c>
    </row>
    <row r="217">
      <c r="A217">
        <f t="shared" si="1"/>
        <v>135197.3</v>
      </c>
      <c r="B217" s="2">
        <v>123.6632716</v>
      </c>
      <c r="F217" s="2">
        <v>920.4</v>
      </c>
    </row>
    <row r="218">
      <c r="A218">
        <f t="shared" si="1"/>
        <v>136037.5</v>
      </c>
      <c r="B218" s="2">
        <v>31.95800388</v>
      </c>
      <c r="F218" s="2">
        <v>840.2</v>
      </c>
    </row>
    <row r="219">
      <c r="A219">
        <f t="shared" si="1"/>
        <v>136876</v>
      </c>
      <c r="B219" s="2">
        <v>126.2464605</v>
      </c>
      <c r="F219" s="2">
        <v>838.5</v>
      </c>
    </row>
    <row r="220">
      <c r="A220">
        <f t="shared" si="1"/>
        <v>137625.6</v>
      </c>
      <c r="B220" s="2">
        <v>110.4675687</v>
      </c>
      <c r="F220" s="2">
        <v>749.6</v>
      </c>
    </row>
    <row r="221">
      <c r="A221">
        <f t="shared" si="1"/>
        <v>138349.3</v>
      </c>
      <c r="B221" s="2">
        <v>74.83841436</v>
      </c>
      <c r="F221" s="2">
        <v>723.7</v>
      </c>
    </row>
    <row r="222">
      <c r="A222">
        <f t="shared" si="1"/>
        <v>139205.3</v>
      </c>
      <c r="B222" s="2">
        <v>110.9669864</v>
      </c>
      <c r="F222" s="2">
        <v>856.0</v>
      </c>
    </row>
    <row r="223">
      <c r="A223">
        <f t="shared" si="1"/>
        <v>139874.1</v>
      </c>
      <c r="B223" s="2">
        <v>113.2170838</v>
      </c>
      <c r="F223" s="2">
        <v>668.8</v>
      </c>
    </row>
    <row r="224">
      <c r="A224">
        <f t="shared" si="1"/>
        <v>140565.3</v>
      </c>
      <c r="B224" s="2">
        <v>132.6703709</v>
      </c>
      <c r="F224" s="2">
        <v>691.2</v>
      </c>
    </row>
    <row r="225">
      <c r="A225">
        <f t="shared" si="1"/>
        <v>141406.7</v>
      </c>
      <c r="B225" s="2">
        <v>168.9835421</v>
      </c>
      <c r="F225" s="2">
        <v>841.4</v>
      </c>
    </row>
    <row r="226">
      <c r="A226">
        <f t="shared" si="1"/>
        <v>142050.2</v>
      </c>
      <c r="B226" s="2">
        <v>115.7970194</v>
      </c>
      <c r="F226" s="2">
        <v>643.5</v>
      </c>
    </row>
    <row r="227">
      <c r="A227">
        <f t="shared" si="1"/>
        <v>142903.2</v>
      </c>
      <c r="B227" s="2">
        <v>57.79510165</v>
      </c>
      <c r="F227" s="2">
        <v>853.0</v>
      </c>
    </row>
    <row r="228">
      <c r="A228">
        <f t="shared" si="1"/>
        <v>143675.9</v>
      </c>
      <c r="B228" s="2">
        <v>97.64788274</v>
      </c>
      <c r="F228" s="2">
        <v>772.7</v>
      </c>
    </row>
    <row r="229">
      <c r="A229">
        <f t="shared" si="1"/>
        <v>144433</v>
      </c>
      <c r="B229" s="2">
        <v>138.3853849</v>
      </c>
      <c r="F229" s="2">
        <v>757.1</v>
      </c>
    </row>
    <row r="230">
      <c r="A230">
        <f t="shared" si="1"/>
        <v>145168.6</v>
      </c>
      <c r="B230" s="2">
        <v>98.53442302</v>
      </c>
      <c r="F230" s="2">
        <v>735.6</v>
      </c>
    </row>
    <row r="231">
      <c r="A231">
        <f t="shared" si="1"/>
        <v>145889.3</v>
      </c>
      <c r="B231" s="2">
        <v>110.2550056</v>
      </c>
      <c r="F231" s="2">
        <v>720.7</v>
      </c>
    </row>
    <row r="232">
      <c r="A232">
        <f t="shared" si="1"/>
        <v>146623.2</v>
      </c>
      <c r="B232" s="2">
        <v>146.7728786</v>
      </c>
      <c r="F232" s="2">
        <v>733.9</v>
      </c>
    </row>
    <row r="233">
      <c r="A233">
        <f t="shared" si="1"/>
        <v>147289.2</v>
      </c>
      <c r="B233" s="2">
        <v>93.58891243</v>
      </c>
      <c r="F233" s="2">
        <v>666.0</v>
      </c>
    </row>
    <row r="234">
      <c r="A234">
        <f t="shared" si="1"/>
        <v>148096.8</v>
      </c>
      <c r="B234" s="2">
        <v>135.7146526</v>
      </c>
      <c r="F234" s="2">
        <v>807.6</v>
      </c>
    </row>
    <row r="235">
      <c r="A235">
        <f t="shared" si="1"/>
        <v>148955.8</v>
      </c>
      <c r="B235" s="2">
        <v>54.90178425</v>
      </c>
      <c r="F235" s="2">
        <v>859.0</v>
      </c>
    </row>
    <row r="236">
      <c r="A236">
        <f t="shared" si="1"/>
        <v>149705.3</v>
      </c>
      <c r="B236" s="2">
        <v>121.3357983</v>
      </c>
      <c r="F236" s="2">
        <v>749.5</v>
      </c>
    </row>
    <row r="237">
      <c r="A237">
        <f t="shared" si="1"/>
        <v>150559.4</v>
      </c>
      <c r="B237" s="2">
        <v>115.9252842</v>
      </c>
      <c r="F237" s="2">
        <v>854.1</v>
      </c>
    </row>
    <row r="238">
      <c r="A238">
        <f t="shared" si="1"/>
        <v>151286.9</v>
      </c>
      <c r="B238" s="2">
        <v>133.628962</v>
      </c>
      <c r="F238" s="2">
        <v>727.5</v>
      </c>
    </row>
    <row r="239">
      <c r="A239">
        <f t="shared" si="1"/>
        <v>152008.7</v>
      </c>
      <c r="B239" s="2">
        <v>149.3029323</v>
      </c>
      <c r="F239" s="2">
        <v>721.8</v>
      </c>
    </row>
    <row r="240">
      <c r="A240">
        <f t="shared" si="1"/>
        <v>152765.7</v>
      </c>
      <c r="B240" s="2">
        <v>145.0918885</v>
      </c>
      <c r="F240" s="2">
        <v>757.0</v>
      </c>
    </row>
    <row r="241">
      <c r="A241">
        <f t="shared" si="1"/>
        <v>153529.2</v>
      </c>
      <c r="B241" s="2">
        <v>127.7244638</v>
      </c>
      <c r="F241" s="2">
        <v>763.5</v>
      </c>
    </row>
    <row r="242">
      <c r="A242">
        <f t="shared" si="1"/>
        <v>154370.4</v>
      </c>
      <c r="B242" s="2">
        <v>151.2479926</v>
      </c>
      <c r="F242" s="2">
        <v>841.2</v>
      </c>
    </row>
    <row r="243">
      <c r="A243">
        <f t="shared" si="1"/>
        <v>154917.2</v>
      </c>
      <c r="B243" s="2">
        <v>110.423351</v>
      </c>
      <c r="F243" s="2">
        <v>546.8</v>
      </c>
    </row>
    <row r="244">
      <c r="A244">
        <f t="shared" si="1"/>
        <v>155760.3</v>
      </c>
      <c r="B244" s="2">
        <v>133.5608773</v>
      </c>
      <c r="F244" s="2">
        <v>843.1</v>
      </c>
    </row>
    <row r="245">
      <c r="A245">
        <f t="shared" si="1"/>
        <v>156580.6</v>
      </c>
      <c r="B245" s="2">
        <v>146.0896772</v>
      </c>
      <c r="F245" s="2">
        <v>820.3</v>
      </c>
    </row>
    <row r="246">
      <c r="A246">
        <f t="shared" si="1"/>
        <v>157289.7</v>
      </c>
      <c r="B246" s="2">
        <v>138.1098922</v>
      </c>
      <c r="F246" s="2">
        <v>709.1</v>
      </c>
    </row>
    <row r="247">
      <c r="A247">
        <f t="shared" si="1"/>
        <v>157862.1</v>
      </c>
      <c r="B247" s="2">
        <v>195.1805303</v>
      </c>
      <c r="F247" s="2">
        <v>572.4</v>
      </c>
    </row>
    <row r="248">
      <c r="A248">
        <f t="shared" si="1"/>
        <v>158404.3</v>
      </c>
      <c r="B248" s="2">
        <v>166.4567973</v>
      </c>
      <c r="F248" s="2">
        <v>542.2</v>
      </c>
    </row>
    <row r="249">
      <c r="A249">
        <f t="shared" si="1"/>
        <v>159068.6</v>
      </c>
      <c r="B249" s="2">
        <v>180.2306406</v>
      </c>
      <c r="F249" s="2">
        <v>664.3</v>
      </c>
    </row>
    <row r="250">
      <c r="A250">
        <f t="shared" si="1"/>
        <v>159725.4</v>
      </c>
      <c r="B250" s="2">
        <v>129.1848349</v>
      </c>
      <c r="F250" s="2">
        <v>656.8</v>
      </c>
    </row>
    <row r="251">
      <c r="A251">
        <f t="shared" si="1"/>
        <v>160352.4</v>
      </c>
      <c r="B251" s="2">
        <v>128.2937157</v>
      </c>
      <c r="F251" s="2">
        <v>627.0</v>
      </c>
    </row>
    <row r="252">
      <c r="A252">
        <f t="shared" si="1"/>
        <v>160886.1</v>
      </c>
      <c r="B252" s="2">
        <v>197.4594953</v>
      </c>
      <c r="F252" s="2">
        <v>533.7</v>
      </c>
    </row>
    <row r="253">
      <c r="A253">
        <f t="shared" si="1"/>
        <v>161369.2</v>
      </c>
      <c r="B253" s="2">
        <v>151.6478255</v>
      </c>
      <c r="F253" s="2">
        <v>483.1</v>
      </c>
    </row>
    <row r="254">
      <c r="A254">
        <f t="shared" si="1"/>
        <v>162109.7</v>
      </c>
      <c r="B254" s="2">
        <v>151.6287065</v>
      </c>
      <c r="F254" s="2">
        <v>740.5</v>
      </c>
    </row>
    <row r="255">
      <c r="A255">
        <f t="shared" si="1"/>
        <v>162690.8</v>
      </c>
      <c r="B255" s="2">
        <v>185.1876343</v>
      </c>
      <c r="F255" s="2">
        <v>581.1</v>
      </c>
    </row>
    <row r="256">
      <c r="A256">
        <f t="shared" si="1"/>
        <v>163241.6</v>
      </c>
      <c r="B256" s="2">
        <v>139.6207451</v>
      </c>
      <c r="F256" s="2">
        <v>550.8</v>
      </c>
    </row>
    <row r="257">
      <c r="A257">
        <f t="shared" si="1"/>
        <v>163963.3</v>
      </c>
      <c r="B257" s="2">
        <v>152.0644603</v>
      </c>
      <c r="F257" s="2">
        <v>721.7</v>
      </c>
    </row>
    <row r="258">
      <c r="A258">
        <f t="shared" si="1"/>
        <v>164545.1</v>
      </c>
      <c r="B258" s="2">
        <v>73.49050284</v>
      </c>
      <c r="F258" s="2">
        <v>581.8</v>
      </c>
    </row>
    <row r="259">
      <c r="A259">
        <f t="shared" si="1"/>
        <v>165123.5</v>
      </c>
      <c r="B259" s="2">
        <v>-55.08721034</v>
      </c>
      <c r="F259" s="2">
        <v>578.4</v>
      </c>
    </row>
    <row r="260">
      <c r="A260">
        <f t="shared" si="1"/>
        <v>165674.1</v>
      </c>
      <c r="B260" s="2">
        <v>167.047009</v>
      </c>
      <c r="F260" s="2">
        <v>550.6</v>
      </c>
    </row>
    <row r="261">
      <c r="A261">
        <f t="shared" si="1"/>
        <v>166284.5</v>
      </c>
      <c r="B261" s="2">
        <v>156.3087977</v>
      </c>
      <c r="F261" s="2">
        <v>610.4</v>
      </c>
    </row>
    <row r="262">
      <c r="A262">
        <f t="shared" si="1"/>
        <v>166735.4</v>
      </c>
      <c r="B262" s="2">
        <v>189.0895637</v>
      </c>
      <c r="F262" s="2">
        <v>450.9</v>
      </c>
    </row>
    <row r="263">
      <c r="A263">
        <f t="shared" si="1"/>
        <v>167264</v>
      </c>
      <c r="B263" s="2">
        <v>162.3886605</v>
      </c>
      <c r="F263" s="2">
        <v>528.6</v>
      </c>
    </row>
    <row r="264">
      <c r="A264">
        <f t="shared" si="1"/>
        <v>167861.5</v>
      </c>
      <c r="B264" s="2">
        <v>153.0312564</v>
      </c>
      <c r="F264" s="2">
        <v>597.5</v>
      </c>
    </row>
    <row r="265">
      <c r="A265">
        <f t="shared" si="1"/>
        <v>168411.7</v>
      </c>
      <c r="B265" s="2">
        <v>160.1908599</v>
      </c>
      <c r="F265" s="2">
        <v>550.2</v>
      </c>
    </row>
    <row r="266">
      <c r="A266">
        <f t="shared" si="1"/>
        <v>169024.8</v>
      </c>
      <c r="B266" s="2">
        <v>196.812078</v>
      </c>
      <c r="F266" s="2">
        <v>613.1</v>
      </c>
    </row>
    <row r="267">
      <c r="A267">
        <f t="shared" si="1"/>
        <v>169571.4</v>
      </c>
      <c r="B267" s="2">
        <v>172.6378219</v>
      </c>
      <c r="F267" s="2">
        <v>546.6</v>
      </c>
    </row>
    <row r="268">
      <c r="A268">
        <f t="shared" si="1"/>
        <v>170166.2</v>
      </c>
      <c r="B268" s="2">
        <v>166.6870435</v>
      </c>
      <c r="F268" s="2">
        <v>594.8</v>
      </c>
    </row>
    <row r="269">
      <c r="A269">
        <f t="shared" si="1"/>
        <v>170614</v>
      </c>
      <c r="B269" s="2">
        <v>124.3806859</v>
      </c>
      <c r="F269" s="2">
        <v>447.8</v>
      </c>
    </row>
    <row r="270">
      <c r="A270">
        <f t="shared" si="1"/>
        <v>171159.5</v>
      </c>
      <c r="B270" s="2">
        <v>176.9671156</v>
      </c>
      <c r="F270" s="2">
        <v>545.5</v>
      </c>
    </row>
    <row r="271">
      <c r="A271">
        <f t="shared" si="1"/>
        <v>171667.8</v>
      </c>
      <c r="B271" s="2">
        <v>174.8149991</v>
      </c>
      <c r="F271" s="2">
        <v>508.3</v>
      </c>
    </row>
    <row r="272">
      <c r="A272">
        <f t="shared" si="1"/>
        <v>172238.1</v>
      </c>
      <c r="B272" s="2">
        <v>174.8569882</v>
      </c>
      <c r="F272" s="2">
        <v>570.3</v>
      </c>
    </row>
    <row r="273">
      <c r="A273">
        <f t="shared" si="1"/>
        <v>172711.1</v>
      </c>
      <c r="B273" s="2">
        <v>112.5755382</v>
      </c>
      <c r="F273" s="2">
        <v>473.0</v>
      </c>
    </row>
    <row r="274">
      <c r="A274">
        <f t="shared" si="1"/>
        <v>173149.1</v>
      </c>
      <c r="B274" s="2">
        <v>169.0242122</v>
      </c>
      <c r="F274" s="2">
        <v>438.0</v>
      </c>
    </row>
    <row r="275">
      <c r="A275">
        <f t="shared" si="1"/>
        <v>173630</v>
      </c>
      <c r="B275" s="2">
        <v>181.7018174</v>
      </c>
      <c r="F275" s="2">
        <v>480.9</v>
      </c>
    </row>
    <row r="276">
      <c r="A276">
        <f t="shared" si="1"/>
        <v>174142.6</v>
      </c>
      <c r="B276" s="2">
        <v>173.4510126</v>
      </c>
      <c r="F276" s="2">
        <v>512.6</v>
      </c>
    </row>
    <row r="277">
      <c r="A277">
        <f t="shared" si="1"/>
        <v>174608.3</v>
      </c>
      <c r="B277" s="2">
        <v>163.5810341</v>
      </c>
      <c r="F277" s="2">
        <v>465.7</v>
      </c>
    </row>
    <row r="278">
      <c r="A278">
        <f t="shared" si="1"/>
        <v>175177.7</v>
      </c>
      <c r="B278" s="2">
        <v>196.6198535</v>
      </c>
      <c r="F278" s="2">
        <v>569.4</v>
      </c>
    </row>
    <row r="279">
      <c r="A279">
        <f t="shared" si="1"/>
        <v>175615.4</v>
      </c>
      <c r="B279" s="2">
        <v>153.0328674</v>
      </c>
      <c r="F279" s="2">
        <v>437.7</v>
      </c>
    </row>
    <row r="280">
      <c r="A280">
        <f t="shared" si="1"/>
        <v>176178.3</v>
      </c>
      <c r="B280" s="2">
        <v>143.9068309</v>
      </c>
      <c r="F280" s="2">
        <v>562.9</v>
      </c>
    </row>
    <row r="281">
      <c r="A281">
        <f t="shared" si="1"/>
        <v>176733</v>
      </c>
      <c r="B281" s="2">
        <v>194.8080289</v>
      </c>
      <c r="F281" s="2">
        <v>554.7</v>
      </c>
    </row>
    <row r="282">
      <c r="A282">
        <f t="shared" si="1"/>
        <v>177279.5</v>
      </c>
      <c r="B282" s="2">
        <v>197.1123242</v>
      </c>
      <c r="F282" s="2">
        <v>546.5</v>
      </c>
    </row>
    <row r="283">
      <c r="A283">
        <f t="shared" si="1"/>
        <v>177729.8</v>
      </c>
      <c r="B283" s="2">
        <v>172.1418957</v>
      </c>
      <c r="F283" s="2">
        <v>450.3</v>
      </c>
    </row>
    <row r="284">
      <c r="A284">
        <f t="shared" si="1"/>
        <v>178132.2</v>
      </c>
      <c r="B284" s="2">
        <v>192.9860428</v>
      </c>
      <c r="F284" s="2">
        <v>402.4</v>
      </c>
    </row>
    <row r="285">
      <c r="A285">
        <f t="shared" si="1"/>
        <v>178551.7</v>
      </c>
      <c r="B285" s="2">
        <v>179.041088</v>
      </c>
      <c r="F285" s="2">
        <v>419.5</v>
      </c>
    </row>
    <row r="286">
      <c r="A286">
        <f t="shared" si="1"/>
        <v>178890.7</v>
      </c>
      <c r="B286" s="2">
        <v>204.8056777</v>
      </c>
      <c r="F286" s="2">
        <v>339.0</v>
      </c>
    </row>
    <row r="287">
      <c r="A287">
        <f t="shared" si="1"/>
        <v>179347.8</v>
      </c>
      <c r="B287" s="2">
        <v>178.3165611</v>
      </c>
      <c r="F287" s="2">
        <v>457.1</v>
      </c>
    </row>
    <row r="288">
      <c r="A288">
        <f t="shared" si="1"/>
        <v>179850.6</v>
      </c>
      <c r="B288" s="2">
        <v>115.2665911</v>
      </c>
      <c r="F288" s="2">
        <v>502.8</v>
      </c>
    </row>
    <row r="289">
      <c r="A289">
        <f t="shared" si="1"/>
        <v>180295.1</v>
      </c>
      <c r="B289" s="2">
        <v>203.8207657</v>
      </c>
      <c r="F289" s="2">
        <v>444.5</v>
      </c>
    </row>
    <row r="290">
      <c r="A290">
        <f t="shared" si="1"/>
        <v>180690.5</v>
      </c>
      <c r="B290" s="2">
        <v>194.3604963</v>
      </c>
      <c r="F290" s="2">
        <v>395.4</v>
      </c>
    </row>
    <row r="291">
      <c r="A291">
        <f t="shared" si="1"/>
        <v>181204.2</v>
      </c>
      <c r="B291" s="2">
        <v>206.9417705</v>
      </c>
      <c r="F291" s="2">
        <v>513.7</v>
      </c>
    </row>
    <row r="292">
      <c r="A292">
        <f t="shared" si="1"/>
        <v>181628.3</v>
      </c>
      <c r="B292" s="2">
        <v>202.8938825</v>
      </c>
      <c r="F292" s="2">
        <v>424.1</v>
      </c>
    </row>
    <row r="293">
      <c r="A293">
        <f t="shared" si="1"/>
        <v>182002</v>
      </c>
      <c r="B293" s="2">
        <v>187.4318206</v>
      </c>
      <c r="F293" s="2">
        <v>373.7</v>
      </c>
    </row>
    <row r="294">
      <c r="A294">
        <f t="shared" si="1"/>
        <v>182439.9</v>
      </c>
      <c r="B294" s="2">
        <v>173.2782497</v>
      </c>
      <c r="F294" s="2">
        <v>437.9</v>
      </c>
    </row>
    <row r="295">
      <c r="A295">
        <f t="shared" si="1"/>
        <v>182884.2</v>
      </c>
      <c r="B295" s="2">
        <v>206.3208254</v>
      </c>
      <c r="F295" s="2">
        <v>444.3</v>
      </c>
    </row>
    <row r="296">
      <c r="A296">
        <f t="shared" si="1"/>
        <v>183277.2</v>
      </c>
      <c r="B296" s="2">
        <v>210.6698652</v>
      </c>
      <c r="F296" s="2">
        <v>393.0</v>
      </c>
    </row>
    <row r="297">
      <c r="A297">
        <f t="shared" si="1"/>
        <v>183732.4</v>
      </c>
      <c r="B297" s="2">
        <v>206.0740412</v>
      </c>
      <c r="F297" s="2">
        <v>455.2</v>
      </c>
    </row>
    <row r="298">
      <c r="A298">
        <f t="shared" si="1"/>
        <v>184150.8</v>
      </c>
      <c r="B298" s="2">
        <v>206.1381202</v>
      </c>
      <c r="F298" s="2">
        <v>418.4</v>
      </c>
    </row>
    <row r="299">
      <c r="A299">
        <f t="shared" si="1"/>
        <v>184563.7</v>
      </c>
      <c r="B299" s="2">
        <v>185.6101777</v>
      </c>
      <c r="F299" s="2">
        <v>412.9</v>
      </c>
    </row>
    <row r="300">
      <c r="A300">
        <f t="shared" si="1"/>
        <v>184964.6</v>
      </c>
      <c r="B300" s="2">
        <v>174.7110813</v>
      </c>
      <c r="F300" s="2">
        <v>400.9</v>
      </c>
    </row>
    <row r="301">
      <c r="A301">
        <f t="shared" si="1"/>
        <v>185354.1</v>
      </c>
      <c r="B301" s="2">
        <v>181.7927803</v>
      </c>
      <c r="F301" s="2">
        <v>389.5</v>
      </c>
    </row>
    <row r="302">
      <c r="A302">
        <f t="shared" si="1"/>
        <v>185670.6</v>
      </c>
      <c r="B302" s="2">
        <v>204.0528389</v>
      </c>
      <c r="F302" s="2">
        <v>316.5</v>
      </c>
    </row>
    <row r="303">
      <c r="A303">
        <f t="shared" si="1"/>
        <v>185991.9</v>
      </c>
      <c r="B303" s="2">
        <v>160.1954565</v>
      </c>
      <c r="F303" s="2">
        <v>321.3</v>
      </c>
    </row>
    <row r="304">
      <c r="A304">
        <f t="shared" si="1"/>
        <v>186331</v>
      </c>
      <c r="B304" s="2">
        <v>170.4120506</v>
      </c>
      <c r="F304" s="2">
        <v>339.1</v>
      </c>
    </row>
    <row r="305">
      <c r="A305">
        <f t="shared" si="1"/>
        <v>186849.6</v>
      </c>
      <c r="B305" s="2">
        <v>180.8578599</v>
      </c>
      <c r="F305" s="2">
        <v>518.6</v>
      </c>
    </row>
    <row r="306">
      <c r="A306">
        <f t="shared" si="1"/>
        <v>187207.8</v>
      </c>
      <c r="B306" s="2">
        <v>182.4680334</v>
      </c>
      <c r="F306" s="2">
        <v>358.2</v>
      </c>
    </row>
    <row r="307">
      <c r="A307">
        <f t="shared" si="1"/>
        <v>187609.2</v>
      </c>
      <c r="B307" s="2">
        <v>177.1750782</v>
      </c>
      <c r="F307" s="2">
        <v>401.4</v>
      </c>
    </row>
    <row r="308">
      <c r="A308">
        <f t="shared" si="1"/>
        <v>187998.8</v>
      </c>
      <c r="B308" s="2">
        <v>175.30327</v>
      </c>
      <c r="F308" s="2">
        <v>389.6</v>
      </c>
    </row>
    <row r="309">
      <c r="A309">
        <f t="shared" si="1"/>
        <v>188354.7</v>
      </c>
      <c r="B309" s="2">
        <v>194.428444</v>
      </c>
      <c r="F309" s="2">
        <v>355.9</v>
      </c>
    </row>
    <row r="310">
      <c r="A310">
        <f t="shared" si="1"/>
        <v>188797.3</v>
      </c>
      <c r="B310" s="2">
        <v>166.0454615</v>
      </c>
      <c r="F310" s="2">
        <v>442.6</v>
      </c>
    </row>
    <row r="311">
      <c r="A311">
        <f t="shared" si="1"/>
        <v>189130.8</v>
      </c>
      <c r="B311" s="2">
        <v>200.6875362</v>
      </c>
      <c r="F311" s="2">
        <v>333.5</v>
      </c>
    </row>
    <row r="312">
      <c r="A312">
        <f t="shared" si="1"/>
        <v>189534.6</v>
      </c>
      <c r="B312" s="2">
        <v>166.4611531</v>
      </c>
      <c r="F312" s="2">
        <v>403.8</v>
      </c>
    </row>
    <row r="313">
      <c r="A313">
        <f t="shared" si="1"/>
        <v>189882.4</v>
      </c>
      <c r="B313" s="2">
        <v>164.0682318</v>
      </c>
      <c r="F313" s="2">
        <v>347.8</v>
      </c>
    </row>
    <row r="314">
      <c r="A314">
        <f t="shared" si="1"/>
        <v>190254.3</v>
      </c>
      <c r="B314" s="2">
        <v>200.6425321</v>
      </c>
      <c r="F314" s="2">
        <v>371.9</v>
      </c>
    </row>
    <row r="315">
      <c r="A315">
        <f t="shared" si="1"/>
        <v>190668.2</v>
      </c>
      <c r="B315" s="2">
        <v>201.0325739</v>
      </c>
      <c r="F315" s="2">
        <v>413.9</v>
      </c>
    </row>
    <row r="316">
      <c r="A316">
        <f t="shared" si="1"/>
        <v>191045.8</v>
      </c>
      <c r="B316" s="2">
        <v>164.9074196</v>
      </c>
      <c r="F316" s="2">
        <v>377.6</v>
      </c>
    </row>
    <row r="317">
      <c r="A317">
        <f t="shared" si="1"/>
        <v>191454</v>
      </c>
      <c r="B317" s="2">
        <v>177.6954682</v>
      </c>
      <c r="F317" s="2">
        <v>408.2</v>
      </c>
    </row>
    <row r="318">
      <c r="A318">
        <f t="shared" si="1"/>
        <v>191821.5</v>
      </c>
      <c r="B318" s="2">
        <v>194.8821135</v>
      </c>
      <c r="F318" s="2">
        <v>367.5</v>
      </c>
    </row>
    <row r="319">
      <c r="A319">
        <f t="shared" si="1"/>
        <v>192224.7</v>
      </c>
      <c r="B319" s="2">
        <v>207.9759123</v>
      </c>
      <c r="F319" s="2">
        <v>403.2</v>
      </c>
    </row>
    <row r="320">
      <c r="A320">
        <f t="shared" si="1"/>
        <v>192642</v>
      </c>
      <c r="B320" s="2">
        <v>205.6831266</v>
      </c>
      <c r="F320" s="2">
        <v>417.3</v>
      </c>
    </row>
    <row r="321">
      <c r="A321">
        <f t="shared" si="1"/>
        <v>192995.7</v>
      </c>
      <c r="B321" s="2">
        <v>195.1486325</v>
      </c>
      <c r="F321" s="2">
        <v>353.7</v>
      </c>
    </row>
    <row r="322">
      <c r="A322">
        <f t="shared" si="1"/>
        <v>193322.2</v>
      </c>
      <c r="B322" s="2">
        <v>192.8252187</v>
      </c>
      <c r="F322" s="2">
        <v>326.5</v>
      </c>
    </row>
    <row r="323">
      <c r="A323">
        <f t="shared" si="1"/>
        <v>193665</v>
      </c>
      <c r="B323" s="2">
        <v>183.8907071</v>
      </c>
      <c r="F323" s="2">
        <v>342.8</v>
      </c>
    </row>
    <row r="324">
      <c r="A324">
        <f t="shared" si="1"/>
        <v>194001.3</v>
      </c>
      <c r="B324" s="2">
        <v>215.352149</v>
      </c>
      <c r="F324" s="2">
        <v>336.3</v>
      </c>
    </row>
    <row r="325">
      <c r="A325">
        <f t="shared" si="1"/>
        <v>194355.3</v>
      </c>
      <c r="B325" s="2">
        <v>215.3088088</v>
      </c>
      <c r="F325" s="2">
        <v>354.0</v>
      </c>
    </row>
    <row r="326">
      <c r="A326">
        <f t="shared" si="1"/>
        <v>194717.2</v>
      </c>
      <c r="B326" s="2">
        <v>211.0213563</v>
      </c>
      <c r="F326" s="2">
        <v>361.9</v>
      </c>
    </row>
    <row r="327">
      <c r="A327">
        <f t="shared" si="1"/>
        <v>195133.3</v>
      </c>
      <c r="B327" s="2">
        <v>187.8600673</v>
      </c>
      <c r="F327" s="2">
        <v>416.1</v>
      </c>
    </row>
    <row r="328">
      <c r="A328">
        <f t="shared" si="1"/>
        <v>195520.2</v>
      </c>
      <c r="B328" s="2">
        <v>180.7271854</v>
      </c>
      <c r="F328" s="2">
        <v>386.9</v>
      </c>
    </row>
    <row r="329">
      <c r="A329">
        <f t="shared" si="1"/>
        <v>195873.7</v>
      </c>
      <c r="B329" s="2">
        <v>216.5665513</v>
      </c>
      <c r="F329" s="2">
        <v>353.5</v>
      </c>
    </row>
    <row r="330">
      <c r="A330">
        <f t="shared" si="1"/>
        <v>196186.9</v>
      </c>
      <c r="B330" s="2">
        <v>178.4444381</v>
      </c>
      <c r="F330" s="2">
        <v>313.2</v>
      </c>
    </row>
    <row r="331">
      <c r="A331">
        <f t="shared" si="1"/>
        <v>196493.6</v>
      </c>
      <c r="B331" s="2">
        <v>189.5077437</v>
      </c>
      <c r="F331" s="2">
        <v>306.7</v>
      </c>
    </row>
    <row r="332">
      <c r="A332">
        <f t="shared" si="1"/>
        <v>196779.2</v>
      </c>
      <c r="B332" s="2">
        <v>191.2720373</v>
      </c>
      <c r="F332" s="2">
        <v>285.6</v>
      </c>
    </row>
    <row r="333">
      <c r="A333">
        <f t="shared" si="1"/>
        <v>197083.7</v>
      </c>
      <c r="B333" s="2">
        <v>155.7633234</v>
      </c>
      <c r="F333" s="2">
        <v>304.5</v>
      </c>
    </row>
    <row r="334">
      <c r="A334">
        <f t="shared" si="1"/>
        <v>197409.6</v>
      </c>
      <c r="B334" s="2">
        <v>181.2242747</v>
      </c>
      <c r="F334" s="2">
        <v>325.9</v>
      </c>
    </row>
    <row r="335">
      <c r="A335">
        <f t="shared" si="1"/>
        <v>197747.4</v>
      </c>
      <c r="B335" s="2">
        <v>192.5479392</v>
      </c>
      <c r="F335" s="2">
        <v>337.8</v>
      </c>
    </row>
    <row r="336">
      <c r="A336">
        <f t="shared" si="1"/>
        <v>198090.8</v>
      </c>
      <c r="B336" s="2">
        <v>205.3592043</v>
      </c>
      <c r="F336" s="2">
        <v>343.4</v>
      </c>
    </row>
    <row r="337">
      <c r="A337">
        <f t="shared" si="1"/>
        <v>198489.1</v>
      </c>
      <c r="B337" s="2">
        <v>162.6859559</v>
      </c>
      <c r="F337" s="2">
        <v>398.3</v>
      </c>
    </row>
    <row r="338">
      <c r="A338">
        <f t="shared" si="1"/>
        <v>198877</v>
      </c>
      <c r="B338" s="2">
        <v>142.7284899</v>
      </c>
      <c r="F338" s="2">
        <v>387.9</v>
      </c>
    </row>
    <row r="339">
      <c r="A339">
        <f t="shared" si="1"/>
        <v>199185.2</v>
      </c>
      <c r="B339" s="2">
        <v>163.180798</v>
      </c>
      <c r="F339" s="2">
        <v>308.2</v>
      </c>
    </row>
    <row r="340">
      <c r="A340">
        <f t="shared" si="1"/>
        <v>199509.9</v>
      </c>
      <c r="B340" s="2">
        <v>210.6696809</v>
      </c>
      <c r="F340" s="2">
        <v>324.7</v>
      </c>
    </row>
    <row r="341">
      <c r="A341">
        <f t="shared" si="1"/>
        <v>199840.5</v>
      </c>
      <c r="B341" s="2">
        <v>175.5466134</v>
      </c>
      <c r="F341" s="2">
        <v>330.6</v>
      </c>
    </row>
    <row r="342">
      <c r="A342">
        <f t="shared" si="1"/>
        <v>200240.6</v>
      </c>
      <c r="B342" s="2">
        <v>215.5574677</v>
      </c>
      <c r="F342" s="2">
        <v>400.1</v>
      </c>
    </row>
    <row r="343">
      <c r="A343">
        <f t="shared" si="1"/>
        <v>200556.4</v>
      </c>
      <c r="B343" s="2">
        <v>133.1413431</v>
      </c>
      <c r="F343" s="2">
        <v>315.8</v>
      </c>
    </row>
    <row r="344">
      <c r="A344">
        <f t="shared" si="1"/>
        <v>201019.6</v>
      </c>
      <c r="B344" s="2">
        <v>197.8934634</v>
      </c>
      <c r="F344" s="2">
        <v>463.2</v>
      </c>
    </row>
    <row r="345">
      <c r="A345">
        <f t="shared" si="1"/>
        <v>201387.5</v>
      </c>
      <c r="B345" s="2">
        <v>194.7169865</v>
      </c>
      <c r="F345" s="2">
        <v>367.9</v>
      </c>
    </row>
    <row r="346">
      <c r="A346">
        <f t="shared" si="1"/>
        <v>201790.4</v>
      </c>
      <c r="B346" s="2">
        <v>203.1484172</v>
      </c>
      <c r="F346" s="2">
        <v>402.9</v>
      </c>
    </row>
    <row r="347">
      <c r="A347">
        <f t="shared" si="1"/>
        <v>202136.6</v>
      </c>
      <c r="B347" s="2">
        <v>207.8970465</v>
      </c>
      <c r="F347" s="2">
        <v>346.2</v>
      </c>
    </row>
    <row r="348">
      <c r="A348">
        <f t="shared" si="1"/>
        <v>202488.1</v>
      </c>
      <c r="B348" s="2">
        <v>193.1971752</v>
      </c>
      <c r="F348" s="2">
        <v>351.5</v>
      </c>
    </row>
    <row r="349">
      <c r="A349">
        <f t="shared" si="1"/>
        <v>202865.7</v>
      </c>
      <c r="B349" s="2">
        <v>180.6440898</v>
      </c>
      <c r="F349" s="2">
        <v>377.6</v>
      </c>
    </row>
    <row r="350">
      <c r="A350">
        <f t="shared" si="1"/>
        <v>203191.3</v>
      </c>
      <c r="B350" s="2">
        <v>224.5404667</v>
      </c>
      <c r="F350" s="2">
        <v>325.6</v>
      </c>
    </row>
    <row r="351">
      <c r="A351">
        <f t="shared" si="1"/>
        <v>203516.8</v>
      </c>
      <c r="B351" s="2">
        <v>195.5489346</v>
      </c>
      <c r="F351" s="2">
        <v>325.5</v>
      </c>
    </row>
    <row r="352">
      <c r="A352">
        <f t="shared" si="1"/>
        <v>203845.2</v>
      </c>
      <c r="B352" s="2">
        <v>209.3508495</v>
      </c>
      <c r="F352" s="2">
        <v>328.4</v>
      </c>
    </row>
    <row r="353">
      <c r="A353">
        <f t="shared" si="1"/>
        <v>204148.1</v>
      </c>
      <c r="B353" s="2">
        <v>175.9689289</v>
      </c>
      <c r="F353" s="2">
        <v>302.9</v>
      </c>
    </row>
    <row r="354">
      <c r="A354">
        <f t="shared" si="1"/>
        <v>204447.2</v>
      </c>
      <c r="B354" s="2">
        <v>184.9874217</v>
      </c>
      <c r="F354" s="2">
        <v>299.1</v>
      </c>
    </row>
    <row r="355">
      <c r="A355">
        <f t="shared" si="1"/>
        <v>204796.9</v>
      </c>
      <c r="B355" s="2">
        <v>213.8671197</v>
      </c>
      <c r="F355" s="2">
        <v>349.7</v>
      </c>
    </row>
    <row r="356">
      <c r="A356">
        <f t="shared" si="1"/>
        <v>205101.9</v>
      </c>
      <c r="B356" s="2">
        <v>181.1118459</v>
      </c>
      <c r="F356" s="2">
        <v>305.0</v>
      </c>
    </row>
    <row r="357">
      <c r="A357">
        <f t="shared" si="1"/>
        <v>205429.3</v>
      </c>
      <c r="B357" s="2">
        <v>179.4678504</v>
      </c>
      <c r="F357" s="2">
        <v>327.4</v>
      </c>
    </row>
    <row r="358">
      <c r="A358">
        <f t="shared" si="1"/>
        <v>205746.3</v>
      </c>
      <c r="B358" s="2">
        <v>211.3187279</v>
      </c>
      <c r="F358" s="2">
        <v>317.0</v>
      </c>
    </row>
    <row r="359">
      <c r="A359">
        <f t="shared" si="1"/>
        <v>206102.9</v>
      </c>
      <c r="B359" s="2">
        <v>168.2569956</v>
      </c>
      <c r="F359" s="2">
        <v>356.6</v>
      </c>
    </row>
    <row r="360">
      <c r="A360">
        <f t="shared" si="1"/>
        <v>206400.9</v>
      </c>
      <c r="B360" s="2">
        <v>114.9345973</v>
      </c>
      <c r="F360" s="2">
        <v>298.0</v>
      </c>
    </row>
    <row r="361">
      <c r="A361">
        <f t="shared" si="1"/>
        <v>206712.4</v>
      </c>
      <c r="B361" s="2">
        <v>188.6158955</v>
      </c>
      <c r="F361" s="2">
        <v>311.5</v>
      </c>
    </row>
    <row r="362">
      <c r="A362">
        <f t="shared" si="1"/>
        <v>207049.9</v>
      </c>
      <c r="B362" s="2">
        <v>208.266153</v>
      </c>
      <c r="F362" s="2">
        <v>337.5</v>
      </c>
    </row>
    <row r="363">
      <c r="A363">
        <f t="shared" si="1"/>
        <v>207354.3</v>
      </c>
      <c r="B363" s="2">
        <v>157.0579975</v>
      </c>
      <c r="F363" s="2">
        <v>304.4</v>
      </c>
    </row>
    <row r="364">
      <c r="A364">
        <f t="shared" si="1"/>
        <v>207663.3</v>
      </c>
      <c r="B364" s="2">
        <v>218.3178973</v>
      </c>
      <c r="F364" s="2">
        <v>309.0</v>
      </c>
    </row>
    <row r="365">
      <c r="A365">
        <f t="shared" si="1"/>
        <v>207994.2</v>
      </c>
      <c r="B365" s="2">
        <v>218.4262792</v>
      </c>
      <c r="F365" s="2">
        <v>330.9</v>
      </c>
    </row>
    <row r="366">
      <c r="A366">
        <f t="shared" si="1"/>
        <v>208276.7</v>
      </c>
      <c r="B366" s="2">
        <v>204.0648848</v>
      </c>
      <c r="F366" s="2">
        <v>282.5</v>
      </c>
    </row>
    <row r="367">
      <c r="A367">
        <f t="shared" si="1"/>
        <v>208597.7</v>
      </c>
      <c r="B367" s="2">
        <v>224.5949854</v>
      </c>
      <c r="F367" s="2">
        <v>321.0</v>
      </c>
    </row>
    <row r="368">
      <c r="A368">
        <f t="shared" si="1"/>
        <v>208905.6</v>
      </c>
      <c r="B368" s="2">
        <v>200.4096957</v>
      </c>
      <c r="F368" s="2">
        <v>307.9</v>
      </c>
    </row>
    <row r="369">
      <c r="A369">
        <f t="shared" si="1"/>
        <v>209238.3</v>
      </c>
      <c r="B369" s="2">
        <v>204.366578</v>
      </c>
      <c r="F369" s="2">
        <v>332.7</v>
      </c>
    </row>
    <row r="370">
      <c r="A370">
        <f t="shared" si="1"/>
        <v>209540</v>
      </c>
      <c r="B370" s="2">
        <v>212.2007458</v>
      </c>
      <c r="F370" s="2">
        <v>301.7</v>
      </c>
    </row>
    <row r="371">
      <c r="A371">
        <f t="shared" si="1"/>
        <v>209869.4</v>
      </c>
      <c r="B371" s="2">
        <v>202.6665865</v>
      </c>
      <c r="F371" s="2">
        <v>329.4</v>
      </c>
    </row>
    <row r="372">
      <c r="A372">
        <f t="shared" si="1"/>
        <v>210261.3</v>
      </c>
      <c r="B372" s="2">
        <v>183.2899543</v>
      </c>
      <c r="F372" s="2">
        <v>391.9</v>
      </c>
    </row>
    <row r="373">
      <c r="A373">
        <f t="shared" si="1"/>
        <v>210581.9</v>
      </c>
      <c r="B373" s="2">
        <v>182.2799235</v>
      </c>
      <c r="F373" s="2">
        <v>320.6</v>
      </c>
    </row>
    <row r="374">
      <c r="A374">
        <f t="shared" si="1"/>
        <v>210910.9</v>
      </c>
      <c r="B374" s="2">
        <v>196.7657889</v>
      </c>
      <c r="F374" s="2">
        <v>329.0</v>
      </c>
    </row>
    <row r="375">
      <c r="A375">
        <f t="shared" si="1"/>
        <v>211224</v>
      </c>
      <c r="B375" s="2">
        <v>190.5803367</v>
      </c>
      <c r="F375" s="2">
        <v>313.1</v>
      </c>
    </row>
    <row r="376">
      <c r="A376">
        <f t="shared" si="1"/>
        <v>211527.4</v>
      </c>
      <c r="B376" s="2">
        <v>187.7797014</v>
      </c>
      <c r="F376" s="2">
        <v>303.4</v>
      </c>
    </row>
    <row r="377">
      <c r="A377">
        <f t="shared" si="1"/>
        <v>211859</v>
      </c>
      <c r="B377" s="2">
        <v>192.4916278</v>
      </c>
      <c r="F377" s="2">
        <v>331.6</v>
      </c>
    </row>
    <row r="378">
      <c r="A378">
        <f t="shared" si="1"/>
        <v>212181.9</v>
      </c>
      <c r="B378" s="2">
        <v>216.7936185</v>
      </c>
      <c r="F378" s="2">
        <v>322.9</v>
      </c>
    </row>
    <row r="379">
      <c r="A379">
        <f t="shared" si="1"/>
        <v>212484.9</v>
      </c>
      <c r="B379" s="2">
        <v>157.701277</v>
      </c>
      <c r="F379" s="2">
        <v>303.0</v>
      </c>
    </row>
    <row r="380">
      <c r="A380">
        <f t="shared" si="1"/>
        <v>212766.6</v>
      </c>
      <c r="B380" s="2">
        <v>179.9978421</v>
      </c>
      <c r="F380" s="2">
        <v>281.7</v>
      </c>
    </row>
    <row r="381">
      <c r="A381">
        <f t="shared" si="1"/>
        <v>213069.1</v>
      </c>
      <c r="B381" s="2">
        <v>186.6282522</v>
      </c>
      <c r="F381" s="2">
        <v>302.5</v>
      </c>
    </row>
    <row r="382">
      <c r="A382">
        <f t="shared" si="1"/>
        <v>213381.2</v>
      </c>
      <c r="B382" s="2">
        <v>197.4379061</v>
      </c>
      <c r="F382" s="2">
        <v>312.1</v>
      </c>
    </row>
    <row r="383">
      <c r="A383">
        <f t="shared" si="1"/>
        <v>213657.7</v>
      </c>
      <c r="B383" s="2">
        <v>191.5021078</v>
      </c>
      <c r="F383" s="2">
        <v>276.5</v>
      </c>
    </row>
    <row r="384">
      <c r="A384">
        <f t="shared" si="1"/>
        <v>213960.7</v>
      </c>
      <c r="B384" s="2">
        <v>185.5508469</v>
      </c>
      <c r="F384" s="2">
        <v>303.0</v>
      </c>
    </row>
    <row r="385">
      <c r="A385">
        <f t="shared" si="1"/>
        <v>214367.8</v>
      </c>
      <c r="B385" s="2">
        <v>194.8656788</v>
      </c>
      <c r="F385" s="2">
        <v>407.1</v>
      </c>
    </row>
    <row r="386">
      <c r="A386">
        <f t="shared" si="1"/>
        <v>214677.6</v>
      </c>
      <c r="B386" s="2">
        <v>134.8742826</v>
      </c>
      <c r="F386" s="2">
        <v>309.8</v>
      </c>
    </row>
    <row r="387">
      <c r="A387">
        <f t="shared" si="1"/>
        <v>215040.1</v>
      </c>
      <c r="B387" s="2">
        <v>188.4689064</v>
      </c>
      <c r="F387" s="2">
        <v>362.5</v>
      </c>
    </row>
    <row r="388">
      <c r="A388">
        <f t="shared" si="1"/>
        <v>215308.7</v>
      </c>
      <c r="B388" s="2">
        <v>222.4511465</v>
      </c>
      <c r="F388" s="2">
        <v>268.6</v>
      </c>
    </row>
    <row r="389">
      <c r="A389">
        <f t="shared" si="1"/>
        <v>215611.1</v>
      </c>
      <c r="B389" s="2">
        <v>175.4125098</v>
      </c>
      <c r="F389" s="2">
        <v>302.4</v>
      </c>
    </row>
    <row r="390">
      <c r="A390">
        <f t="shared" si="1"/>
        <v>215902.8</v>
      </c>
      <c r="B390" s="2">
        <v>207.1539048</v>
      </c>
      <c r="F390" s="2">
        <v>291.7</v>
      </c>
    </row>
    <row r="391">
      <c r="A391">
        <f t="shared" si="1"/>
        <v>216166.8</v>
      </c>
      <c r="B391" s="2">
        <v>220.2617817</v>
      </c>
      <c r="F391" s="2">
        <v>264.0</v>
      </c>
    </row>
    <row r="392">
      <c r="A392">
        <f t="shared" si="1"/>
        <v>216473.6</v>
      </c>
      <c r="B392" s="2">
        <v>226.1444205</v>
      </c>
      <c r="F392" s="2">
        <v>306.8</v>
      </c>
    </row>
    <row r="393">
      <c r="A393">
        <f t="shared" si="1"/>
        <v>216765.2</v>
      </c>
      <c r="B393" s="2">
        <v>210.7139685</v>
      </c>
      <c r="F393" s="2">
        <v>291.6</v>
      </c>
    </row>
    <row r="394">
      <c r="A394">
        <f t="shared" si="1"/>
        <v>217059.8</v>
      </c>
      <c r="B394" s="2">
        <v>202.6226945</v>
      </c>
      <c r="F394" s="2">
        <v>294.6</v>
      </c>
    </row>
    <row r="395">
      <c r="A395">
        <f t="shared" si="1"/>
        <v>217396.5</v>
      </c>
      <c r="B395" s="2">
        <v>181.6422694</v>
      </c>
      <c r="F395" s="2">
        <v>336.7</v>
      </c>
    </row>
    <row r="396">
      <c r="A396">
        <f t="shared" si="1"/>
        <v>217633.2</v>
      </c>
      <c r="B396" s="2">
        <v>209.9906917</v>
      </c>
      <c r="F396" s="2">
        <v>236.7</v>
      </c>
    </row>
    <row r="397">
      <c r="A397">
        <f t="shared" si="1"/>
        <v>217968.8</v>
      </c>
      <c r="B397" s="2">
        <v>203.0283901</v>
      </c>
      <c r="F397" s="2">
        <v>335.6</v>
      </c>
    </row>
    <row r="398">
      <c r="A398">
        <f t="shared" si="1"/>
        <v>218364.8</v>
      </c>
      <c r="B398" s="2">
        <v>164.1042523</v>
      </c>
      <c r="F398" s="2">
        <v>396.0</v>
      </c>
    </row>
    <row r="399">
      <c r="A399">
        <f t="shared" si="1"/>
        <v>218690.7</v>
      </c>
      <c r="B399" s="2">
        <v>187.0293152</v>
      </c>
      <c r="F399" s="2">
        <v>325.9</v>
      </c>
    </row>
    <row r="400">
      <c r="A400">
        <f t="shared" si="1"/>
        <v>218962.5</v>
      </c>
      <c r="B400" s="2">
        <v>205.1896451</v>
      </c>
      <c r="F400" s="2">
        <v>271.8</v>
      </c>
    </row>
    <row r="401">
      <c r="A401">
        <f t="shared" si="1"/>
        <v>219256.4</v>
      </c>
      <c r="B401" s="2">
        <v>214.9710827</v>
      </c>
      <c r="F401" s="2">
        <v>293.9</v>
      </c>
    </row>
    <row r="402">
      <c r="A402">
        <f t="shared" si="1"/>
        <v>219619.5</v>
      </c>
      <c r="B402" s="2">
        <v>188.9534115</v>
      </c>
      <c r="F402" s="2">
        <v>363.1</v>
      </c>
    </row>
    <row r="403">
      <c r="A403">
        <f t="shared" si="1"/>
        <v>219918.4</v>
      </c>
      <c r="B403" s="2">
        <v>227.5818139</v>
      </c>
      <c r="F403" s="2">
        <v>298.9</v>
      </c>
    </row>
    <row r="404">
      <c r="A404">
        <f t="shared" si="1"/>
        <v>220195.2</v>
      </c>
      <c r="B404" s="2">
        <v>210.3403303</v>
      </c>
      <c r="F404" s="2">
        <v>276.8</v>
      </c>
    </row>
    <row r="405">
      <c r="A405">
        <f t="shared" si="1"/>
        <v>220498.8</v>
      </c>
      <c r="B405" s="2">
        <v>201.8146304</v>
      </c>
      <c r="F405" s="2">
        <v>303.6</v>
      </c>
    </row>
    <row r="406">
      <c r="A406">
        <f t="shared" si="1"/>
        <v>220788.3</v>
      </c>
      <c r="B406" s="2">
        <v>200.8334692</v>
      </c>
      <c r="F406" s="2">
        <v>289.5</v>
      </c>
    </row>
    <row r="407">
      <c r="A407">
        <f t="shared" si="1"/>
        <v>221068.3</v>
      </c>
      <c r="B407" s="2">
        <v>209.3732651</v>
      </c>
      <c r="F407" s="2">
        <v>280.0</v>
      </c>
    </row>
    <row r="408">
      <c r="A408">
        <f t="shared" si="1"/>
        <v>221375.5</v>
      </c>
      <c r="B408" s="2">
        <v>191.2299002</v>
      </c>
      <c r="F408" s="2">
        <v>307.2</v>
      </c>
    </row>
    <row r="409">
      <c r="A409">
        <f t="shared" si="1"/>
        <v>221639.7</v>
      </c>
      <c r="B409" s="2">
        <v>220.5597351</v>
      </c>
      <c r="F409" s="2">
        <v>264.2</v>
      </c>
    </row>
    <row r="410">
      <c r="A410">
        <f t="shared" si="1"/>
        <v>221916.9</v>
      </c>
      <c r="B410" s="2">
        <v>188.7333965</v>
      </c>
      <c r="F410" s="2">
        <v>277.2</v>
      </c>
    </row>
    <row r="411">
      <c r="A411">
        <f t="shared" si="1"/>
        <v>222197.5</v>
      </c>
      <c r="B411" s="2">
        <v>220.6688545</v>
      </c>
      <c r="F411" s="2">
        <v>280.6</v>
      </c>
    </row>
    <row r="412">
      <c r="A412">
        <f t="shared" si="1"/>
        <v>222513.7</v>
      </c>
      <c r="B412" s="2">
        <v>157.6015523</v>
      </c>
      <c r="F412" s="2">
        <v>316.2</v>
      </c>
    </row>
    <row r="413">
      <c r="A413">
        <f t="shared" si="1"/>
        <v>222810.4</v>
      </c>
      <c r="B413" s="2">
        <v>189.7611903</v>
      </c>
      <c r="F413" s="2">
        <v>296.7</v>
      </c>
    </row>
    <row r="414">
      <c r="A414">
        <f t="shared" si="1"/>
        <v>223130.9</v>
      </c>
      <c r="B414" s="2">
        <v>217.7534963</v>
      </c>
      <c r="F414" s="2">
        <v>320.5</v>
      </c>
    </row>
    <row r="415">
      <c r="A415">
        <f t="shared" si="1"/>
        <v>223430.7</v>
      </c>
      <c r="B415" s="2">
        <v>175.3109387</v>
      </c>
      <c r="F415" s="2">
        <v>299.8</v>
      </c>
    </row>
    <row r="416">
      <c r="A416">
        <f t="shared" si="1"/>
        <v>223727.4</v>
      </c>
      <c r="B416" s="2">
        <v>220.9774311</v>
      </c>
      <c r="F416" s="2">
        <v>296.7</v>
      </c>
    </row>
    <row r="417">
      <c r="A417">
        <f t="shared" si="1"/>
        <v>224034.5</v>
      </c>
      <c r="B417" s="2">
        <v>213.3856368</v>
      </c>
      <c r="F417" s="2">
        <v>307.1</v>
      </c>
    </row>
    <row r="418">
      <c r="A418">
        <f t="shared" si="1"/>
        <v>224351.5</v>
      </c>
      <c r="B418" s="2">
        <v>214.3861828</v>
      </c>
      <c r="F418" s="2">
        <v>317.0</v>
      </c>
    </row>
    <row r="419">
      <c r="A419">
        <f t="shared" si="1"/>
        <v>224636.1</v>
      </c>
      <c r="B419" s="2">
        <v>212.6109272</v>
      </c>
      <c r="F419" s="2">
        <v>284.6</v>
      </c>
    </row>
    <row r="420">
      <c r="A420">
        <f t="shared" si="1"/>
        <v>224915</v>
      </c>
      <c r="B420" s="2">
        <v>201.9217108</v>
      </c>
      <c r="F420" s="2">
        <v>278.9</v>
      </c>
    </row>
    <row r="421">
      <c r="A421">
        <f t="shared" si="1"/>
        <v>225178.7</v>
      </c>
      <c r="B421" s="2">
        <v>215.1660228</v>
      </c>
      <c r="F421" s="2">
        <v>263.7</v>
      </c>
    </row>
    <row r="422">
      <c r="A422">
        <f t="shared" si="1"/>
        <v>225443.1</v>
      </c>
      <c r="B422" s="2">
        <v>180.0891434</v>
      </c>
      <c r="F422" s="2">
        <v>264.4</v>
      </c>
    </row>
    <row r="423">
      <c r="A423">
        <f t="shared" si="1"/>
        <v>225748.8</v>
      </c>
      <c r="B423" s="2">
        <v>213.1412667</v>
      </c>
      <c r="F423" s="2">
        <v>305.7</v>
      </c>
    </row>
    <row r="424">
      <c r="A424">
        <f t="shared" si="1"/>
        <v>226076</v>
      </c>
      <c r="B424" s="2">
        <v>173.9538808</v>
      </c>
      <c r="F424" s="2">
        <v>327.2</v>
      </c>
    </row>
    <row r="425">
      <c r="A425">
        <f t="shared" si="1"/>
        <v>226408</v>
      </c>
      <c r="B425" s="2">
        <v>220.0416559</v>
      </c>
      <c r="F425" s="2">
        <v>332.0</v>
      </c>
    </row>
    <row r="426">
      <c r="A426">
        <f t="shared" si="1"/>
        <v>226717.1</v>
      </c>
      <c r="B426" s="2">
        <v>193.195798</v>
      </c>
      <c r="F426" s="2">
        <v>309.1</v>
      </c>
    </row>
    <row r="427">
      <c r="A427">
        <f t="shared" si="1"/>
        <v>227015.8</v>
      </c>
      <c r="B427" s="2">
        <v>217.0400098</v>
      </c>
      <c r="F427" s="2">
        <v>298.7</v>
      </c>
    </row>
    <row r="428">
      <c r="A428">
        <f t="shared" si="1"/>
        <v>227320.1</v>
      </c>
      <c r="B428" s="2">
        <v>172.3808045</v>
      </c>
      <c r="F428" s="2">
        <v>304.3</v>
      </c>
    </row>
    <row r="429">
      <c r="A429">
        <f t="shared" si="1"/>
        <v>227606.6</v>
      </c>
      <c r="B429" s="2">
        <v>214.4925284</v>
      </c>
      <c r="F429" s="2">
        <v>286.5</v>
      </c>
    </row>
    <row r="430">
      <c r="A430">
        <f t="shared" si="1"/>
        <v>227900.4</v>
      </c>
      <c r="B430" s="2">
        <v>186.9648446</v>
      </c>
      <c r="F430" s="2">
        <v>293.8</v>
      </c>
    </row>
    <row r="431">
      <c r="A431">
        <f t="shared" si="1"/>
        <v>228272.8</v>
      </c>
      <c r="B431" s="2">
        <v>183.8502951</v>
      </c>
      <c r="F431" s="2">
        <v>372.4</v>
      </c>
    </row>
    <row r="432">
      <c r="A432">
        <f t="shared" si="1"/>
        <v>228561</v>
      </c>
      <c r="B432" s="2">
        <v>163.966617</v>
      </c>
      <c r="F432" s="2">
        <v>288.2</v>
      </c>
    </row>
    <row r="433">
      <c r="A433">
        <f t="shared" si="1"/>
        <v>228869.1</v>
      </c>
      <c r="B433" s="2">
        <v>193.7503801</v>
      </c>
      <c r="F433" s="2">
        <v>308.1</v>
      </c>
    </row>
    <row r="434">
      <c r="A434">
        <f t="shared" si="1"/>
        <v>229220.6</v>
      </c>
      <c r="B434" s="2">
        <v>217.8659806</v>
      </c>
      <c r="F434" s="2">
        <v>351.5</v>
      </c>
    </row>
    <row r="435">
      <c r="A435">
        <f t="shared" si="1"/>
        <v>229498.6</v>
      </c>
      <c r="B435" s="2">
        <v>218.4939777</v>
      </c>
      <c r="F435" s="2">
        <v>278.0</v>
      </c>
    </row>
    <row r="436">
      <c r="A436">
        <f t="shared" si="1"/>
        <v>229826.8</v>
      </c>
      <c r="B436" s="2">
        <v>228.1111453</v>
      </c>
      <c r="F436" s="2">
        <v>328.2</v>
      </c>
    </row>
    <row r="437">
      <c r="A437">
        <f t="shared" si="1"/>
        <v>230120.6</v>
      </c>
      <c r="B437" s="2">
        <v>192.6179718</v>
      </c>
      <c r="F437" s="2">
        <v>293.8</v>
      </c>
    </row>
    <row r="438">
      <c r="A438">
        <f t="shared" si="1"/>
        <v>230531.4</v>
      </c>
      <c r="B438" s="2">
        <v>200.7780198</v>
      </c>
      <c r="F438" s="2">
        <v>410.8</v>
      </c>
    </row>
    <row r="439">
      <c r="A439">
        <f t="shared" si="1"/>
        <v>230818.3</v>
      </c>
      <c r="B439" s="2">
        <v>191.3175066</v>
      </c>
      <c r="F439" s="2">
        <v>286.9</v>
      </c>
    </row>
    <row r="440">
      <c r="A440">
        <f t="shared" si="1"/>
        <v>231078.2</v>
      </c>
      <c r="B440" s="2">
        <v>200.648023</v>
      </c>
      <c r="F440" s="2">
        <v>259.9</v>
      </c>
    </row>
    <row r="441">
      <c r="A441">
        <f t="shared" si="1"/>
        <v>231355</v>
      </c>
      <c r="B441" s="2">
        <v>213.1620708</v>
      </c>
      <c r="F441" s="2">
        <v>276.8</v>
      </c>
    </row>
    <row r="442">
      <c r="A442">
        <f t="shared" si="1"/>
        <v>231652</v>
      </c>
      <c r="B442" s="2">
        <v>212.3709067</v>
      </c>
      <c r="F442" s="2">
        <v>297.0</v>
      </c>
    </row>
    <row r="443">
      <c r="A443">
        <f t="shared" si="1"/>
        <v>232000.9</v>
      </c>
      <c r="B443" s="2">
        <v>218.8029995</v>
      </c>
      <c r="F443" s="2">
        <v>348.9</v>
      </c>
    </row>
    <row r="444">
      <c r="A444">
        <f t="shared" si="1"/>
        <v>232334.4</v>
      </c>
      <c r="B444" s="2">
        <v>223.4744247</v>
      </c>
      <c r="F444" s="2">
        <v>333.5</v>
      </c>
    </row>
    <row r="445">
      <c r="A445">
        <f t="shared" si="1"/>
        <v>232616.2</v>
      </c>
      <c r="B445" s="2">
        <v>215.9492195</v>
      </c>
      <c r="F445" s="2">
        <v>281.8</v>
      </c>
    </row>
    <row r="446">
      <c r="A446">
        <f t="shared" si="1"/>
        <v>232911.3</v>
      </c>
      <c r="B446" s="2">
        <v>186.869041</v>
      </c>
      <c r="F446" s="2">
        <v>295.1</v>
      </c>
    </row>
    <row r="447">
      <c r="A447">
        <f t="shared" si="1"/>
        <v>233271.6</v>
      </c>
      <c r="B447" s="2">
        <v>227.353942</v>
      </c>
      <c r="F447" s="2">
        <v>360.3</v>
      </c>
    </row>
    <row r="448">
      <c r="A448">
        <f t="shared" si="1"/>
        <v>233553.7</v>
      </c>
      <c r="B448" s="2">
        <v>190.731679</v>
      </c>
      <c r="F448" s="2">
        <v>282.1</v>
      </c>
    </row>
    <row r="449">
      <c r="A449">
        <f t="shared" si="1"/>
        <v>233903.6</v>
      </c>
      <c r="B449" s="2">
        <v>207.9776011</v>
      </c>
      <c r="F449" s="2">
        <v>349.9</v>
      </c>
    </row>
    <row r="450">
      <c r="A450">
        <f t="shared" si="1"/>
        <v>234191</v>
      </c>
      <c r="B450" s="2">
        <v>212.6919521</v>
      </c>
      <c r="F450" s="2">
        <v>287.4</v>
      </c>
    </row>
    <row r="451">
      <c r="A451">
        <f t="shared" si="1"/>
        <v>234495</v>
      </c>
      <c r="B451" s="2">
        <v>184.4769533</v>
      </c>
      <c r="F451" s="2">
        <v>304.0</v>
      </c>
    </row>
    <row r="452">
      <c r="A452">
        <f t="shared" si="1"/>
        <v>234779.9</v>
      </c>
      <c r="B452" s="2">
        <v>223.8595447</v>
      </c>
      <c r="F452" s="2">
        <v>284.9</v>
      </c>
    </row>
    <row r="453">
      <c r="A453">
        <f t="shared" si="1"/>
        <v>235098.2</v>
      </c>
      <c r="B453" s="2">
        <v>224.9234561</v>
      </c>
      <c r="F453" s="2">
        <v>318.3</v>
      </c>
    </row>
    <row r="454">
      <c r="A454">
        <f t="shared" si="1"/>
        <v>235390.7</v>
      </c>
      <c r="B454" s="2">
        <v>191.3919485</v>
      </c>
      <c r="F454" s="2">
        <v>292.5</v>
      </c>
    </row>
    <row r="455">
      <c r="A455">
        <f t="shared" si="1"/>
        <v>235690.8</v>
      </c>
      <c r="B455" s="2">
        <v>222.8629076</v>
      </c>
      <c r="F455" s="2">
        <v>300.1</v>
      </c>
    </row>
    <row r="456">
      <c r="A456">
        <f t="shared" si="1"/>
        <v>235976</v>
      </c>
      <c r="B456" s="2">
        <v>191.7799636</v>
      </c>
      <c r="F456" s="2">
        <v>285.2</v>
      </c>
    </row>
    <row r="457">
      <c r="A457">
        <f t="shared" si="1"/>
        <v>236237.9</v>
      </c>
      <c r="B457" s="2">
        <v>224.9441865</v>
      </c>
      <c r="F457" s="2">
        <v>261.9</v>
      </c>
    </row>
    <row r="458">
      <c r="A458">
        <f t="shared" si="1"/>
        <v>236508.7</v>
      </c>
      <c r="B458" s="2">
        <v>154.9338058</v>
      </c>
      <c r="F458" s="2">
        <v>270.8</v>
      </c>
    </row>
    <row r="459">
      <c r="A459">
        <f t="shared" si="1"/>
        <v>236805.6</v>
      </c>
      <c r="B459" s="2">
        <v>202.7990711</v>
      </c>
      <c r="F459" s="2">
        <v>296.9</v>
      </c>
    </row>
    <row r="460">
      <c r="A460">
        <f t="shared" si="1"/>
        <v>237132.4</v>
      </c>
      <c r="B460" s="2">
        <v>183.8388903</v>
      </c>
      <c r="F460" s="2">
        <v>326.8</v>
      </c>
    </row>
    <row r="461">
      <c r="A461">
        <f t="shared" si="1"/>
        <v>237390.7</v>
      </c>
      <c r="B461" s="2">
        <v>218.6100386</v>
      </c>
      <c r="F461" s="2">
        <v>258.3</v>
      </c>
    </row>
    <row r="462">
      <c r="A462">
        <f t="shared" si="1"/>
        <v>237667</v>
      </c>
      <c r="B462" s="2">
        <v>214.8169357</v>
      </c>
      <c r="F462" s="2">
        <v>276.3</v>
      </c>
    </row>
    <row r="463">
      <c r="A463">
        <f t="shared" si="1"/>
        <v>237928.9</v>
      </c>
      <c r="B463" s="2">
        <v>213.4879154</v>
      </c>
      <c r="F463" s="2">
        <v>261.9</v>
      </c>
    </row>
    <row r="464">
      <c r="A464">
        <f t="shared" si="1"/>
        <v>238253.6</v>
      </c>
      <c r="B464" s="2">
        <v>214.2709515</v>
      </c>
      <c r="F464" s="2">
        <v>324.7</v>
      </c>
    </row>
    <row r="465">
      <c r="A465">
        <f t="shared" si="1"/>
        <v>238549.1</v>
      </c>
      <c r="B465" s="2">
        <v>210.8367346</v>
      </c>
      <c r="F465" s="2">
        <v>295.5</v>
      </c>
    </row>
    <row r="466">
      <c r="A466">
        <f t="shared" si="1"/>
        <v>238822.6</v>
      </c>
      <c r="B466" s="2">
        <v>220.5040756</v>
      </c>
      <c r="F466" s="2">
        <v>273.5</v>
      </c>
    </row>
    <row r="467">
      <c r="A467">
        <f t="shared" si="1"/>
        <v>239104.1</v>
      </c>
      <c r="B467" s="2">
        <v>195.133632</v>
      </c>
      <c r="F467" s="2">
        <v>281.5</v>
      </c>
    </row>
    <row r="468">
      <c r="A468">
        <f t="shared" si="1"/>
        <v>239373.8</v>
      </c>
      <c r="B468" s="2">
        <v>220.0096959</v>
      </c>
      <c r="F468" s="2">
        <v>269.7</v>
      </c>
    </row>
    <row r="469">
      <c r="A469">
        <f t="shared" si="1"/>
        <v>239636.6</v>
      </c>
      <c r="B469" s="2">
        <v>204.7259116</v>
      </c>
      <c r="F469" s="2">
        <v>262.8</v>
      </c>
    </row>
    <row r="470">
      <c r="A470">
        <f t="shared" si="1"/>
        <v>239984.6</v>
      </c>
      <c r="B470" s="2">
        <v>220.5106997</v>
      </c>
      <c r="F470" s="2">
        <v>348.0</v>
      </c>
    </row>
    <row r="471">
      <c r="A471">
        <f t="shared" si="1"/>
        <v>240246.5</v>
      </c>
      <c r="B471" s="2">
        <v>204.0241143</v>
      </c>
      <c r="F471" s="2">
        <v>261.9</v>
      </c>
    </row>
    <row r="472">
      <c r="A472">
        <f t="shared" si="1"/>
        <v>240608.1</v>
      </c>
      <c r="B472" s="2">
        <v>209.7129687</v>
      </c>
      <c r="F472" s="2">
        <v>361.6</v>
      </c>
    </row>
    <row r="473">
      <c r="A473">
        <f t="shared" si="1"/>
        <v>240892.5</v>
      </c>
      <c r="B473" s="2">
        <v>189.9151264</v>
      </c>
      <c r="F473" s="2">
        <v>284.4</v>
      </c>
    </row>
    <row r="474">
      <c r="A474">
        <f t="shared" si="1"/>
        <v>241221.2</v>
      </c>
      <c r="B474" s="2">
        <v>203.3445236</v>
      </c>
      <c r="F474" s="2">
        <v>328.7</v>
      </c>
    </row>
    <row r="475">
      <c r="A475">
        <f t="shared" si="1"/>
        <v>241594.1</v>
      </c>
      <c r="B475" s="2">
        <v>172.5260173</v>
      </c>
      <c r="F475" s="2">
        <v>372.9</v>
      </c>
    </row>
    <row r="476">
      <c r="A476">
        <f t="shared" si="1"/>
        <v>241830.3</v>
      </c>
      <c r="B476" s="2">
        <v>158.2560743</v>
      </c>
      <c r="F476" s="2">
        <v>236.2</v>
      </c>
    </row>
    <row r="477">
      <c r="A477">
        <f t="shared" si="1"/>
        <v>242191.6</v>
      </c>
      <c r="B477" s="2">
        <v>210.7376846</v>
      </c>
      <c r="F477" s="2">
        <v>361.3</v>
      </c>
    </row>
    <row r="478">
      <c r="A478">
        <f t="shared" si="1"/>
        <v>242456.7</v>
      </c>
      <c r="B478" s="2">
        <v>138.439246</v>
      </c>
      <c r="F478" s="2">
        <v>265.1</v>
      </c>
    </row>
    <row r="479">
      <c r="A479">
        <f t="shared" si="1"/>
        <v>242724.9</v>
      </c>
      <c r="B479" s="2">
        <v>229.663345</v>
      </c>
      <c r="F479" s="2">
        <v>268.2</v>
      </c>
    </row>
    <row r="480">
      <c r="A480">
        <f t="shared" si="1"/>
        <v>243008.6</v>
      </c>
      <c r="B480" s="2">
        <v>229.6913132</v>
      </c>
      <c r="F480" s="2">
        <v>283.7</v>
      </c>
    </row>
    <row r="481">
      <c r="A481">
        <f t="shared" si="1"/>
        <v>243296.5</v>
      </c>
      <c r="B481" s="2">
        <v>217.9166793</v>
      </c>
      <c r="F481" s="2">
        <v>287.9</v>
      </c>
    </row>
    <row r="482">
      <c r="A482">
        <f t="shared" si="1"/>
        <v>243587.1</v>
      </c>
      <c r="B482" s="2">
        <v>161.523038</v>
      </c>
      <c r="F482" s="2">
        <v>290.6</v>
      </c>
    </row>
    <row r="483">
      <c r="A483">
        <f t="shared" si="1"/>
        <v>243840.6</v>
      </c>
      <c r="B483" s="2">
        <v>209.3992677</v>
      </c>
      <c r="F483" s="2">
        <v>253.5</v>
      </c>
    </row>
    <row r="484">
      <c r="A484">
        <f t="shared" si="1"/>
        <v>244104</v>
      </c>
      <c r="B484" s="2">
        <v>185.9369535</v>
      </c>
      <c r="F484" s="2">
        <v>263.4</v>
      </c>
    </row>
    <row r="485">
      <c r="A485">
        <f t="shared" si="1"/>
        <v>244355.4</v>
      </c>
      <c r="B485" s="2">
        <v>190.175269</v>
      </c>
      <c r="F485" s="2">
        <v>251.4</v>
      </c>
    </row>
    <row r="486">
      <c r="A486">
        <f t="shared" si="1"/>
        <v>244626.3</v>
      </c>
      <c r="B486" s="2">
        <v>193.6562292</v>
      </c>
      <c r="F486" s="2">
        <v>270.9</v>
      </c>
    </row>
    <row r="487">
      <c r="A487">
        <f t="shared" si="1"/>
        <v>244859.3</v>
      </c>
      <c r="B487" s="2">
        <v>181.1112617</v>
      </c>
      <c r="F487" s="2">
        <v>233.0</v>
      </c>
    </row>
    <row r="488">
      <c r="A488">
        <f t="shared" si="1"/>
        <v>245142.1</v>
      </c>
      <c r="B488" s="2">
        <v>177.8150287</v>
      </c>
      <c r="F488" s="2">
        <v>282.8</v>
      </c>
    </row>
    <row r="489">
      <c r="A489">
        <f t="shared" si="1"/>
        <v>245441.5</v>
      </c>
      <c r="B489" s="2">
        <v>216.6025568</v>
      </c>
      <c r="F489" s="2">
        <v>299.4</v>
      </c>
    </row>
    <row r="490">
      <c r="A490">
        <f t="shared" si="1"/>
        <v>245760</v>
      </c>
      <c r="B490" s="2">
        <v>217.7394302</v>
      </c>
      <c r="F490" s="2">
        <v>318.5</v>
      </c>
    </row>
    <row r="491">
      <c r="A491">
        <f t="shared" si="1"/>
        <v>246081.6</v>
      </c>
      <c r="B491" s="2">
        <v>217.6918564</v>
      </c>
      <c r="F491" s="2">
        <v>321.6</v>
      </c>
    </row>
    <row r="492">
      <c r="A492">
        <f t="shared" si="1"/>
        <v>246372.5</v>
      </c>
      <c r="B492" s="2">
        <v>220.361136</v>
      </c>
      <c r="F492" s="2">
        <v>290.9</v>
      </c>
    </row>
    <row r="493">
      <c r="A493">
        <f t="shared" si="1"/>
        <v>246630.7</v>
      </c>
      <c r="B493" s="2">
        <v>192.7552602</v>
      </c>
      <c r="F493" s="2">
        <v>258.2</v>
      </c>
    </row>
    <row r="494">
      <c r="A494">
        <f t="shared" si="1"/>
        <v>246893.7</v>
      </c>
      <c r="B494" s="2">
        <v>220.6873201</v>
      </c>
      <c r="F494" s="2">
        <v>263.0</v>
      </c>
    </row>
    <row r="495">
      <c r="A495">
        <f t="shared" si="1"/>
        <v>247210.4</v>
      </c>
      <c r="B495" s="2">
        <v>213.5821718</v>
      </c>
      <c r="F495" s="2">
        <v>316.7</v>
      </c>
    </row>
    <row r="496">
      <c r="A496">
        <f t="shared" si="1"/>
        <v>247512.5</v>
      </c>
      <c r="B496" s="2">
        <v>216.6366706</v>
      </c>
      <c r="F496" s="2">
        <v>302.1</v>
      </c>
    </row>
    <row r="497">
      <c r="A497">
        <f t="shared" si="1"/>
        <v>247768.4</v>
      </c>
      <c r="B497" s="2">
        <v>146.1797625</v>
      </c>
      <c r="F497" s="2">
        <v>255.9</v>
      </c>
    </row>
    <row r="498">
      <c r="A498">
        <f t="shared" si="1"/>
        <v>248025.3</v>
      </c>
      <c r="B498" s="2">
        <v>211.3549165</v>
      </c>
      <c r="F498" s="2">
        <v>256.9</v>
      </c>
    </row>
    <row r="499">
      <c r="A499">
        <f t="shared" si="1"/>
        <v>248338.5</v>
      </c>
      <c r="B499" s="2">
        <v>197.9782614</v>
      </c>
      <c r="F499" s="2">
        <v>313.2</v>
      </c>
    </row>
    <row r="500">
      <c r="A500">
        <f t="shared" si="1"/>
        <v>248604</v>
      </c>
      <c r="B500" s="2">
        <v>216.883505</v>
      </c>
      <c r="F500" s="2">
        <v>265.5</v>
      </c>
    </row>
    <row r="501">
      <c r="A501">
        <f t="shared" si="1"/>
        <v>248862.1</v>
      </c>
      <c r="B501" s="2">
        <v>186.190683</v>
      </c>
      <c r="F501" s="2">
        <v>258.1</v>
      </c>
    </row>
    <row r="502">
      <c r="A502">
        <f>G502</f>
        <v>93.6</v>
      </c>
      <c r="C502" s="2">
        <v>-198.2136304</v>
      </c>
      <c r="F502" s="2"/>
      <c r="G502" s="2">
        <v>93.6</v>
      </c>
    </row>
    <row r="503">
      <c r="A503">
        <f t="shared" ref="A503:A1090" si="2">A502+G503</f>
        <v>272.6</v>
      </c>
      <c r="C503" s="2">
        <v>-183.0058736</v>
      </c>
      <c r="G503" s="2">
        <v>179.0</v>
      </c>
    </row>
    <row r="504">
      <c r="A504">
        <f t="shared" si="2"/>
        <v>360.2</v>
      </c>
      <c r="C504" s="2">
        <v>-219.6279098</v>
      </c>
      <c r="G504" s="2">
        <v>87.6</v>
      </c>
    </row>
    <row r="505">
      <c r="A505">
        <f t="shared" si="2"/>
        <v>451.7</v>
      </c>
      <c r="C505" s="2">
        <v>-269.2965324</v>
      </c>
      <c r="G505" s="2">
        <v>91.5</v>
      </c>
    </row>
    <row r="506">
      <c r="A506">
        <f t="shared" si="2"/>
        <v>546.9</v>
      </c>
      <c r="C506" s="2">
        <v>-238.4496285</v>
      </c>
      <c r="G506" s="2">
        <v>95.2</v>
      </c>
    </row>
    <row r="507">
      <c r="A507">
        <f t="shared" si="2"/>
        <v>648.5</v>
      </c>
      <c r="C507" s="2">
        <v>-217.3914682</v>
      </c>
      <c r="G507" s="2">
        <v>101.6</v>
      </c>
    </row>
    <row r="508">
      <c r="A508">
        <f t="shared" si="2"/>
        <v>734.5</v>
      </c>
      <c r="C508" s="2">
        <v>-187.6318223</v>
      </c>
      <c r="G508" s="2">
        <v>86.0</v>
      </c>
    </row>
    <row r="509">
      <c r="A509">
        <f t="shared" si="2"/>
        <v>830.2</v>
      </c>
      <c r="C509" s="2">
        <v>-259.2961962</v>
      </c>
      <c r="G509" s="2">
        <v>95.7</v>
      </c>
    </row>
    <row r="510">
      <c r="A510">
        <f t="shared" si="2"/>
        <v>925</v>
      </c>
      <c r="C510" s="2">
        <v>-237.4209781</v>
      </c>
      <c r="G510" s="2">
        <v>94.8</v>
      </c>
    </row>
    <row r="511">
      <c r="A511">
        <f t="shared" si="2"/>
        <v>1021.2</v>
      </c>
      <c r="C511" s="2">
        <v>-246.1586235</v>
      </c>
      <c r="G511" s="2">
        <v>96.2</v>
      </c>
    </row>
    <row r="512">
      <c r="A512">
        <f t="shared" si="2"/>
        <v>1196</v>
      </c>
      <c r="C512" s="2">
        <v>-178.9841112</v>
      </c>
      <c r="G512" s="2">
        <v>174.8</v>
      </c>
    </row>
    <row r="513">
      <c r="A513">
        <f t="shared" si="2"/>
        <v>1277.5</v>
      </c>
      <c r="C513" s="2">
        <v>-236.917643</v>
      </c>
      <c r="G513" s="2">
        <v>81.5</v>
      </c>
    </row>
    <row r="514">
      <c r="A514">
        <f t="shared" si="2"/>
        <v>1359.8</v>
      </c>
      <c r="C514" s="2">
        <v>-270.8016598</v>
      </c>
      <c r="G514" s="2">
        <v>82.3</v>
      </c>
    </row>
    <row r="515">
      <c r="A515">
        <f t="shared" si="2"/>
        <v>1446.4</v>
      </c>
      <c r="C515" s="2">
        <v>-182.5802714</v>
      </c>
      <c r="G515" s="2">
        <v>86.6</v>
      </c>
    </row>
    <row r="516">
      <c r="A516">
        <f t="shared" si="2"/>
        <v>1543.2</v>
      </c>
      <c r="C516" s="2">
        <v>-176.7556704</v>
      </c>
      <c r="G516" s="2">
        <v>96.8</v>
      </c>
    </row>
    <row r="517">
      <c r="A517">
        <f t="shared" si="2"/>
        <v>1633.8</v>
      </c>
      <c r="C517" s="2">
        <v>-272.1889303</v>
      </c>
      <c r="G517" s="2">
        <v>90.6</v>
      </c>
    </row>
    <row r="518">
      <c r="A518">
        <f t="shared" si="2"/>
        <v>1809.4</v>
      </c>
      <c r="C518" s="2">
        <v>-204.6792133</v>
      </c>
      <c r="G518" s="2">
        <v>175.6</v>
      </c>
    </row>
    <row r="519">
      <c r="A519">
        <f t="shared" si="2"/>
        <v>1897</v>
      </c>
      <c r="C519" s="2">
        <v>-206.6649074</v>
      </c>
      <c r="G519" s="2">
        <v>87.6</v>
      </c>
    </row>
    <row r="520">
      <c r="A520">
        <f t="shared" si="2"/>
        <v>1979.4</v>
      </c>
      <c r="C520" s="2">
        <v>-253.6690496</v>
      </c>
      <c r="G520" s="2">
        <v>82.4</v>
      </c>
    </row>
    <row r="521">
      <c r="A521">
        <f t="shared" si="2"/>
        <v>2064</v>
      </c>
      <c r="C521" s="2">
        <v>-206.0148939</v>
      </c>
      <c r="G521" s="2">
        <v>84.6</v>
      </c>
    </row>
    <row r="522">
      <c r="A522">
        <f t="shared" si="2"/>
        <v>2161.3</v>
      </c>
      <c r="C522" s="2">
        <v>-217.8480916</v>
      </c>
      <c r="G522" s="2">
        <v>97.3</v>
      </c>
    </row>
    <row r="523">
      <c r="A523">
        <f t="shared" si="2"/>
        <v>2252.6</v>
      </c>
      <c r="C523" s="2">
        <v>-213.3944867</v>
      </c>
      <c r="G523" s="2">
        <v>91.3</v>
      </c>
    </row>
    <row r="524">
      <c r="A524">
        <f t="shared" si="2"/>
        <v>2341.9</v>
      </c>
      <c r="C524" s="2">
        <v>-242.5205931</v>
      </c>
      <c r="G524" s="2">
        <v>89.3</v>
      </c>
    </row>
    <row r="525">
      <c r="A525">
        <f t="shared" si="2"/>
        <v>2424.4</v>
      </c>
      <c r="C525" s="2">
        <v>-252.8288457</v>
      </c>
      <c r="G525" s="2">
        <v>82.5</v>
      </c>
    </row>
    <row r="526">
      <c r="A526">
        <f t="shared" si="2"/>
        <v>2519.7</v>
      </c>
      <c r="C526" s="2">
        <v>-227.9142212</v>
      </c>
      <c r="G526" s="2">
        <v>95.3</v>
      </c>
    </row>
    <row r="527">
      <c r="A527">
        <f t="shared" si="2"/>
        <v>2605.9</v>
      </c>
      <c r="C527" s="2">
        <v>-196.3826797</v>
      </c>
      <c r="G527" s="2">
        <v>86.2</v>
      </c>
    </row>
    <row r="528">
      <c r="A528">
        <f t="shared" si="2"/>
        <v>2691.4</v>
      </c>
      <c r="C528" s="2">
        <v>-173.6586455</v>
      </c>
      <c r="G528" s="2">
        <v>85.5</v>
      </c>
    </row>
    <row r="529">
      <c r="A529">
        <f t="shared" si="2"/>
        <v>2867.1</v>
      </c>
      <c r="C529" s="2">
        <v>-130.1230964</v>
      </c>
      <c r="G529" s="2">
        <v>175.7</v>
      </c>
    </row>
    <row r="530">
      <c r="A530">
        <f t="shared" si="2"/>
        <v>2967</v>
      </c>
      <c r="C530" s="2">
        <v>-188.9718982</v>
      </c>
      <c r="G530" s="2">
        <v>99.9</v>
      </c>
    </row>
    <row r="531">
      <c r="A531">
        <f t="shared" si="2"/>
        <v>3058.6</v>
      </c>
      <c r="C531" s="2">
        <v>-222.3791791</v>
      </c>
      <c r="G531" s="2">
        <v>91.6</v>
      </c>
    </row>
    <row r="532">
      <c r="A532">
        <f t="shared" si="2"/>
        <v>3152</v>
      </c>
      <c r="C532" s="2">
        <v>-239.1617386</v>
      </c>
      <c r="G532" s="2">
        <v>93.4</v>
      </c>
    </row>
    <row r="533">
      <c r="A533">
        <f t="shared" si="2"/>
        <v>3229.9</v>
      </c>
      <c r="C533" s="2">
        <v>-204.5103165</v>
      </c>
      <c r="G533" s="2">
        <v>77.9</v>
      </c>
    </row>
    <row r="534">
      <c r="A534">
        <f t="shared" si="2"/>
        <v>3321.6</v>
      </c>
      <c r="C534" s="2">
        <v>-190.9476704</v>
      </c>
      <c r="G534" s="2">
        <v>91.7</v>
      </c>
    </row>
    <row r="535">
      <c r="A535">
        <f t="shared" si="2"/>
        <v>3410.2</v>
      </c>
      <c r="C535" s="2">
        <v>-212.02036</v>
      </c>
      <c r="G535" s="2">
        <v>88.6</v>
      </c>
    </row>
    <row r="536">
      <c r="A536">
        <f t="shared" si="2"/>
        <v>3507.7</v>
      </c>
      <c r="C536" s="2">
        <v>-252.5252403</v>
      </c>
      <c r="G536" s="2">
        <v>97.5</v>
      </c>
    </row>
    <row r="537">
      <c r="A537">
        <f t="shared" si="2"/>
        <v>3596.6</v>
      </c>
      <c r="C537" s="2">
        <v>-253.9437746</v>
      </c>
      <c r="G537" s="2">
        <v>88.9</v>
      </c>
    </row>
    <row r="538">
      <c r="A538">
        <f t="shared" si="2"/>
        <v>3686.1</v>
      </c>
      <c r="C538" s="2">
        <v>-226.1856042</v>
      </c>
      <c r="G538" s="2">
        <v>89.5</v>
      </c>
    </row>
    <row r="539">
      <c r="A539">
        <f t="shared" si="2"/>
        <v>3768.6</v>
      </c>
      <c r="C539" s="2">
        <v>-267.5875743</v>
      </c>
      <c r="G539" s="2">
        <v>82.5</v>
      </c>
    </row>
    <row r="540">
      <c r="A540">
        <f t="shared" si="2"/>
        <v>3860.7</v>
      </c>
      <c r="C540" s="2">
        <v>-257.9867814</v>
      </c>
      <c r="G540" s="2">
        <v>92.1</v>
      </c>
    </row>
    <row r="541">
      <c r="A541">
        <f t="shared" si="2"/>
        <v>3947.9</v>
      </c>
      <c r="C541" s="2">
        <v>-259.0289868</v>
      </c>
      <c r="G541" s="2">
        <v>87.2</v>
      </c>
    </row>
    <row r="542">
      <c r="A542">
        <f t="shared" si="2"/>
        <v>4045.5</v>
      </c>
      <c r="C542" s="2">
        <v>-226.1784191</v>
      </c>
      <c r="G542" s="2">
        <v>97.6</v>
      </c>
    </row>
    <row r="543">
      <c r="A543">
        <f t="shared" si="2"/>
        <v>4138.5</v>
      </c>
      <c r="C543" s="2">
        <v>-320.6380391</v>
      </c>
      <c r="G543" s="2">
        <v>93.0</v>
      </c>
    </row>
    <row r="544">
      <c r="A544">
        <f t="shared" si="2"/>
        <v>4228.1</v>
      </c>
      <c r="C544" s="2">
        <v>-210.7619411</v>
      </c>
      <c r="G544" s="2">
        <v>89.6</v>
      </c>
    </row>
    <row r="545">
      <c r="A545">
        <f t="shared" si="2"/>
        <v>4310.5</v>
      </c>
      <c r="C545" s="2">
        <v>-231.8167541</v>
      </c>
      <c r="G545" s="2">
        <v>82.4</v>
      </c>
    </row>
    <row r="546">
      <c r="A546">
        <f t="shared" si="2"/>
        <v>4397.5</v>
      </c>
      <c r="C546" s="2">
        <v>-187.0087216</v>
      </c>
      <c r="G546" s="2">
        <v>87.0</v>
      </c>
    </row>
    <row r="547">
      <c r="A547">
        <f t="shared" si="2"/>
        <v>4485.5</v>
      </c>
      <c r="C547" s="2">
        <v>-218.2432478</v>
      </c>
      <c r="G547" s="2">
        <v>88.0</v>
      </c>
    </row>
    <row r="548">
      <c r="A548">
        <f t="shared" si="2"/>
        <v>4577.1</v>
      </c>
      <c r="C548" s="2">
        <v>-216.2552784</v>
      </c>
      <c r="G548" s="2">
        <v>91.6</v>
      </c>
    </row>
    <row r="549">
      <c r="A549">
        <f t="shared" si="2"/>
        <v>4676.8</v>
      </c>
      <c r="C549" s="2">
        <v>-250.224761</v>
      </c>
      <c r="G549" s="2">
        <v>99.7</v>
      </c>
    </row>
    <row r="550">
      <c r="A550">
        <f t="shared" si="2"/>
        <v>4769</v>
      </c>
      <c r="C550" s="2">
        <v>-214.2161975</v>
      </c>
      <c r="G550" s="2">
        <v>92.2</v>
      </c>
    </row>
    <row r="551">
      <c r="A551">
        <f t="shared" si="2"/>
        <v>4856.5</v>
      </c>
      <c r="C551" s="2">
        <v>-257.6988901</v>
      </c>
      <c r="G551" s="2">
        <v>87.5</v>
      </c>
    </row>
    <row r="552">
      <c r="A552">
        <f t="shared" si="2"/>
        <v>4948.9</v>
      </c>
      <c r="C552" s="2">
        <v>-187.0591997</v>
      </c>
      <c r="G552" s="2">
        <v>92.4</v>
      </c>
    </row>
    <row r="553">
      <c r="A553">
        <f t="shared" si="2"/>
        <v>5046.5</v>
      </c>
      <c r="C553" s="2">
        <v>-180.8233808</v>
      </c>
      <c r="G553" s="2">
        <v>97.6</v>
      </c>
    </row>
    <row r="554">
      <c r="A554">
        <f t="shared" si="2"/>
        <v>5146.9</v>
      </c>
      <c r="C554" s="2">
        <v>-202.7669748</v>
      </c>
      <c r="G554" s="2">
        <v>100.4</v>
      </c>
    </row>
    <row r="555">
      <c r="A555">
        <f t="shared" si="2"/>
        <v>5235.9</v>
      </c>
      <c r="C555" s="2">
        <v>-211.1110781</v>
      </c>
      <c r="G555" s="2">
        <v>89.0</v>
      </c>
    </row>
    <row r="556">
      <c r="A556">
        <f t="shared" si="2"/>
        <v>5319.4</v>
      </c>
      <c r="C556" s="2">
        <v>-182.6135048</v>
      </c>
      <c r="G556" s="2">
        <v>83.5</v>
      </c>
    </row>
    <row r="557">
      <c r="A557">
        <f t="shared" si="2"/>
        <v>5415.7</v>
      </c>
      <c r="C557" s="2">
        <v>-265.3150971</v>
      </c>
      <c r="G557" s="2">
        <v>96.3</v>
      </c>
    </row>
    <row r="558">
      <c r="A558">
        <f t="shared" si="2"/>
        <v>5514.5</v>
      </c>
      <c r="C558" s="2">
        <v>-193.3504722</v>
      </c>
      <c r="G558" s="2">
        <v>98.8</v>
      </c>
    </row>
    <row r="559">
      <c r="A559">
        <f t="shared" si="2"/>
        <v>5603.1</v>
      </c>
      <c r="C559" s="2">
        <v>-198.7764445</v>
      </c>
      <c r="G559" s="2">
        <v>88.6</v>
      </c>
    </row>
    <row r="560">
      <c r="A560">
        <f t="shared" si="2"/>
        <v>5703.5</v>
      </c>
      <c r="C560" s="2">
        <v>-241.5168279</v>
      </c>
      <c r="G560" s="2">
        <v>100.4</v>
      </c>
    </row>
    <row r="561">
      <c r="A561">
        <f t="shared" si="2"/>
        <v>5790.7</v>
      </c>
      <c r="C561" s="2">
        <v>-219.1036367</v>
      </c>
      <c r="G561" s="2">
        <v>87.2</v>
      </c>
    </row>
    <row r="562">
      <c r="A562">
        <f t="shared" si="2"/>
        <v>5883.2</v>
      </c>
      <c r="C562" s="2">
        <v>-326.0919861</v>
      </c>
      <c r="G562" s="2">
        <v>92.5</v>
      </c>
    </row>
    <row r="563">
      <c r="A563">
        <f t="shared" si="2"/>
        <v>5978.1</v>
      </c>
      <c r="C563" s="2">
        <v>-251.1353502</v>
      </c>
      <c r="G563" s="2">
        <v>94.9</v>
      </c>
    </row>
    <row r="564">
      <c r="A564">
        <f t="shared" si="2"/>
        <v>6060</v>
      </c>
      <c r="C564" s="2">
        <v>-235.0181432</v>
      </c>
      <c r="G564" s="2">
        <v>81.9</v>
      </c>
    </row>
    <row r="565">
      <c r="A565">
        <f t="shared" si="2"/>
        <v>6144.9</v>
      </c>
      <c r="C565" s="2">
        <v>-234.3388841</v>
      </c>
      <c r="G565" s="2">
        <v>84.9</v>
      </c>
    </row>
    <row r="566">
      <c r="A566">
        <f t="shared" si="2"/>
        <v>6244.8</v>
      </c>
      <c r="C566" s="2">
        <v>-234.3612927</v>
      </c>
      <c r="G566" s="2">
        <v>99.9</v>
      </c>
    </row>
    <row r="567">
      <c r="A567">
        <f t="shared" si="2"/>
        <v>6339.4</v>
      </c>
      <c r="C567" s="2">
        <v>-220.8012197</v>
      </c>
      <c r="G567" s="2">
        <v>94.6</v>
      </c>
    </row>
    <row r="568">
      <c r="A568">
        <f t="shared" si="2"/>
        <v>6445.7</v>
      </c>
      <c r="C568" s="2">
        <v>-323.1327607</v>
      </c>
      <c r="G568" s="2">
        <v>106.3</v>
      </c>
    </row>
    <row r="569">
      <c r="A569">
        <f t="shared" si="2"/>
        <v>6532.4</v>
      </c>
      <c r="C569" s="2">
        <v>-207.5453275</v>
      </c>
      <c r="G569" s="2">
        <v>86.7</v>
      </c>
    </row>
    <row r="570">
      <c r="A570">
        <f t="shared" si="2"/>
        <v>6620.8</v>
      </c>
      <c r="C570" s="2">
        <v>-195.2182273</v>
      </c>
      <c r="G570" s="2">
        <v>88.4</v>
      </c>
    </row>
    <row r="571">
      <c r="A571">
        <f t="shared" si="2"/>
        <v>6709</v>
      </c>
      <c r="C571" s="2">
        <v>-199.117933</v>
      </c>
      <c r="G571" s="2">
        <v>88.2</v>
      </c>
    </row>
    <row r="572">
      <c r="A572">
        <f t="shared" si="2"/>
        <v>6807.2</v>
      </c>
      <c r="C572" s="2">
        <v>-237.522035</v>
      </c>
      <c r="G572" s="2">
        <v>98.2</v>
      </c>
    </row>
    <row r="573">
      <c r="A573">
        <f t="shared" si="2"/>
        <v>6894.7</v>
      </c>
      <c r="C573" s="2">
        <v>-258.6774323</v>
      </c>
      <c r="G573" s="2">
        <v>87.5</v>
      </c>
    </row>
    <row r="574">
      <c r="A574">
        <f t="shared" si="2"/>
        <v>6986.3</v>
      </c>
      <c r="C574" s="2">
        <v>-266.6593376</v>
      </c>
      <c r="G574" s="2">
        <v>91.6</v>
      </c>
    </row>
    <row r="575">
      <c r="A575">
        <f t="shared" si="2"/>
        <v>7076.3</v>
      </c>
      <c r="C575" s="2">
        <v>-201.9580282</v>
      </c>
      <c r="G575" s="2">
        <v>90.0</v>
      </c>
    </row>
    <row r="576">
      <c r="A576">
        <f t="shared" si="2"/>
        <v>7167.3</v>
      </c>
      <c r="C576" s="2">
        <v>-261.4853154</v>
      </c>
      <c r="G576" s="2">
        <v>91.0</v>
      </c>
    </row>
    <row r="577">
      <c r="A577">
        <f t="shared" si="2"/>
        <v>7257.7</v>
      </c>
      <c r="C577" s="2">
        <v>-267.6134027</v>
      </c>
      <c r="G577" s="2">
        <v>90.4</v>
      </c>
    </row>
    <row r="578">
      <c r="A578">
        <f t="shared" si="2"/>
        <v>7355.2</v>
      </c>
      <c r="C578" s="2">
        <v>-235.4727338</v>
      </c>
      <c r="G578" s="2">
        <v>97.5</v>
      </c>
    </row>
    <row r="579">
      <c r="A579">
        <f t="shared" si="2"/>
        <v>7443.4</v>
      </c>
      <c r="C579" s="2">
        <v>-204.19102</v>
      </c>
      <c r="G579" s="2">
        <v>88.2</v>
      </c>
    </row>
    <row r="580">
      <c r="A580">
        <f t="shared" si="2"/>
        <v>7536.8</v>
      </c>
      <c r="C580" s="2">
        <v>-229.5341325</v>
      </c>
      <c r="G580" s="2">
        <v>93.4</v>
      </c>
    </row>
    <row r="581">
      <c r="A581">
        <f t="shared" si="2"/>
        <v>7626.1</v>
      </c>
      <c r="C581" s="2">
        <v>-188.7748797</v>
      </c>
      <c r="G581" s="2">
        <v>89.3</v>
      </c>
    </row>
    <row r="582">
      <c r="A582">
        <f t="shared" si="2"/>
        <v>7722.4</v>
      </c>
      <c r="C582" s="2">
        <v>-251.9244643</v>
      </c>
      <c r="G582" s="2">
        <v>96.3</v>
      </c>
    </row>
    <row r="583">
      <c r="A583">
        <f t="shared" si="2"/>
        <v>7821.1</v>
      </c>
      <c r="C583" s="2">
        <v>-272.9625895</v>
      </c>
      <c r="G583" s="2">
        <v>98.7</v>
      </c>
    </row>
    <row r="584">
      <c r="A584">
        <f t="shared" si="2"/>
        <v>7902.1</v>
      </c>
      <c r="C584" s="2">
        <v>-185.1593509</v>
      </c>
      <c r="G584" s="2">
        <v>81.0</v>
      </c>
    </row>
    <row r="585">
      <c r="A585">
        <f t="shared" si="2"/>
        <v>7998.8</v>
      </c>
      <c r="C585" s="2">
        <v>-187.7992999</v>
      </c>
      <c r="G585" s="2">
        <v>96.7</v>
      </c>
    </row>
    <row r="586">
      <c r="A586">
        <f t="shared" si="2"/>
        <v>8087.8</v>
      </c>
      <c r="C586" s="2">
        <v>-198.8700957</v>
      </c>
      <c r="G586" s="2">
        <v>89.0</v>
      </c>
    </row>
    <row r="587">
      <c r="A587">
        <f t="shared" si="2"/>
        <v>8178.4</v>
      </c>
      <c r="C587" s="2">
        <v>-214.3346264</v>
      </c>
      <c r="G587" s="2">
        <v>90.6</v>
      </c>
    </row>
    <row r="588">
      <c r="A588">
        <f t="shared" si="2"/>
        <v>8263.9</v>
      </c>
      <c r="C588" s="2">
        <v>-199.4280318</v>
      </c>
      <c r="G588" s="2">
        <v>85.5</v>
      </c>
    </row>
    <row r="589">
      <c r="A589">
        <f t="shared" si="2"/>
        <v>8351.8</v>
      </c>
      <c r="C589" s="2">
        <v>-189.7668737</v>
      </c>
      <c r="G589" s="2">
        <v>87.9</v>
      </c>
    </row>
    <row r="590">
      <c r="A590">
        <f t="shared" si="2"/>
        <v>8445.8</v>
      </c>
      <c r="C590" s="2">
        <v>-215.6002509</v>
      </c>
      <c r="G590" s="2">
        <v>94.0</v>
      </c>
    </row>
    <row r="591">
      <c r="A591">
        <f t="shared" si="2"/>
        <v>8532.5</v>
      </c>
      <c r="C591" s="2">
        <v>-239.1750271</v>
      </c>
      <c r="G591" s="2">
        <v>86.7</v>
      </c>
    </row>
    <row r="592">
      <c r="A592">
        <f t="shared" si="2"/>
        <v>8626.7</v>
      </c>
      <c r="C592" s="2">
        <v>-247.5556451</v>
      </c>
      <c r="G592" s="2">
        <v>94.2</v>
      </c>
    </row>
    <row r="593">
      <c r="A593">
        <f t="shared" si="2"/>
        <v>8733.1</v>
      </c>
      <c r="C593" s="2">
        <v>-193.1084837</v>
      </c>
      <c r="G593" s="2">
        <v>106.4</v>
      </c>
    </row>
    <row r="594">
      <c r="A594">
        <f t="shared" si="2"/>
        <v>8822.8</v>
      </c>
      <c r="C594" s="2">
        <v>-246.3795851</v>
      </c>
      <c r="G594" s="2">
        <v>89.7</v>
      </c>
    </row>
    <row r="595">
      <c r="A595">
        <f t="shared" si="2"/>
        <v>8918.6</v>
      </c>
      <c r="C595" s="2">
        <v>-306.5541323</v>
      </c>
      <c r="G595" s="2">
        <v>95.8</v>
      </c>
    </row>
    <row r="596">
      <c r="A596">
        <f t="shared" si="2"/>
        <v>9002.4</v>
      </c>
      <c r="C596" s="2">
        <v>-245.5991907</v>
      </c>
      <c r="G596" s="2">
        <v>83.8</v>
      </c>
    </row>
    <row r="597">
      <c r="A597">
        <f t="shared" si="2"/>
        <v>9103.6</v>
      </c>
      <c r="C597" s="2">
        <v>-277.7824318</v>
      </c>
      <c r="G597" s="2">
        <v>101.2</v>
      </c>
    </row>
    <row r="598">
      <c r="A598">
        <f t="shared" si="2"/>
        <v>9190.2</v>
      </c>
      <c r="C598" s="2">
        <v>-256.6990653</v>
      </c>
      <c r="G598" s="2">
        <v>86.6</v>
      </c>
    </row>
    <row r="599">
      <c r="A599">
        <f t="shared" si="2"/>
        <v>9283.1</v>
      </c>
      <c r="C599" s="2">
        <v>-238.5300354</v>
      </c>
      <c r="G599" s="2">
        <v>92.9</v>
      </c>
    </row>
    <row r="600">
      <c r="A600">
        <f t="shared" si="2"/>
        <v>9372.2</v>
      </c>
      <c r="C600" s="2">
        <v>-199.7505485</v>
      </c>
      <c r="G600" s="2">
        <v>89.1</v>
      </c>
    </row>
    <row r="601">
      <c r="A601">
        <f t="shared" si="2"/>
        <v>9464.9</v>
      </c>
      <c r="C601" s="2">
        <v>-207.098568</v>
      </c>
      <c r="G601" s="2">
        <v>92.7</v>
      </c>
    </row>
    <row r="602">
      <c r="A602">
        <f t="shared" si="2"/>
        <v>9554.3</v>
      </c>
      <c r="C602" s="2">
        <v>-224.3682202</v>
      </c>
      <c r="G602" s="2">
        <v>89.4</v>
      </c>
    </row>
    <row r="603">
      <c r="A603">
        <f t="shared" si="2"/>
        <v>9623.3</v>
      </c>
      <c r="C603" s="2">
        <v>-184.0264616</v>
      </c>
      <c r="G603" s="2">
        <v>69.0</v>
      </c>
    </row>
    <row r="604">
      <c r="A604">
        <f t="shared" si="2"/>
        <v>9710.9</v>
      </c>
      <c r="C604" s="2">
        <v>-308.8535049</v>
      </c>
      <c r="G604" s="2">
        <v>87.6</v>
      </c>
    </row>
    <row r="605">
      <c r="A605">
        <f t="shared" si="2"/>
        <v>9807.6</v>
      </c>
      <c r="C605" s="2">
        <v>-343.0877014</v>
      </c>
      <c r="G605" s="2">
        <v>96.7</v>
      </c>
    </row>
    <row r="606">
      <c r="A606">
        <f t="shared" si="2"/>
        <v>9895.2</v>
      </c>
      <c r="C606" s="2">
        <v>-271.3263291</v>
      </c>
      <c r="G606" s="2">
        <v>87.6</v>
      </c>
    </row>
    <row r="607">
      <c r="A607">
        <f t="shared" si="2"/>
        <v>9976.9</v>
      </c>
      <c r="C607" s="2">
        <v>-232.0923679</v>
      </c>
      <c r="G607" s="2">
        <v>81.7</v>
      </c>
    </row>
    <row r="608">
      <c r="A608">
        <f t="shared" si="2"/>
        <v>10133.4</v>
      </c>
      <c r="C608" s="2">
        <v>-240.3107696</v>
      </c>
      <c r="G608" s="2">
        <v>156.5</v>
      </c>
    </row>
    <row r="609">
      <c r="A609">
        <f t="shared" si="2"/>
        <v>10226.2</v>
      </c>
      <c r="C609" s="2">
        <v>-316.5704491</v>
      </c>
      <c r="G609" s="2">
        <v>92.8</v>
      </c>
    </row>
    <row r="610">
      <c r="A610">
        <f t="shared" si="2"/>
        <v>10314</v>
      </c>
      <c r="C610" s="2">
        <v>-290.3749258</v>
      </c>
      <c r="G610" s="2">
        <v>87.8</v>
      </c>
    </row>
    <row r="611">
      <c r="A611">
        <f t="shared" si="2"/>
        <v>10390</v>
      </c>
      <c r="C611" s="2">
        <v>-341.6231509</v>
      </c>
      <c r="G611" s="2">
        <v>76.0</v>
      </c>
    </row>
    <row r="612">
      <c r="A612">
        <f t="shared" si="2"/>
        <v>10459.9</v>
      </c>
      <c r="C612" s="2">
        <v>-257.332106</v>
      </c>
      <c r="G612" s="2">
        <v>69.9</v>
      </c>
    </row>
    <row r="613">
      <c r="A613">
        <f t="shared" si="2"/>
        <v>10566.2</v>
      </c>
      <c r="C613" s="2">
        <v>-421.5292179</v>
      </c>
      <c r="G613" s="2">
        <v>106.3</v>
      </c>
    </row>
    <row r="614">
      <c r="A614">
        <f t="shared" si="2"/>
        <v>10671.1</v>
      </c>
      <c r="C614" s="2">
        <v>-390.4999221</v>
      </c>
      <c r="G614" s="2">
        <v>104.9</v>
      </c>
    </row>
    <row r="615">
      <c r="A615">
        <f t="shared" si="2"/>
        <v>10756.4</v>
      </c>
      <c r="C615" s="2">
        <v>-332.8932431</v>
      </c>
      <c r="G615" s="2">
        <v>85.3</v>
      </c>
    </row>
    <row r="616">
      <c r="A616">
        <f t="shared" si="2"/>
        <v>10840.4</v>
      </c>
      <c r="C616" s="2">
        <v>-302.1606436</v>
      </c>
      <c r="G616" s="2">
        <v>84.0</v>
      </c>
    </row>
    <row r="617">
      <c r="A617">
        <f t="shared" si="2"/>
        <v>10943.7</v>
      </c>
      <c r="C617" s="2">
        <v>-278.511922</v>
      </c>
      <c r="G617" s="2">
        <v>103.3</v>
      </c>
    </row>
    <row r="618">
      <c r="A618">
        <f t="shared" si="2"/>
        <v>11047.1</v>
      </c>
      <c r="C618" s="2">
        <v>-312.7003883</v>
      </c>
      <c r="G618" s="2">
        <v>103.4</v>
      </c>
    </row>
    <row r="619">
      <c r="A619">
        <f t="shared" si="2"/>
        <v>11148.6</v>
      </c>
      <c r="C619" s="2">
        <v>-333.1025204</v>
      </c>
      <c r="G619" s="2">
        <v>101.5</v>
      </c>
    </row>
    <row r="620">
      <c r="A620">
        <f t="shared" si="2"/>
        <v>11244</v>
      </c>
      <c r="C620" s="2">
        <v>-306.0119689</v>
      </c>
      <c r="G620" s="2">
        <v>95.4</v>
      </c>
    </row>
    <row r="621">
      <c r="A621">
        <f t="shared" si="2"/>
        <v>11339.8</v>
      </c>
      <c r="C621" s="2">
        <v>-295.6455117</v>
      </c>
      <c r="G621" s="2">
        <v>95.8</v>
      </c>
    </row>
    <row r="622">
      <c r="A622">
        <f t="shared" si="2"/>
        <v>11429.4</v>
      </c>
      <c r="C622" s="2">
        <v>-223.8777416</v>
      </c>
      <c r="G622" s="2">
        <v>89.6</v>
      </c>
    </row>
    <row r="623">
      <c r="A623">
        <f t="shared" si="2"/>
        <v>11521.9</v>
      </c>
      <c r="C623" s="2">
        <v>-256.6650087</v>
      </c>
      <c r="G623" s="2">
        <v>92.5</v>
      </c>
    </row>
    <row r="624">
      <c r="A624">
        <f t="shared" si="2"/>
        <v>11621.5</v>
      </c>
      <c r="C624" s="2">
        <v>-366.100421</v>
      </c>
      <c r="G624" s="2">
        <v>99.6</v>
      </c>
    </row>
    <row r="625">
      <c r="A625">
        <f t="shared" si="2"/>
        <v>11742.7</v>
      </c>
      <c r="C625" s="2">
        <v>-438.629844</v>
      </c>
      <c r="G625" s="2">
        <v>121.2</v>
      </c>
    </row>
    <row r="626">
      <c r="A626">
        <f t="shared" si="2"/>
        <v>11827.5</v>
      </c>
      <c r="C626" s="2">
        <v>-255.7913102</v>
      </c>
      <c r="G626" s="2">
        <v>84.8</v>
      </c>
    </row>
    <row r="627">
      <c r="A627">
        <f t="shared" si="2"/>
        <v>11924.9</v>
      </c>
      <c r="C627" s="2">
        <v>-288.5681675</v>
      </c>
      <c r="G627" s="2">
        <v>97.4</v>
      </c>
    </row>
    <row r="628">
      <c r="A628">
        <f t="shared" si="2"/>
        <v>12021.8</v>
      </c>
      <c r="C628" s="2">
        <v>-293.2779208</v>
      </c>
      <c r="G628" s="2">
        <v>96.9</v>
      </c>
    </row>
    <row r="629">
      <c r="A629">
        <f t="shared" si="2"/>
        <v>12126.7</v>
      </c>
      <c r="C629" s="2">
        <v>-305.3077886</v>
      </c>
      <c r="G629" s="2">
        <v>104.9</v>
      </c>
    </row>
    <row r="630">
      <c r="A630">
        <f t="shared" si="2"/>
        <v>12243.3</v>
      </c>
      <c r="C630" s="2">
        <v>-296.5322514</v>
      </c>
      <c r="G630" s="2">
        <v>116.6</v>
      </c>
    </row>
    <row r="631">
      <c r="A631">
        <f t="shared" si="2"/>
        <v>12345.2</v>
      </c>
      <c r="C631" s="2">
        <v>-271.1552919</v>
      </c>
      <c r="G631" s="2">
        <v>101.9</v>
      </c>
    </row>
    <row r="632">
      <c r="A632">
        <f t="shared" si="2"/>
        <v>12435.4</v>
      </c>
      <c r="C632" s="2">
        <v>-247.9034885</v>
      </c>
      <c r="G632" s="2">
        <v>90.2</v>
      </c>
    </row>
    <row r="633">
      <c r="A633">
        <f t="shared" si="2"/>
        <v>12543.5</v>
      </c>
      <c r="C633" s="2">
        <v>-400.0837288</v>
      </c>
      <c r="G633" s="2">
        <v>108.1</v>
      </c>
    </row>
    <row r="634">
      <c r="A634">
        <f t="shared" si="2"/>
        <v>12650.6</v>
      </c>
      <c r="C634" s="2">
        <v>-346.2530407</v>
      </c>
      <c r="G634" s="2">
        <v>107.1</v>
      </c>
    </row>
    <row r="635">
      <c r="A635">
        <f t="shared" si="2"/>
        <v>12758</v>
      </c>
      <c r="C635" s="2">
        <v>-346.4340649</v>
      </c>
      <c r="G635" s="2">
        <v>107.4</v>
      </c>
    </row>
    <row r="636">
      <c r="A636">
        <f t="shared" si="2"/>
        <v>12863.3</v>
      </c>
      <c r="C636" s="2">
        <v>-310.3839322</v>
      </c>
      <c r="G636" s="2">
        <v>105.3</v>
      </c>
    </row>
    <row r="637">
      <c r="A637">
        <f t="shared" si="2"/>
        <v>12972.8</v>
      </c>
      <c r="C637" s="2">
        <v>-327.3605467</v>
      </c>
      <c r="G637" s="2">
        <v>109.5</v>
      </c>
    </row>
    <row r="638">
      <c r="A638">
        <f t="shared" si="2"/>
        <v>13100.7</v>
      </c>
      <c r="C638" s="2">
        <v>-290.7491062</v>
      </c>
      <c r="G638" s="2">
        <v>127.9</v>
      </c>
    </row>
    <row r="639">
      <c r="A639">
        <f t="shared" si="2"/>
        <v>13209.6</v>
      </c>
      <c r="C639" s="2">
        <v>-301.2874756</v>
      </c>
      <c r="G639" s="2">
        <v>108.9</v>
      </c>
    </row>
    <row r="640">
      <c r="A640">
        <f t="shared" si="2"/>
        <v>13347.8</v>
      </c>
      <c r="C640" s="2">
        <v>-364.6215905</v>
      </c>
      <c r="G640" s="2">
        <v>138.2</v>
      </c>
    </row>
    <row r="641">
      <c r="A641">
        <f t="shared" si="2"/>
        <v>13476.3</v>
      </c>
      <c r="C641" s="2">
        <v>-359.6818433</v>
      </c>
      <c r="G641" s="2">
        <v>128.5</v>
      </c>
    </row>
    <row r="642">
      <c r="A642">
        <f t="shared" si="2"/>
        <v>13579.8</v>
      </c>
      <c r="C642" s="2">
        <v>-310.4548565</v>
      </c>
      <c r="G642" s="2">
        <v>103.5</v>
      </c>
    </row>
    <row r="643">
      <c r="A643">
        <f t="shared" si="2"/>
        <v>13689.5</v>
      </c>
      <c r="C643" s="2">
        <v>-363.8999015</v>
      </c>
      <c r="G643" s="2">
        <v>109.7</v>
      </c>
    </row>
    <row r="644">
      <c r="A644">
        <f t="shared" si="2"/>
        <v>13778.1</v>
      </c>
      <c r="C644" s="2">
        <v>-269.4935507</v>
      </c>
      <c r="G644" s="2">
        <v>88.6</v>
      </c>
    </row>
    <row r="645">
      <c r="A645">
        <f t="shared" si="2"/>
        <v>13885</v>
      </c>
      <c r="C645" s="2">
        <v>-323.1179953</v>
      </c>
      <c r="G645" s="2">
        <v>106.9</v>
      </c>
    </row>
    <row r="646">
      <c r="A646">
        <f t="shared" si="2"/>
        <v>13967</v>
      </c>
      <c r="C646" s="2">
        <v>-309.5752269</v>
      </c>
      <c r="G646" s="2">
        <v>82.0</v>
      </c>
    </row>
    <row r="647">
      <c r="A647">
        <f t="shared" si="2"/>
        <v>14068.8</v>
      </c>
      <c r="C647" s="2">
        <v>-293.9221883</v>
      </c>
      <c r="G647" s="2">
        <v>101.8</v>
      </c>
    </row>
    <row r="648">
      <c r="A648">
        <f t="shared" si="2"/>
        <v>14160</v>
      </c>
      <c r="C648" s="2">
        <v>-294.9870122</v>
      </c>
      <c r="G648" s="2">
        <v>91.2</v>
      </c>
    </row>
    <row r="649">
      <c r="A649">
        <f t="shared" si="2"/>
        <v>14393.8</v>
      </c>
      <c r="C649" s="2">
        <v>-305.5266043</v>
      </c>
      <c r="G649" s="2">
        <v>233.8</v>
      </c>
    </row>
    <row r="650">
      <c r="A650">
        <f t="shared" si="2"/>
        <v>14522.5</v>
      </c>
      <c r="C650" s="2">
        <v>-314.195131</v>
      </c>
      <c r="G650" s="2">
        <v>128.7</v>
      </c>
    </row>
    <row r="651">
      <c r="A651">
        <f t="shared" si="2"/>
        <v>14623.4</v>
      </c>
      <c r="C651" s="2">
        <v>-292.1018184</v>
      </c>
      <c r="G651" s="2">
        <v>100.9</v>
      </c>
    </row>
    <row r="652">
      <c r="A652">
        <f t="shared" si="2"/>
        <v>14757.6</v>
      </c>
      <c r="C652" s="2">
        <v>-316.3091943</v>
      </c>
      <c r="G652" s="2">
        <v>134.2</v>
      </c>
    </row>
    <row r="653">
      <c r="A653">
        <f t="shared" si="2"/>
        <v>14874.7</v>
      </c>
      <c r="C653" s="2">
        <v>-231.9830623</v>
      </c>
      <c r="G653" s="2">
        <v>117.1</v>
      </c>
    </row>
    <row r="654">
      <c r="A654">
        <f t="shared" si="2"/>
        <v>14980.9</v>
      </c>
      <c r="C654" s="2">
        <v>-282.6403829</v>
      </c>
      <c r="G654" s="2">
        <v>106.2</v>
      </c>
    </row>
    <row r="655">
      <c r="A655">
        <f t="shared" si="2"/>
        <v>15103.1</v>
      </c>
      <c r="C655" s="2">
        <v>-280.1008059</v>
      </c>
      <c r="G655" s="2">
        <v>122.2</v>
      </c>
    </row>
    <row r="656">
      <c r="A656">
        <f t="shared" si="2"/>
        <v>15204.3</v>
      </c>
      <c r="C656" s="2">
        <v>-222.3997676</v>
      </c>
      <c r="G656" s="2">
        <v>101.2</v>
      </c>
    </row>
    <row r="657">
      <c r="A657">
        <f t="shared" si="2"/>
        <v>15305.5</v>
      </c>
      <c r="C657" s="2">
        <v>-216.4767416</v>
      </c>
      <c r="G657" s="2">
        <v>101.2</v>
      </c>
    </row>
    <row r="658">
      <c r="A658">
        <f t="shared" si="2"/>
        <v>15415.9</v>
      </c>
      <c r="C658" s="2">
        <v>-222.101664</v>
      </c>
      <c r="G658" s="2">
        <v>110.4</v>
      </c>
    </row>
    <row r="659">
      <c r="A659">
        <f t="shared" si="2"/>
        <v>15535</v>
      </c>
      <c r="C659" s="2">
        <v>-263.1974182</v>
      </c>
      <c r="G659" s="2">
        <v>119.1</v>
      </c>
    </row>
    <row r="660">
      <c r="A660">
        <f t="shared" si="2"/>
        <v>15649</v>
      </c>
      <c r="C660" s="2">
        <v>-293.3987811</v>
      </c>
      <c r="G660" s="2">
        <v>114.0</v>
      </c>
    </row>
    <row r="661">
      <c r="A661">
        <f t="shared" si="2"/>
        <v>15844.1</v>
      </c>
      <c r="C661" s="2">
        <v>-300.5771904</v>
      </c>
      <c r="G661" s="2">
        <v>195.1</v>
      </c>
    </row>
    <row r="662">
      <c r="A662">
        <f t="shared" si="2"/>
        <v>15940.3</v>
      </c>
      <c r="C662" s="2">
        <v>-204.4928907</v>
      </c>
      <c r="G662" s="2">
        <v>96.2</v>
      </c>
    </row>
    <row r="663">
      <c r="A663">
        <f t="shared" si="2"/>
        <v>16048.4</v>
      </c>
      <c r="C663" s="2">
        <v>-240.2065907</v>
      </c>
      <c r="G663" s="2">
        <v>108.1</v>
      </c>
    </row>
    <row r="664">
      <c r="A664">
        <f t="shared" si="2"/>
        <v>16149.1</v>
      </c>
      <c r="C664" s="2">
        <v>-239.4894228</v>
      </c>
      <c r="G664" s="2">
        <v>100.7</v>
      </c>
    </row>
    <row r="665">
      <c r="A665">
        <f t="shared" si="2"/>
        <v>16266.6</v>
      </c>
      <c r="C665" s="2">
        <v>-332.5479545</v>
      </c>
      <c r="G665" s="2">
        <v>117.5</v>
      </c>
    </row>
    <row r="666">
      <c r="A666">
        <f t="shared" si="2"/>
        <v>16390.8</v>
      </c>
      <c r="C666" s="2">
        <v>-315.3866977</v>
      </c>
      <c r="G666" s="2">
        <v>124.2</v>
      </c>
    </row>
    <row r="667">
      <c r="A667">
        <f t="shared" si="2"/>
        <v>16517.7</v>
      </c>
      <c r="C667" s="2">
        <v>-228.9251107</v>
      </c>
      <c r="G667" s="2">
        <v>126.9</v>
      </c>
    </row>
    <row r="668">
      <c r="A668">
        <f t="shared" si="2"/>
        <v>16641.8</v>
      </c>
      <c r="C668" s="2">
        <v>-291.9377448</v>
      </c>
      <c r="G668" s="2">
        <v>124.1</v>
      </c>
    </row>
    <row r="669">
      <c r="A669">
        <f t="shared" si="2"/>
        <v>16805.1</v>
      </c>
      <c r="C669" s="2">
        <v>-165.5286798</v>
      </c>
      <c r="G669" s="2">
        <v>163.3</v>
      </c>
    </row>
    <row r="670">
      <c r="A670">
        <f t="shared" si="2"/>
        <v>17081.6</v>
      </c>
      <c r="C670" s="2">
        <v>-227.4283625</v>
      </c>
      <c r="G670" s="2">
        <v>276.5</v>
      </c>
    </row>
    <row r="671">
      <c r="A671">
        <f t="shared" si="2"/>
        <v>17187.1</v>
      </c>
      <c r="C671" s="2">
        <v>-276.523809</v>
      </c>
      <c r="G671" s="2">
        <v>105.5</v>
      </c>
    </row>
    <row r="672">
      <c r="A672">
        <f t="shared" si="2"/>
        <v>17368.1</v>
      </c>
      <c r="C672" s="2">
        <v>-179.3781215</v>
      </c>
      <c r="G672" s="2">
        <v>181.0</v>
      </c>
    </row>
    <row r="673">
      <c r="A673">
        <f t="shared" si="2"/>
        <v>17465</v>
      </c>
      <c r="C673" s="2">
        <v>-219.7100593</v>
      </c>
      <c r="G673" s="2">
        <v>96.9</v>
      </c>
    </row>
    <row r="674">
      <c r="A674">
        <f t="shared" si="2"/>
        <v>17600.6</v>
      </c>
      <c r="C674" s="2">
        <v>-218.8503113</v>
      </c>
      <c r="G674" s="2">
        <v>135.6</v>
      </c>
    </row>
    <row r="675">
      <c r="A675">
        <f t="shared" si="2"/>
        <v>17793.1</v>
      </c>
      <c r="C675" s="2">
        <v>-263.1378701</v>
      </c>
      <c r="G675" s="2">
        <v>192.5</v>
      </c>
    </row>
    <row r="676">
      <c r="A676">
        <f t="shared" si="2"/>
        <v>17949.2</v>
      </c>
      <c r="C676" s="2">
        <v>-257.5444345</v>
      </c>
      <c r="G676" s="2">
        <v>156.1</v>
      </c>
    </row>
    <row r="677">
      <c r="A677">
        <f t="shared" si="2"/>
        <v>18057.3</v>
      </c>
      <c r="C677" s="2">
        <v>-224.3229203</v>
      </c>
      <c r="G677" s="2">
        <v>108.1</v>
      </c>
    </row>
    <row r="678">
      <c r="A678">
        <f t="shared" si="2"/>
        <v>18183.5</v>
      </c>
      <c r="C678" s="2">
        <v>-265.5582221</v>
      </c>
      <c r="G678" s="2">
        <v>126.2</v>
      </c>
    </row>
    <row r="679">
      <c r="A679">
        <f t="shared" si="2"/>
        <v>18373.1</v>
      </c>
      <c r="C679" s="2">
        <v>-208.7660201</v>
      </c>
      <c r="G679" s="2">
        <v>189.6</v>
      </c>
    </row>
    <row r="680">
      <c r="A680">
        <f t="shared" si="2"/>
        <v>18565.2</v>
      </c>
      <c r="C680" s="2">
        <v>-256.0707768</v>
      </c>
      <c r="G680" s="2">
        <v>192.1</v>
      </c>
    </row>
    <row r="681">
      <c r="A681">
        <f t="shared" si="2"/>
        <v>18780.4</v>
      </c>
      <c r="C681" s="2">
        <v>-239.1795404</v>
      </c>
      <c r="G681" s="2">
        <v>215.2</v>
      </c>
    </row>
    <row r="682">
      <c r="A682">
        <f t="shared" si="2"/>
        <v>18975.1</v>
      </c>
      <c r="C682" s="2">
        <v>-241.3533869</v>
      </c>
      <c r="G682" s="2">
        <v>194.7</v>
      </c>
    </row>
    <row r="683">
      <c r="A683">
        <f t="shared" si="2"/>
        <v>19161.9</v>
      </c>
      <c r="C683" s="2">
        <v>-283.6374713</v>
      </c>
      <c r="G683" s="2">
        <v>186.8</v>
      </c>
    </row>
    <row r="684">
      <c r="A684">
        <f t="shared" si="2"/>
        <v>19279.5</v>
      </c>
      <c r="C684" s="2">
        <v>-249.3881483</v>
      </c>
      <c r="G684" s="2">
        <v>117.6</v>
      </c>
    </row>
    <row r="685">
      <c r="A685">
        <f t="shared" si="2"/>
        <v>19436.4</v>
      </c>
      <c r="C685" s="2">
        <v>-289.0716604</v>
      </c>
      <c r="G685" s="2">
        <v>156.9</v>
      </c>
    </row>
    <row r="686">
      <c r="A686">
        <f t="shared" si="2"/>
        <v>19623.8</v>
      </c>
      <c r="C686" s="2">
        <v>-264.2573934</v>
      </c>
      <c r="G686" s="2">
        <v>187.4</v>
      </c>
    </row>
    <row r="687">
      <c r="A687">
        <f t="shared" si="2"/>
        <v>19869.8</v>
      </c>
      <c r="C687" s="2">
        <v>-250.8627729</v>
      </c>
      <c r="G687" s="2">
        <v>246.0</v>
      </c>
    </row>
    <row r="688">
      <c r="A688">
        <f t="shared" si="2"/>
        <v>20169.6</v>
      </c>
      <c r="C688" s="2">
        <v>-351.9700618</v>
      </c>
      <c r="G688" s="2">
        <v>299.8</v>
      </c>
    </row>
    <row r="689">
      <c r="A689">
        <f t="shared" si="2"/>
        <v>20380.7</v>
      </c>
      <c r="C689" s="2">
        <v>-262.9115128</v>
      </c>
      <c r="G689" s="2">
        <v>211.1</v>
      </c>
    </row>
    <row r="690">
      <c r="A690">
        <f t="shared" si="2"/>
        <v>20580</v>
      </c>
      <c r="C690" s="2">
        <v>-235.7617</v>
      </c>
      <c r="G690" s="2">
        <v>199.3</v>
      </c>
    </row>
    <row r="691">
      <c r="A691">
        <f t="shared" si="2"/>
        <v>20852.5</v>
      </c>
      <c r="C691" s="2">
        <v>-189.8378346</v>
      </c>
      <c r="G691" s="2">
        <v>272.5</v>
      </c>
    </row>
    <row r="692">
      <c r="A692">
        <f t="shared" si="2"/>
        <v>21139.8</v>
      </c>
      <c r="C692" s="2">
        <v>-188.1377163</v>
      </c>
      <c r="G692" s="2">
        <v>287.3</v>
      </c>
    </row>
    <row r="693">
      <c r="A693">
        <f t="shared" si="2"/>
        <v>21340.9</v>
      </c>
      <c r="C693" s="2">
        <v>-250.0734379</v>
      </c>
      <c r="G693" s="2">
        <v>201.1</v>
      </c>
    </row>
    <row r="694">
      <c r="A694">
        <f t="shared" si="2"/>
        <v>21597.9</v>
      </c>
      <c r="C694" s="2">
        <v>-274.0905564</v>
      </c>
      <c r="G694" s="2">
        <v>257.0</v>
      </c>
    </row>
    <row r="695">
      <c r="A695">
        <f t="shared" si="2"/>
        <v>21725.1</v>
      </c>
      <c r="C695" s="2">
        <v>-241.2317581</v>
      </c>
      <c r="G695" s="2">
        <v>127.2</v>
      </c>
    </row>
    <row r="696">
      <c r="A696">
        <f t="shared" si="2"/>
        <v>22001.3</v>
      </c>
      <c r="C696" s="2">
        <v>-255.566793</v>
      </c>
      <c r="G696" s="2">
        <v>276.2</v>
      </c>
    </row>
    <row r="697">
      <c r="A697">
        <f t="shared" si="2"/>
        <v>22207.3</v>
      </c>
      <c r="C697" s="2">
        <v>-234.8033081</v>
      </c>
      <c r="G697" s="2">
        <v>206.0</v>
      </c>
    </row>
    <row r="698">
      <c r="A698">
        <f t="shared" si="2"/>
        <v>22423.3</v>
      </c>
      <c r="C698" s="2">
        <v>-219.1120227</v>
      </c>
      <c r="G698" s="2">
        <v>216.0</v>
      </c>
    </row>
    <row r="699">
      <c r="A699">
        <f t="shared" si="2"/>
        <v>22662.5</v>
      </c>
      <c r="C699" s="2">
        <v>-290.2214534</v>
      </c>
      <c r="G699" s="2">
        <v>239.2</v>
      </c>
    </row>
    <row r="700">
      <c r="A700">
        <f t="shared" si="2"/>
        <v>22916</v>
      </c>
      <c r="C700" s="2">
        <v>-182.1752427</v>
      </c>
      <c r="G700" s="2">
        <v>253.5</v>
      </c>
    </row>
    <row r="701">
      <c r="A701">
        <f t="shared" si="2"/>
        <v>23304.9</v>
      </c>
      <c r="C701" s="2">
        <v>-246.2277935</v>
      </c>
      <c r="G701" s="2">
        <v>388.9</v>
      </c>
    </row>
    <row r="702">
      <c r="A702">
        <f t="shared" si="2"/>
        <v>23606.3</v>
      </c>
      <c r="C702" s="2">
        <v>-207.4064211</v>
      </c>
      <c r="G702" s="2">
        <v>301.4</v>
      </c>
    </row>
    <row r="703">
      <c r="A703">
        <f t="shared" si="2"/>
        <v>23893.2</v>
      </c>
      <c r="C703" s="2">
        <v>-257.9144369</v>
      </c>
      <c r="G703" s="2">
        <v>286.9</v>
      </c>
    </row>
    <row r="704">
      <c r="A704">
        <f t="shared" si="2"/>
        <v>24105.7</v>
      </c>
      <c r="C704" s="2">
        <v>-302.1978123</v>
      </c>
      <c r="G704" s="2">
        <v>212.5</v>
      </c>
    </row>
    <row r="705">
      <c r="A705">
        <f t="shared" si="2"/>
        <v>24414.3</v>
      </c>
      <c r="C705" s="2">
        <v>-174.7756177</v>
      </c>
      <c r="G705" s="2">
        <v>308.6</v>
      </c>
    </row>
    <row r="706">
      <c r="A706">
        <f t="shared" si="2"/>
        <v>24623</v>
      </c>
      <c r="C706" s="2">
        <v>-200.0123812</v>
      </c>
      <c r="G706" s="2">
        <v>208.7</v>
      </c>
    </row>
    <row r="707">
      <c r="A707">
        <f t="shared" si="2"/>
        <v>24942</v>
      </c>
      <c r="C707" s="2">
        <v>-198.0723645</v>
      </c>
      <c r="G707" s="2">
        <v>319.0</v>
      </c>
    </row>
    <row r="708">
      <c r="A708">
        <f t="shared" si="2"/>
        <v>25213.9</v>
      </c>
      <c r="C708" s="2">
        <v>-226.0965093</v>
      </c>
      <c r="G708" s="2">
        <v>271.9</v>
      </c>
    </row>
    <row r="709">
      <c r="A709">
        <f t="shared" si="2"/>
        <v>25382.1</v>
      </c>
      <c r="C709" s="2">
        <v>-297.0596588</v>
      </c>
      <c r="G709" s="2">
        <v>168.2</v>
      </c>
    </row>
    <row r="710">
      <c r="A710">
        <f t="shared" si="2"/>
        <v>25678.2</v>
      </c>
      <c r="C710" s="2">
        <v>-202.6792151</v>
      </c>
      <c r="G710" s="2">
        <v>296.1</v>
      </c>
    </row>
    <row r="711">
      <c r="A711">
        <f t="shared" si="2"/>
        <v>25906.3</v>
      </c>
      <c r="C711" s="2">
        <v>-197.0736742</v>
      </c>
      <c r="G711" s="2">
        <v>228.1</v>
      </c>
    </row>
    <row r="712">
      <c r="A712">
        <f t="shared" si="2"/>
        <v>26153.4</v>
      </c>
      <c r="C712" s="2">
        <v>-286.7228065</v>
      </c>
      <c r="G712" s="2">
        <v>247.1</v>
      </c>
    </row>
    <row r="713">
      <c r="A713">
        <f t="shared" si="2"/>
        <v>26526.8</v>
      </c>
      <c r="C713" s="2">
        <v>-235.7975638</v>
      </c>
      <c r="G713" s="2">
        <v>373.4</v>
      </c>
    </row>
    <row r="714">
      <c r="A714">
        <f t="shared" si="2"/>
        <v>26739.7</v>
      </c>
      <c r="C714" s="2">
        <v>-292.7170161</v>
      </c>
      <c r="G714" s="2">
        <v>212.9</v>
      </c>
    </row>
    <row r="715">
      <c r="A715">
        <f t="shared" si="2"/>
        <v>26884.2</v>
      </c>
      <c r="C715" s="2">
        <v>-220.3053898</v>
      </c>
      <c r="G715" s="2">
        <v>144.5</v>
      </c>
    </row>
    <row r="716">
      <c r="A716">
        <f t="shared" si="2"/>
        <v>27294.4</v>
      </c>
      <c r="C716" s="2">
        <v>-194.3302228</v>
      </c>
      <c r="G716" s="2">
        <v>410.2</v>
      </c>
    </row>
    <row r="717">
      <c r="A717">
        <f t="shared" si="2"/>
        <v>27525.1</v>
      </c>
      <c r="C717" s="2">
        <v>-230.1403572</v>
      </c>
      <c r="G717" s="2">
        <v>230.7</v>
      </c>
    </row>
    <row r="718">
      <c r="A718">
        <f t="shared" si="2"/>
        <v>27735.8</v>
      </c>
      <c r="C718" s="2">
        <v>-207.9582368</v>
      </c>
      <c r="G718" s="2">
        <v>210.7</v>
      </c>
    </row>
    <row r="719">
      <c r="A719">
        <f t="shared" si="2"/>
        <v>27958</v>
      </c>
      <c r="C719" s="2">
        <v>-252.9601428</v>
      </c>
      <c r="G719" s="2">
        <v>222.2</v>
      </c>
    </row>
    <row r="720">
      <c r="A720">
        <f t="shared" si="2"/>
        <v>28231.9</v>
      </c>
      <c r="C720" s="2">
        <v>-254.615124</v>
      </c>
      <c r="G720" s="2">
        <v>273.9</v>
      </c>
    </row>
    <row r="721">
      <c r="A721">
        <f t="shared" si="2"/>
        <v>28559.2</v>
      </c>
      <c r="C721" s="2">
        <v>-210.3113497</v>
      </c>
      <c r="G721" s="2">
        <v>327.3</v>
      </c>
    </row>
    <row r="722">
      <c r="A722">
        <f t="shared" si="2"/>
        <v>28933.9</v>
      </c>
      <c r="C722" s="2">
        <v>-269.2646279</v>
      </c>
      <c r="G722" s="2">
        <v>374.7</v>
      </c>
    </row>
    <row r="723">
      <c r="A723">
        <f t="shared" si="2"/>
        <v>29131.4</v>
      </c>
      <c r="C723" s="2">
        <v>-281.4904423</v>
      </c>
      <c r="G723" s="2">
        <v>197.5</v>
      </c>
    </row>
    <row r="724">
      <c r="A724">
        <f t="shared" si="2"/>
        <v>29501.1</v>
      </c>
      <c r="C724" s="2">
        <v>-167.1595022</v>
      </c>
      <c r="G724" s="2">
        <v>369.7</v>
      </c>
    </row>
    <row r="725">
      <c r="A725">
        <f t="shared" si="2"/>
        <v>29731.9</v>
      </c>
      <c r="C725" s="2">
        <v>-314.4926808</v>
      </c>
      <c r="G725" s="2">
        <v>230.8</v>
      </c>
    </row>
    <row r="726">
      <c r="A726">
        <f t="shared" si="2"/>
        <v>30012.2</v>
      </c>
      <c r="C726" s="2">
        <v>-184.6864742</v>
      </c>
      <c r="G726" s="2">
        <v>280.3</v>
      </c>
    </row>
    <row r="727">
      <c r="A727">
        <f t="shared" si="2"/>
        <v>30131.9</v>
      </c>
      <c r="C727" s="2">
        <v>-221.3982338</v>
      </c>
      <c r="G727" s="2">
        <v>119.7</v>
      </c>
    </row>
    <row r="728">
      <c r="A728">
        <f t="shared" si="2"/>
        <v>30600.3</v>
      </c>
      <c r="C728" s="2">
        <v>-192.9327233</v>
      </c>
      <c r="G728" s="2">
        <v>468.4</v>
      </c>
    </row>
    <row r="729">
      <c r="A729">
        <f t="shared" si="2"/>
        <v>30885.1</v>
      </c>
      <c r="C729" s="2">
        <v>-217.7315158</v>
      </c>
      <c r="G729" s="2">
        <v>284.8</v>
      </c>
    </row>
    <row r="730">
      <c r="A730">
        <f t="shared" si="2"/>
        <v>31274.9</v>
      </c>
      <c r="C730" s="2">
        <v>-161.8547813</v>
      </c>
      <c r="G730" s="2">
        <v>389.8</v>
      </c>
    </row>
    <row r="731">
      <c r="A731">
        <f t="shared" si="2"/>
        <v>31609.7</v>
      </c>
      <c r="C731" s="2">
        <v>-211.5884615</v>
      </c>
      <c r="G731" s="2">
        <v>334.8</v>
      </c>
    </row>
    <row r="732">
      <c r="A732">
        <f t="shared" si="2"/>
        <v>31988.6</v>
      </c>
      <c r="C732" s="2">
        <v>-135.8952273</v>
      </c>
      <c r="G732" s="2">
        <v>378.9</v>
      </c>
    </row>
    <row r="733">
      <c r="A733">
        <f t="shared" si="2"/>
        <v>32282.6</v>
      </c>
      <c r="C733" s="2">
        <v>-205.2671778</v>
      </c>
      <c r="G733" s="2">
        <v>294.0</v>
      </c>
    </row>
    <row r="734">
      <c r="A734">
        <f t="shared" si="2"/>
        <v>32687.5</v>
      </c>
      <c r="C734" s="2">
        <v>-172.4012933</v>
      </c>
      <c r="G734" s="2">
        <v>404.9</v>
      </c>
    </row>
    <row r="735">
      <c r="A735">
        <f t="shared" si="2"/>
        <v>32898.7</v>
      </c>
      <c r="C735" s="2">
        <v>-233.0817105</v>
      </c>
      <c r="G735" s="2">
        <v>211.2</v>
      </c>
    </row>
    <row r="736">
      <c r="A736">
        <f t="shared" si="2"/>
        <v>33271.1</v>
      </c>
      <c r="C736" s="2">
        <v>-242.805403</v>
      </c>
      <c r="G736" s="2">
        <v>372.4</v>
      </c>
    </row>
    <row r="737">
      <c r="A737">
        <f t="shared" si="2"/>
        <v>33461.7</v>
      </c>
      <c r="C737" s="2">
        <v>-229.8694536</v>
      </c>
      <c r="G737" s="2">
        <v>190.6</v>
      </c>
    </row>
    <row r="738">
      <c r="A738">
        <f t="shared" si="2"/>
        <v>33843.2</v>
      </c>
      <c r="C738" s="2">
        <v>-185.8009733</v>
      </c>
      <c r="G738" s="2">
        <v>381.5</v>
      </c>
    </row>
    <row r="739">
      <c r="A739">
        <f t="shared" si="2"/>
        <v>34150</v>
      </c>
      <c r="C739" s="2">
        <v>-247.8767069</v>
      </c>
      <c r="G739" s="2">
        <v>306.8</v>
      </c>
    </row>
    <row r="740">
      <c r="A740">
        <f t="shared" si="2"/>
        <v>34392.5</v>
      </c>
      <c r="C740" s="2">
        <v>-174.808663</v>
      </c>
      <c r="G740" s="2">
        <v>242.5</v>
      </c>
    </row>
    <row r="741">
      <c r="A741">
        <f t="shared" si="2"/>
        <v>34686</v>
      </c>
      <c r="C741" s="2">
        <v>-205.1688977</v>
      </c>
      <c r="G741" s="2">
        <v>293.5</v>
      </c>
    </row>
    <row r="742">
      <c r="A742">
        <f t="shared" si="2"/>
        <v>35010.2</v>
      </c>
      <c r="C742" s="2">
        <v>-194.9171254</v>
      </c>
      <c r="G742" s="2">
        <v>324.2</v>
      </c>
    </row>
    <row r="743">
      <c r="A743">
        <f t="shared" si="2"/>
        <v>35374.9</v>
      </c>
      <c r="C743" s="2">
        <v>-285.6918652</v>
      </c>
      <c r="G743" s="2">
        <v>364.7</v>
      </c>
    </row>
    <row r="744">
      <c r="A744">
        <f t="shared" si="2"/>
        <v>35602.1</v>
      </c>
      <c r="C744" s="2">
        <v>-164.9525364</v>
      </c>
      <c r="G744" s="2">
        <v>227.2</v>
      </c>
    </row>
    <row r="745">
      <c r="A745">
        <f t="shared" si="2"/>
        <v>35952.6</v>
      </c>
      <c r="C745" s="2">
        <v>-231.9741955</v>
      </c>
      <c r="G745" s="2">
        <v>350.5</v>
      </c>
    </row>
    <row r="746">
      <c r="A746">
        <f t="shared" si="2"/>
        <v>36289.1</v>
      </c>
      <c r="C746" s="2">
        <v>-261.1427597</v>
      </c>
      <c r="G746" s="2">
        <v>336.5</v>
      </c>
    </row>
    <row r="747">
      <c r="A747">
        <f t="shared" si="2"/>
        <v>36609.2</v>
      </c>
      <c r="C747" s="2">
        <v>-198.6652348</v>
      </c>
      <c r="G747" s="2">
        <v>320.1</v>
      </c>
    </row>
    <row r="748">
      <c r="A748">
        <f t="shared" si="2"/>
        <v>37006.8</v>
      </c>
      <c r="C748" s="2">
        <v>-98.2166381</v>
      </c>
      <c r="G748" s="2">
        <v>397.6</v>
      </c>
    </row>
    <row r="749">
      <c r="A749">
        <f t="shared" si="2"/>
        <v>37376.7</v>
      </c>
      <c r="C749" s="2">
        <v>-166.8958072</v>
      </c>
      <c r="G749" s="2">
        <v>369.9</v>
      </c>
    </row>
    <row r="750">
      <c r="A750">
        <f t="shared" si="2"/>
        <v>37746.3</v>
      </c>
      <c r="C750" s="2">
        <v>-176.6217814</v>
      </c>
      <c r="G750" s="2">
        <v>369.6</v>
      </c>
    </row>
    <row r="751">
      <c r="A751">
        <f t="shared" si="2"/>
        <v>38107.8</v>
      </c>
      <c r="C751" s="2">
        <v>-202.9562148</v>
      </c>
      <c r="G751" s="2">
        <v>361.5</v>
      </c>
    </row>
    <row r="752">
      <c r="A752">
        <f t="shared" si="2"/>
        <v>38434.3</v>
      </c>
      <c r="C752" s="2">
        <v>-138.7935796</v>
      </c>
      <c r="G752" s="2">
        <v>326.5</v>
      </c>
    </row>
    <row r="753">
      <c r="A753">
        <f t="shared" si="2"/>
        <v>38735.5</v>
      </c>
      <c r="C753" s="2">
        <v>-172.9969677</v>
      </c>
      <c r="G753" s="2">
        <v>301.2</v>
      </c>
    </row>
    <row r="754">
      <c r="A754">
        <f t="shared" si="2"/>
        <v>39051.1</v>
      </c>
      <c r="C754" s="2">
        <v>-164.6970413</v>
      </c>
      <c r="G754" s="2">
        <v>315.6</v>
      </c>
    </row>
    <row r="755">
      <c r="A755">
        <f t="shared" si="2"/>
        <v>39317.1</v>
      </c>
      <c r="C755" s="2">
        <v>-152.4347666</v>
      </c>
      <c r="G755" s="2">
        <v>266.0</v>
      </c>
    </row>
    <row r="756">
      <c r="A756">
        <f t="shared" si="2"/>
        <v>39755.5</v>
      </c>
      <c r="C756" s="2">
        <v>-207.9217997</v>
      </c>
      <c r="G756" s="2">
        <v>438.4</v>
      </c>
    </row>
    <row r="757">
      <c r="A757">
        <f t="shared" si="2"/>
        <v>40088.7</v>
      </c>
      <c r="C757" s="2">
        <v>-158.1238498</v>
      </c>
      <c r="G757" s="2">
        <v>333.2</v>
      </c>
    </row>
    <row r="758">
      <c r="A758">
        <f t="shared" si="2"/>
        <v>40512.6</v>
      </c>
      <c r="C758" s="2">
        <v>-188.5420914</v>
      </c>
      <c r="G758" s="2">
        <v>423.9</v>
      </c>
    </row>
    <row r="759">
      <c r="A759">
        <f t="shared" si="2"/>
        <v>40806.2</v>
      </c>
      <c r="C759" s="2">
        <v>-140.2543674</v>
      </c>
      <c r="G759" s="2">
        <v>293.6</v>
      </c>
    </row>
    <row r="760">
      <c r="A760">
        <f t="shared" si="2"/>
        <v>41201.9</v>
      </c>
      <c r="C760" s="2">
        <v>-204.8623635</v>
      </c>
      <c r="G760" s="2">
        <v>395.7</v>
      </c>
    </row>
    <row r="761">
      <c r="A761">
        <f t="shared" si="2"/>
        <v>41480.2</v>
      </c>
      <c r="C761" s="2">
        <v>-163.3319555</v>
      </c>
      <c r="G761" s="2">
        <v>278.3</v>
      </c>
    </row>
    <row r="762">
      <c r="A762">
        <f t="shared" si="2"/>
        <v>41833.1</v>
      </c>
      <c r="C762" s="2">
        <v>-185.4961288</v>
      </c>
      <c r="G762" s="2">
        <v>352.9</v>
      </c>
    </row>
    <row r="763">
      <c r="A763">
        <f t="shared" si="2"/>
        <v>42090.5</v>
      </c>
      <c r="C763" s="2">
        <v>-202.7702471</v>
      </c>
      <c r="G763" s="2">
        <v>257.4</v>
      </c>
    </row>
    <row r="764">
      <c r="A764">
        <f t="shared" si="2"/>
        <v>42448.1</v>
      </c>
      <c r="C764" s="2">
        <v>-216.969225</v>
      </c>
      <c r="G764" s="2">
        <v>357.6</v>
      </c>
    </row>
    <row r="765">
      <c r="A765">
        <f t="shared" si="2"/>
        <v>42792.4</v>
      </c>
      <c r="C765" s="2">
        <v>-206.6910092</v>
      </c>
      <c r="G765" s="2">
        <v>344.3</v>
      </c>
    </row>
    <row r="766">
      <c r="A766">
        <f t="shared" si="2"/>
        <v>43118.2</v>
      </c>
      <c r="C766" s="2">
        <v>-212.0926347</v>
      </c>
      <c r="G766" s="2">
        <v>325.8</v>
      </c>
    </row>
    <row r="767">
      <c r="A767">
        <f t="shared" si="2"/>
        <v>43439.1</v>
      </c>
      <c r="C767" s="2">
        <v>-154.9960825</v>
      </c>
      <c r="G767" s="2">
        <v>320.9</v>
      </c>
    </row>
    <row r="768">
      <c r="A768">
        <f t="shared" si="2"/>
        <v>43715.1</v>
      </c>
      <c r="C768" s="2">
        <v>-182.9559918</v>
      </c>
      <c r="G768" s="2">
        <v>276.0</v>
      </c>
    </row>
    <row r="769">
      <c r="A769">
        <f t="shared" si="2"/>
        <v>44003.6</v>
      </c>
      <c r="C769" s="2">
        <v>-133.1082184</v>
      </c>
      <c r="G769" s="2">
        <v>288.5</v>
      </c>
    </row>
    <row r="770">
      <c r="A770">
        <f t="shared" si="2"/>
        <v>44250</v>
      </c>
      <c r="C770" s="2">
        <v>-235.1104776</v>
      </c>
      <c r="G770" s="2">
        <v>246.4</v>
      </c>
    </row>
    <row r="771">
      <c r="A771">
        <f t="shared" si="2"/>
        <v>44621.7</v>
      </c>
      <c r="C771" s="2">
        <v>-205.7637813</v>
      </c>
      <c r="G771" s="2">
        <v>371.7</v>
      </c>
    </row>
    <row r="772">
      <c r="A772">
        <f t="shared" si="2"/>
        <v>44864.3</v>
      </c>
      <c r="C772" s="2">
        <v>-267.8730219</v>
      </c>
      <c r="G772" s="2">
        <v>242.6</v>
      </c>
    </row>
    <row r="773">
      <c r="A773">
        <f t="shared" si="2"/>
        <v>45297.8</v>
      </c>
      <c r="C773" s="2">
        <v>-172.7335842</v>
      </c>
      <c r="G773" s="2">
        <v>433.5</v>
      </c>
    </row>
    <row r="774">
      <c r="A774">
        <f t="shared" si="2"/>
        <v>45637.1</v>
      </c>
      <c r="C774" s="2">
        <v>-168.6323978</v>
      </c>
      <c r="G774" s="2">
        <v>339.3</v>
      </c>
    </row>
    <row r="775">
      <c r="A775">
        <f t="shared" si="2"/>
        <v>45916.7</v>
      </c>
      <c r="C775" s="2">
        <v>-119.6683155</v>
      </c>
      <c r="G775" s="2">
        <v>279.6</v>
      </c>
    </row>
    <row r="776">
      <c r="A776">
        <f t="shared" si="2"/>
        <v>46251.6</v>
      </c>
      <c r="C776" s="2">
        <v>-164.3660995</v>
      </c>
      <c r="G776" s="2">
        <v>334.9</v>
      </c>
    </row>
    <row r="777">
      <c r="A777">
        <f t="shared" si="2"/>
        <v>46591.5</v>
      </c>
      <c r="C777" s="2">
        <v>-234.4067157</v>
      </c>
      <c r="G777" s="2">
        <v>339.9</v>
      </c>
    </row>
    <row r="778">
      <c r="A778">
        <f t="shared" si="2"/>
        <v>46935.5</v>
      </c>
      <c r="C778" s="2">
        <v>-155.053752</v>
      </c>
      <c r="G778" s="2">
        <v>344.0</v>
      </c>
    </row>
    <row r="779">
      <c r="A779">
        <f t="shared" si="2"/>
        <v>47186.7</v>
      </c>
      <c r="C779" s="2">
        <v>-133.9033937</v>
      </c>
      <c r="G779" s="2">
        <v>251.2</v>
      </c>
    </row>
    <row r="780">
      <c r="A780">
        <f t="shared" si="2"/>
        <v>47440.4</v>
      </c>
      <c r="C780" s="2">
        <v>-168.1939044</v>
      </c>
      <c r="G780" s="2">
        <v>253.7</v>
      </c>
    </row>
    <row r="781">
      <c r="A781">
        <f t="shared" si="2"/>
        <v>47817.8</v>
      </c>
      <c r="C781" s="2">
        <v>-149.1290754</v>
      </c>
      <c r="G781" s="2">
        <v>377.4</v>
      </c>
    </row>
    <row r="782">
      <c r="A782">
        <f t="shared" si="2"/>
        <v>48264.6</v>
      </c>
      <c r="C782" s="2">
        <v>-159.4964543</v>
      </c>
      <c r="G782" s="2">
        <v>446.8</v>
      </c>
    </row>
    <row r="783">
      <c r="A783">
        <f t="shared" si="2"/>
        <v>48675</v>
      </c>
      <c r="C783" s="2">
        <v>-103.0379298</v>
      </c>
      <c r="G783" s="2">
        <v>410.4</v>
      </c>
    </row>
    <row r="784">
      <c r="A784">
        <f t="shared" si="2"/>
        <v>48966</v>
      </c>
      <c r="C784" s="2">
        <v>-23.63320623</v>
      </c>
      <c r="G784" s="2">
        <v>291.0</v>
      </c>
    </row>
    <row r="785">
      <c r="A785">
        <f t="shared" si="2"/>
        <v>49386.7</v>
      </c>
      <c r="C785" s="2">
        <v>-150.2740197</v>
      </c>
      <c r="G785" s="2">
        <v>420.7</v>
      </c>
    </row>
    <row r="786">
      <c r="A786">
        <f t="shared" si="2"/>
        <v>49728.2</v>
      </c>
      <c r="C786" s="2">
        <v>-74.29813777</v>
      </c>
      <c r="G786" s="2">
        <v>341.5</v>
      </c>
    </row>
    <row r="787">
      <c r="A787">
        <f t="shared" si="2"/>
        <v>50176.5</v>
      </c>
      <c r="C787" s="2">
        <v>-122.7775242</v>
      </c>
      <c r="G787" s="2">
        <v>448.3</v>
      </c>
    </row>
    <row r="788">
      <c r="A788">
        <f t="shared" si="2"/>
        <v>50549.7</v>
      </c>
      <c r="C788" s="2">
        <v>-109.0768395</v>
      </c>
      <c r="G788" s="2">
        <v>373.2</v>
      </c>
    </row>
    <row r="789">
      <c r="A789">
        <f t="shared" si="2"/>
        <v>50952.7</v>
      </c>
      <c r="C789" s="2">
        <v>-109.2898195</v>
      </c>
      <c r="G789" s="2">
        <v>403.0</v>
      </c>
    </row>
    <row r="790">
      <c r="A790">
        <f t="shared" si="2"/>
        <v>51252.5</v>
      </c>
      <c r="C790" s="2">
        <v>-112.2056093</v>
      </c>
      <c r="G790" s="2">
        <v>299.8</v>
      </c>
    </row>
    <row r="791">
      <c r="A791">
        <f t="shared" si="2"/>
        <v>51619.2</v>
      </c>
      <c r="C791" s="2">
        <v>-122.3597532</v>
      </c>
      <c r="G791" s="2">
        <v>366.7</v>
      </c>
    </row>
    <row r="792">
      <c r="A792">
        <f t="shared" si="2"/>
        <v>52003.6</v>
      </c>
      <c r="C792" s="2">
        <v>-127.4272689</v>
      </c>
      <c r="G792" s="2">
        <v>384.4</v>
      </c>
    </row>
    <row r="793">
      <c r="A793">
        <f t="shared" si="2"/>
        <v>52295.2</v>
      </c>
      <c r="C793" s="2">
        <v>-88.7149264</v>
      </c>
      <c r="G793" s="2">
        <v>291.6</v>
      </c>
    </row>
    <row r="794">
      <c r="A794">
        <f t="shared" si="2"/>
        <v>52524.3</v>
      </c>
      <c r="C794" s="2">
        <v>-55.81389694</v>
      </c>
      <c r="G794" s="2">
        <v>229.1</v>
      </c>
    </row>
    <row r="795">
      <c r="A795">
        <f t="shared" si="2"/>
        <v>52896.1</v>
      </c>
      <c r="C795" s="2">
        <v>-98.30309769</v>
      </c>
      <c r="G795" s="2">
        <v>371.8</v>
      </c>
    </row>
    <row r="796">
      <c r="A796">
        <f t="shared" si="2"/>
        <v>53294.8</v>
      </c>
      <c r="C796" s="2">
        <v>-117.3831984</v>
      </c>
      <c r="G796" s="2">
        <v>398.7</v>
      </c>
    </row>
    <row r="797">
      <c r="A797">
        <f t="shared" si="2"/>
        <v>53668.3</v>
      </c>
      <c r="C797" s="2">
        <v>-181.4083082</v>
      </c>
      <c r="G797" s="2">
        <v>373.5</v>
      </c>
    </row>
    <row r="798">
      <c r="A798">
        <f t="shared" si="2"/>
        <v>54031.7</v>
      </c>
      <c r="C798" s="2">
        <v>-174.1305839</v>
      </c>
      <c r="G798" s="2">
        <v>363.4</v>
      </c>
    </row>
    <row r="799">
      <c r="A799">
        <f t="shared" si="2"/>
        <v>54405.3</v>
      </c>
      <c r="C799" s="2">
        <v>-99.77615856</v>
      </c>
      <c r="G799" s="2">
        <v>373.6</v>
      </c>
    </row>
    <row r="800">
      <c r="A800">
        <f t="shared" si="2"/>
        <v>54721.8</v>
      </c>
      <c r="C800" s="2">
        <v>-179.4624345</v>
      </c>
      <c r="G800" s="2">
        <v>316.5</v>
      </c>
    </row>
    <row r="801">
      <c r="A801">
        <f t="shared" si="2"/>
        <v>55140.6</v>
      </c>
      <c r="C801" s="2">
        <v>-90.21337612</v>
      </c>
      <c r="G801" s="2">
        <v>418.8</v>
      </c>
    </row>
    <row r="802">
      <c r="A802">
        <f t="shared" si="2"/>
        <v>55588.9</v>
      </c>
      <c r="C802" s="2">
        <v>-157.3083063</v>
      </c>
      <c r="G802" s="2">
        <v>448.3</v>
      </c>
    </row>
    <row r="803">
      <c r="A803">
        <f t="shared" si="2"/>
        <v>55983.1</v>
      </c>
      <c r="C803" s="2">
        <v>-72.9804491</v>
      </c>
      <c r="G803" s="2">
        <v>394.2</v>
      </c>
    </row>
    <row r="804">
      <c r="A804">
        <f t="shared" si="2"/>
        <v>56338.2</v>
      </c>
      <c r="C804" s="2">
        <v>-96.83870354</v>
      </c>
      <c r="G804" s="2">
        <v>355.1</v>
      </c>
    </row>
    <row r="805">
      <c r="A805">
        <f t="shared" si="2"/>
        <v>56712.1</v>
      </c>
      <c r="C805" s="2">
        <v>-107.9552302</v>
      </c>
      <c r="G805" s="2">
        <v>373.9</v>
      </c>
    </row>
    <row r="806">
      <c r="A806">
        <f t="shared" si="2"/>
        <v>57112.1</v>
      </c>
      <c r="C806" s="2">
        <v>-139.6244004</v>
      </c>
      <c r="G806" s="2">
        <v>400.0</v>
      </c>
    </row>
    <row r="807">
      <c r="A807">
        <f t="shared" si="2"/>
        <v>57550</v>
      </c>
      <c r="C807" s="2">
        <v>-133.2440309</v>
      </c>
      <c r="G807" s="2">
        <v>437.9</v>
      </c>
    </row>
    <row r="808">
      <c r="A808">
        <f t="shared" si="2"/>
        <v>57918.9</v>
      </c>
      <c r="C808" s="2">
        <v>-118.9855266</v>
      </c>
      <c r="G808" s="2">
        <v>368.9</v>
      </c>
    </row>
    <row r="809">
      <c r="A809">
        <f t="shared" si="2"/>
        <v>58197.6</v>
      </c>
      <c r="C809" s="2">
        <v>-81.70349432</v>
      </c>
      <c r="G809" s="2">
        <v>278.7</v>
      </c>
    </row>
    <row r="810">
      <c r="A810">
        <f t="shared" si="2"/>
        <v>58646.5</v>
      </c>
      <c r="C810" s="2">
        <v>-140.4718532</v>
      </c>
      <c r="G810" s="2">
        <v>448.9</v>
      </c>
    </row>
    <row r="811">
      <c r="A811">
        <f t="shared" si="2"/>
        <v>58948.8</v>
      </c>
      <c r="C811" s="2">
        <v>-204.2431453</v>
      </c>
      <c r="G811" s="2">
        <v>302.3</v>
      </c>
    </row>
    <row r="812">
      <c r="A812">
        <f t="shared" si="2"/>
        <v>59325.8</v>
      </c>
      <c r="C812" s="2">
        <v>-162.0154706</v>
      </c>
      <c r="G812" s="2">
        <v>377.0</v>
      </c>
    </row>
    <row r="813">
      <c r="A813">
        <f t="shared" si="2"/>
        <v>59773.3</v>
      </c>
      <c r="C813" s="2">
        <v>-131.8412689</v>
      </c>
      <c r="G813" s="2">
        <v>447.5</v>
      </c>
    </row>
    <row r="814">
      <c r="A814">
        <f t="shared" si="2"/>
        <v>60183.2</v>
      </c>
      <c r="C814" s="2">
        <v>-70.22803003</v>
      </c>
      <c r="G814" s="2">
        <v>409.9</v>
      </c>
    </row>
    <row r="815">
      <c r="A815">
        <f t="shared" si="2"/>
        <v>60500.8</v>
      </c>
      <c r="C815" s="2">
        <v>-88.31637613</v>
      </c>
      <c r="G815" s="2">
        <v>317.6</v>
      </c>
    </row>
    <row r="816">
      <c r="A816">
        <f t="shared" si="2"/>
        <v>60898.6</v>
      </c>
      <c r="C816" s="2">
        <v>-82.05407099</v>
      </c>
      <c r="G816" s="2">
        <v>397.8</v>
      </c>
    </row>
    <row r="817">
      <c r="A817">
        <f t="shared" si="2"/>
        <v>61213.5</v>
      </c>
      <c r="C817" s="2">
        <v>-101.2200904</v>
      </c>
      <c r="G817" s="2">
        <v>314.9</v>
      </c>
    </row>
    <row r="818">
      <c r="A818">
        <f t="shared" si="2"/>
        <v>61538.5</v>
      </c>
      <c r="C818" s="2">
        <v>-112.9836565</v>
      </c>
      <c r="G818" s="2">
        <v>325.0</v>
      </c>
    </row>
    <row r="819">
      <c r="A819">
        <f t="shared" si="2"/>
        <v>61927</v>
      </c>
      <c r="C819" s="2">
        <v>-103.1737496</v>
      </c>
      <c r="G819" s="2">
        <v>388.5</v>
      </c>
    </row>
    <row r="820">
      <c r="A820">
        <f t="shared" si="2"/>
        <v>62244.9</v>
      </c>
      <c r="C820" s="2">
        <v>-111.3986978</v>
      </c>
      <c r="G820" s="2">
        <v>317.9</v>
      </c>
    </row>
    <row r="821">
      <c r="A821">
        <f t="shared" si="2"/>
        <v>62598.2</v>
      </c>
      <c r="C821" s="2">
        <v>-119.9941326</v>
      </c>
      <c r="G821" s="2">
        <v>353.3</v>
      </c>
    </row>
    <row r="822">
      <c r="A822">
        <f t="shared" si="2"/>
        <v>62980</v>
      </c>
      <c r="C822" s="2">
        <v>-101.763199</v>
      </c>
      <c r="G822" s="2">
        <v>381.8</v>
      </c>
    </row>
    <row r="823">
      <c r="A823">
        <f t="shared" si="2"/>
        <v>63321.7</v>
      </c>
      <c r="C823" s="2">
        <v>-122.3310816</v>
      </c>
      <c r="G823" s="2">
        <v>341.7</v>
      </c>
    </row>
    <row r="824">
      <c r="A824">
        <f t="shared" si="2"/>
        <v>63695.4</v>
      </c>
      <c r="C824" s="2">
        <v>-94.03903005</v>
      </c>
      <c r="G824" s="2">
        <v>373.7</v>
      </c>
    </row>
    <row r="825">
      <c r="A825">
        <f t="shared" si="2"/>
        <v>64081.1</v>
      </c>
      <c r="C825" s="2">
        <v>-115.1078653</v>
      </c>
      <c r="G825" s="2">
        <v>385.7</v>
      </c>
    </row>
    <row r="826">
      <c r="A826">
        <f t="shared" si="2"/>
        <v>64421.4</v>
      </c>
      <c r="C826" s="2">
        <v>-138.8648824</v>
      </c>
      <c r="G826" s="2">
        <v>340.3</v>
      </c>
    </row>
    <row r="827">
      <c r="A827">
        <f t="shared" si="2"/>
        <v>64794.7</v>
      </c>
      <c r="C827" s="2">
        <v>-123.8275401</v>
      </c>
      <c r="G827" s="2">
        <v>373.3</v>
      </c>
    </row>
    <row r="828">
      <c r="A828">
        <f t="shared" si="2"/>
        <v>65166.6</v>
      </c>
      <c r="C828" s="2">
        <v>-99.48640143</v>
      </c>
      <c r="G828" s="2">
        <v>371.9</v>
      </c>
    </row>
    <row r="829">
      <c r="A829">
        <f t="shared" si="2"/>
        <v>65578</v>
      </c>
      <c r="C829" s="2">
        <v>-98.28866279</v>
      </c>
      <c r="G829" s="2">
        <v>411.4</v>
      </c>
    </row>
    <row r="830">
      <c r="A830">
        <f t="shared" si="2"/>
        <v>65827.1</v>
      </c>
      <c r="C830" s="2">
        <v>-97.03926851</v>
      </c>
      <c r="G830" s="2">
        <v>249.1</v>
      </c>
    </row>
    <row r="831">
      <c r="A831">
        <f t="shared" si="2"/>
        <v>66127.1</v>
      </c>
      <c r="C831" s="2">
        <v>-102.0436084</v>
      </c>
      <c r="G831" s="2">
        <v>300.0</v>
      </c>
    </row>
    <row r="832">
      <c r="A832">
        <f t="shared" si="2"/>
        <v>66496.6</v>
      </c>
      <c r="C832" s="2">
        <v>-131.2779418</v>
      </c>
      <c r="G832" s="2">
        <v>369.5</v>
      </c>
    </row>
    <row r="833">
      <c r="A833">
        <f t="shared" si="2"/>
        <v>66832</v>
      </c>
      <c r="C833" s="2">
        <v>-102.5762944</v>
      </c>
      <c r="G833" s="2">
        <v>335.4</v>
      </c>
    </row>
    <row r="834">
      <c r="A834">
        <f t="shared" si="2"/>
        <v>67152.2</v>
      </c>
      <c r="C834" s="2">
        <v>-89.86315133</v>
      </c>
      <c r="G834" s="2">
        <v>320.2</v>
      </c>
    </row>
    <row r="835">
      <c r="A835">
        <f t="shared" si="2"/>
        <v>67524.8</v>
      </c>
      <c r="C835" s="2">
        <v>-96.09027237</v>
      </c>
      <c r="G835" s="2">
        <v>372.6</v>
      </c>
    </row>
    <row r="836">
      <c r="A836">
        <f t="shared" si="2"/>
        <v>67812.1</v>
      </c>
      <c r="C836" s="2">
        <v>-138.7718391</v>
      </c>
      <c r="G836" s="2">
        <v>287.3</v>
      </c>
    </row>
    <row r="837">
      <c r="A837">
        <f t="shared" si="2"/>
        <v>68132.5</v>
      </c>
      <c r="C837" s="2">
        <v>-72.49204263</v>
      </c>
      <c r="G837" s="2">
        <v>320.4</v>
      </c>
    </row>
    <row r="838">
      <c r="A838">
        <f t="shared" si="2"/>
        <v>68366.8</v>
      </c>
      <c r="C838" s="2">
        <v>-144.7199835</v>
      </c>
      <c r="G838" s="2">
        <v>234.3</v>
      </c>
    </row>
    <row r="839">
      <c r="A839">
        <f t="shared" si="2"/>
        <v>68659.8</v>
      </c>
      <c r="C839" s="2">
        <v>-81.41920911</v>
      </c>
      <c r="G839" s="2">
        <v>293.0</v>
      </c>
    </row>
    <row r="840">
      <c r="A840">
        <f t="shared" si="2"/>
        <v>69096.5</v>
      </c>
      <c r="C840" s="2">
        <v>-83.59415878</v>
      </c>
      <c r="G840" s="2">
        <v>436.7</v>
      </c>
    </row>
    <row r="841">
      <c r="A841">
        <f t="shared" si="2"/>
        <v>69413.9</v>
      </c>
      <c r="C841" s="2">
        <v>-138.076859</v>
      </c>
      <c r="G841" s="2">
        <v>317.4</v>
      </c>
    </row>
    <row r="842">
      <c r="A842">
        <f t="shared" si="2"/>
        <v>69747.8</v>
      </c>
      <c r="C842" s="2">
        <v>-96.73549506</v>
      </c>
      <c r="G842" s="2">
        <v>333.9</v>
      </c>
    </row>
    <row r="843">
      <c r="A843">
        <f t="shared" si="2"/>
        <v>70073.6</v>
      </c>
      <c r="C843" s="2">
        <v>-82.04574566</v>
      </c>
      <c r="G843" s="2">
        <v>325.8</v>
      </c>
    </row>
    <row r="844">
      <c r="A844">
        <f t="shared" si="2"/>
        <v>70350.2</v>
      </c>
      <c r="C844" s="2">
        <v>-75.46910112</v>
      </c>
      <c r="G844" s="2">
        <v>276.6</v>
      </c>
    </row>
    <row r="845">
      <c r="A845">
        <f t="shared" si="2"/>
        <v>70665.7</v>
      </c>
      <c r="C845" s="2">
        <v>-123.0786506</v>
      </c>
      <c r="G845" s="2">
        <v>315.5</v>
      </c>
    </row>
    <row r="846">
      <c r="A846">
        <f t="shared" si="2"/>
        <v>71062.2</v>
      </c>
      <c r="C846" s="2">
        <v>-83.79660351</v>
      </c>
      <c r="G846" s="2">
        <v>396.5</v>
      </c>
    </row>
    <row r="847">
      <c r="A847">
        <f t="shared" si="2"/>
        <v>71397.1</v>
      </c>
      <c r="C847" s="2">
        <v>-98.2768366</v>
      </c>
      <c r="G847" s="2">
        <v>334.9</v>
      </c>
    </row>
    <row r="848">
      <c r="A848">
        <f t="shared" si="2"/>
        <v>71782.3</v>
      </c>
      <c r="C848" s="2">
        <v>-111.7122953</v>
      </c>
      <c r="G848" s="2">
        <v>385.2</v>
      </c>
    </row>
    <row r="849">
      <c r="A849">
        <f t="shared" si="2"/>
        <v>72071.8</v>
      </c>
      <c r="C849" s="2">
        <v>-109.0594369</v>
      </c>
      <c r="G849" s="2">
        <v>289.5</v>
      </c>
    </row>
    <row r="850">
      <c r="A850">
        <f t="shared" si="2"/>
        <v>72437</v>
      </c>
      <c r="C850" s="2">
        <v>-39.2969335</v>
      </c>
      <c r="G850" s="2">
        <v>365.2</v>
      </c>
    </row>
    <row r="851">
      <c r="A851">
        <f t="shared" si="2"/>
        <v>72905.3</v>
      </c>
      <c r="C851" s="2">
        <v>-155.5215711</v>
      </c>
      <c r="G851" s="2">
        <v>468.3</v>
      </c>
    </row>
    <row r="852">
      <c r="A852">
        <f t="shared" si="2"/>
        <v>73199.1</v>
      </c>
      <c r="C852" s="2">
        <v>-109.7050671</v>
      </c>
      <c r="G852" s="2">
        <v>293.8</v>
      </c>
    </row>
    <row r="853">
      <c r="A853">
        <f t="shared" si="2"/>
        <v>73573</v>
      </c>
      <c r="C853" s="2">
        <v>-174.2036398</v>
      </c>
      <c r="G853" s="2">
        <v>373.9</v>
      </c>
    </row>
    <row r="854">
      <c r="A854">
        <f t="shared" si="2"/>
        <v>73866</v>
      </c>
      <c r="C854" s="2">
        <v>-74.52565463</v>
      </c>
      <c r="G854" s="2">
        <v>293.0</v>
      </c>
    </row>
    <row r="855">
      <c r="A855">
        <f t="shared" si="2"/>
        <v>74205.6</v>
      </c>
      <c r="C855" s="2">
        <v>-131.7975305</v>
      </c>
      <c r="G855" s="2">
        <v>339.6</v>
      </c>
    </row>
    <row r="856">
      <c r="A856">
        <f t="shared" si="2"/>
        <v>74440.6</v>
      </c>
      <c r="C856" s="2">
        <v>-104.4102395</v>
      </c>
      <c r="G856" s="2">
        <v>235.0</v>
      </c>
    </row>
    <row r="857">
      <c r="A857">
        <f t="shared" si="2"/>
        <v>74772.7</v>
      </c>
      <c r="C857" s="2">
        <v>-123.1642563</v>
      </c>
      <c r="G857" s="2">
        <v>332.1</v>
      </c>
    </row>
    <row r="858">
      <c r="A858">
        <f t="shared" si="2"/>
        <v>75047.2</v>
      </c>
      <c r="C858" s="2">
        <v>-58.41887538</v>
      </c>
      <c r="G858" s="2">
        <v>274.5</v>
      </c>
    </row>
    <row r="859">
      <c r="A859">
        <f t="shared" si="2"/>
        <v>75332.1</v>
      </c>
      <c r="C859" s="2">
        <v>-91.55331492</v>
      </c>
      <c r="G859" s="2">
        <v>284.9</v>
      </c>
    </row>
    <row r="860">
      <c r="A860">
        <f t="shared" si="2"/>
        <v>75679.4</v>
      </c>
      <c r="C860" s="2">
        <v>-15.12028252</v>
      </c>
      <c r="G860" s="2">
        <v>347.3</v>
      </c>
    </row>
    <row r="861">
      <c r="A861">
        <f t="shared" si="2"/>
        <v>76046.1</v>
      </c>
      <c r="C861" s="2">
        <v>-53.13946844</v>
      </c>
      <c r="G861" s="2">
        <v>366.7</v>
      </c>
    </row>
    <row r="862">
      <c r="A862">
        <f t="shared" si="2"/>
        <v>76371.5</v>
      </c>
      <c r="C862" s="2">
        <v>-187.91968</v>
      </c>
      <c r="G862" s="2">
        <v>325.4</v>
      </c>
    </row>
    <row r="863">
      <c r="A863">
        <f t="shared" si="2"/>
        <v>76670.3</v>
      </c>
      <c r="C863" s="2">
        <v>-89.92124237</v>
      </c>
      <c r="G863" s="2">
        <v>298.8</v>
      </c>
    </row>
    <row r="864">
      <c r="A864">
        <f t="shared" si="2"/>
        <v>76974.8</v>
      </c>
      <c r="C864" s="2">
        <v>-18.6078219</v>
      </c>
      <c r="G864" s="2">
        <v>304.5</v>
      </c>
    </row>
    <row r="865">
      <c r="A865">
        <f t="shared" si="2"/>
        <v>77308.5</v>
      </c>
      <c r="C865" s="2">
        <v>-97.37462164</v>
      </c>
      <c r="G865" s="2">
        <v>333.7</v>
      </c>
    </row>
    <row r="866">
      <c r="A866">
        <f t="shared" si="2"/>
        <v>77655.5</v>
      </c>
      <c r="C866" s="2">
        <v>-60.94558061</v>
      </c>
      <c r="G866" s="2">
        <v>347.0</v>
      </c>
    </row>
    <row r="867">
      <c r="A867">
        <f t="shared" si="2"/>
        <v>77981.1</v>
      </c>
      <c r="C867" s="2">
        <v>-44.09818093</v>
      </c>
      <c r="G867" s="2">
        <v>325.6</v>
      </c>
    </row>
    <row r="868">
      <c r="A868">
        <f t="shared" si="2"/>
        <v>78290.2</v>
      </c>
      <c r="C868" s="2">
        <v>-180.8369319</v>
      </c>
      <c r="G868" s="2">
        <v>309.1</v>
      </c>
    </row>
    <row r="869">
      <c r="A869">
        <f t="shared" si="2"/>
        <v>78690.8</v>
      </c>
      <c r="C869" s="2">
        <v>-84.66692159</v>
      </c>
      <c r="G869" s="2">
        <v>400.6</v>
      </c>
    </row>
    <row r="870">
      <c r="A870">
        <f t="shared" si="2"/>
        <v>79089.7</v>
      </c>
      <c r="C870" s="2">
        <v>-83.78864296</v>
      </c>
      <c r="G870" s="2">
        <v>398.9</v>
      </c>
    </row>
    <row r="871">
      <c r="A871">
        <f t="shared" si="2"/>
        <v>79343.7</v>
      </c>
      <c r="C871" s="2">
        <v>-64.34786507</v>
      </c>
      <c r="G871" s="2">
        <v>254.0</v>
      </c>
    </row>
    <row r="872">
      <c r="A872">
        <f t="shared" si="2"/>
        <v>79672.1</v>
      </c>
      <c r="C872" s="2">
        <v>-101.1451501</v>
      </c>
      <c r="G872" s="2">
        <v>328.4</v>
      </c>
    </row>
    <row r="873">
      <c r="A873">
        <f t="shared" si="2"/>
        <v>79964.2</v>
      </c>
      <c r="C873" s="2">
        <v>-160.0103535</v>
      </c>
      <c r="G873" s="2">
        <v>292.1</v>
      </c>
    </row>
    <row r="874">
      <c r="A874">
        <f t="shared" si="2"/>
        <v>80250.1</v>
      </c>
      <c r="C874" s="2">
        <v>-30.23103145</v>
      </c>
      <c r="G874" s="2">
        <v>285.9</v>
      </c>
    </row>
    <row r="875">
      <c r="A875">
        <f t="shared" si="2"/>
        <v>80558.9</v>
      </c>
      <c r="C875" s="2">
        <v>-79.49231407</v>
      </c>
      <c r="G875" s="2">
        <v>308.8</v>
      </c>
    </row>
    <row r="876">
      <c r="A876">
        <f t="shared" si="2"/>
        <v>80908</v>
      </c>
      <c r="C876" s="2">
        <v>-85.95571422</v>
      </c>
      <c r="G876" s="2">
        <v>349.1</v>
      </c>
    </row>
    <row r="877">
      <c r="A877">
        <f t="shared" si="2"/>
        <v>81222.1</v>
      </c>
      <c r="C877" s="2">
        <v>-56.07145976</v>
      </c>
      <c r="G877" s="2">
        <v>314.1</v>
      </c>
    </row>
    <row r="878">
      <c r="A878">
        <f t="shared" si="2"/>
        <v>81572.5</v>
      </c>
      <c r="C878" s="2">
        <v>-96.08618176</v>
      </c>
      <c r="G878" s="2">
        <v>350.4</v>
      </c>
    </row>
    <row r="879">
      <c r="A879">
        <f t="shared" si="2"/>
        <v>81910.7</v>
      </c>
      <c r="C879" s="2">
        <v>-104.3446495</v>
      </c>
      <c r="G879" s="2">
        <v>338.2</v>
      </c>
    </row>
    <row r="880">
      <c r="A880">
        <f t="shared" si="2"/>
        <v>82200.3</v>
      </c>
      <c r="C880" s="2">
        <v>-90.96576681</v>
      </c>
      <c r="G880" s="2">
        <v>289.6</v>
      </c>
    </row>
    <row r="881">
      <c r="A881">
        <f t="shared" si="2"/>
        <v>82432.4</v>
      </c>
      <c r="C881" s="2">
        <v>-88.77396602</v>
      </c>
      <c r="G881" s="2">
        <v>232.1</v>
      </c>
    </row>
    <row r="882">
      <c r="A882">
        <f t="shared" si="2"/>
        <v>82741.7</v>
      </c>
      <c r="C882" s="2">
        <v>-23.85423564</v>
      </c>
      <c r="G882" s="2">
        <v>309.3</v>
      </c>
    </row>
    <row r="883">
      <c r="A883">
        <f t="shared" si="2"/>
        <v>83120.2</v>
      </c>
      <c r="C883" s="2">
        <v>-183.9119938</v>
      </c>
      <c r="G883" s="2">
        <v>378.5</v>
      </c>
    </row>
    <row r="884">
      <c r="A884">
        <f t="shared" si="2"/>
        <v>83361.7</v>
      </c>
      <c r="C884" s="2">
        <v>-107.9191657</v>
      </c>
      <c r="G884" s="2">
        <v>241.5</v>
      </c>
    </row>
    <row r="885">
      <c r="A885">
        <f t="shared" si="2"/>
        <v>83685.7</v>
      </c>
      <c r="C885" s="2">
        <v>-136.726415</v>
      </c>
      <c r="G885" s="2">
        <v>324.0</v>
      </c>
    </row>
    <row r="886">
      <c r="A886">
        <f t="shared" si="2"/>
        <v>83938.6</v>
      </c>
      <c r="C886" s="2">
        <v>-99.10072528</v>
      </c>
      <c r="G886" s="2">
        <v>252.9</v>
      </c>
    </row>
    <row r="887">
      <c r="A887">
        <f t="shared" si="2"/>
        <v>84284</v>
      </c>
      <c r="C887" s="2">
        <v>-34.91909638</v>
      </c>
      <c r="G887" s="2">
        <v>345.4</v>
      </c>
    </row>
    <row r="888">
      <c r="A888">
        <f t="shared" si="2"/>
        <v>84645.4</v>
      </c>
      <c r="C888" s="2">
        <v>-61.47572538</v>
      </c>
      <c r="G888" s="2">
        <v>361.4</v>
      </c>
    </row>
    <row r="889">
      <c r="A889">
        <f t="shared" si="2"/>
        <v>84922.4</v>
      </c>
      <c r="C889" s="2">
        <v>-44.41885821</v>
      </c>
      <c r="G889" s="2">
        <v>277.0</v>
      </c>
    </row>
    <row r="890">
      <c r="A890">
        <f t="shared" si="2"/>
        <v>85221.4</v>
      </c>
      <c r="C890" s="2">
        <v>-36.11999184</v>
      </c>
      <c r="G890" s="2">
        <v>299.0</v>
      </c>
    </row>
    <row r="891">
      <c r="A891">
        <f t="shared" si="2"/>
        <v>85529.5</v>
      </c>
      <c r="C891" s="2">
        <v>-40.74993035</v>
      </c>
      <c r="G891" s="2">
        <v>308.1</v>
      </c>
    </row>
    <row r="892">
      <c r="A892">
        <f t="shared" si="2"/>
        <v>85829.1</v>
      </c>
      <c r="C892" s="2">
        <v>-67.74492296</v>
      </c>
      <c r="G892" s="2">
        <v>299.6</v>
      </c>
    </row>
    <row r="893">
      <c r="A893">
        <f t="shared" si="2"/>
        <v>86132.8</v>
      </c>
      <c r="C893" s="2">
        <v>-123.0953544</v>
      </c>
      <c r="G893" s="2">
        <v>303.7</v>
      </c>
    </row>
    <row r="894">
      <c r="A894">
        <f t="shared" si="2"/>
        <v>86348.5</v>
      </c>
      <c r="C894" s="2">
        <v>-38.17778861</v>
      </c>
      <c r="G894" s="2">
        <v>215.7</v>
      </c>
    </row>
    <row r="895">
      <c r="A895">
        <f t="shared" si="2"/>
        <v>86582.2</v>
      </c>
      <c r="C895" s="2">
        <v>-45.90255953</v>
      </c>
      <c r="G895" s="2">
        <v>233.7</v>
      </c>
    </row>
    <row r="896">
      <c r="A896">
        <f t="shared" si="2"/>
        <v>86798.8</v>
      </c>
      <c r="C896" s="2">
        <v>-41.04941112</v>
      </c>
      <c r="G896" s="2">
        <v>216.6</v>
      </c>
    </row>
    <row r="897">
      <c r="A897">
        <f t="shared" si="2"/>
        <v>87009.4</v>
      </c>
      <c r="C897" s="2">
        <v>-84.31509107</v>
      </c>
      <c r="G897" s="2">
        <v>210.6</v>
      </c>
    </row>
    <row r="898">
      <c r="A898">
        <f t="shared" si="2"/>
        <v>87329.4</v>
      </c>
      <c r="C898" s="2">
        <v>-105.2912167</v>
      </c>
      <c r="G898" s="2">
        <v>320.0</v>
      </c>
    </row>
    <row r="899">
      <c r="A899">
        <f t="shared" si="2"/>
        <v>87638.6</v>
      </c>
      <c r="C899" s="2">
        <v>-103.123328</v>
      </c>
      <c r="G899" s="2">
        <v>309.2</v>
      </c>
    </row>
    <row r="900">
      <c r="A900">
        <f t="shared" si="2"/>
        <v>87905.3</v>
      </c>
      <c r="C900" s="2">
        <v>-104.0769863</v>
      </c>
      <c r="G900" s="2">
        <v>266.7</v>
      </c>
    </row>
    <row r="901">
      <c r="A901">
        <f t="shared" si="2"/>
        <v>88115.9</v>
      </c>
      <c r="C901" s="2">
        <v>-78.01316215</v>
      </c>
      <c r="G901" s="2">
        <v>210.6</v>
      </c>
    </row>
    <row r="902">
      <c r="A902">
        <f t="shared" si="2"/>
        <v>88458.5</v>
      </c>
      <c r="C902" s="2">
        <v>-113.878256</v>
      </c>
      <c r="G902" s="2">
        <v>342.6</v>
      </c>
    </row>
    <row r="903">
      <c r="A903">
        <f t="shared" si="2"/>
        <v>88778.8</v>
      </c>
      <c r="C903" s="2">
        <v>-141.4866307</v>
      </c>
      <c r="G903" s="2">
        <v>320.3</v>
      </c>
    </row>
    <row r="904">
      <c r="A904">
        <f t="shared" si="2"/>
        <v>89044</v>
      </c>
      <c r="C904" s="2">
        <v>-35.35562576</v>
      </c>
      <c r="G904" s="2">
        <v>265.2</v>
      </c>
    </row>
    <row r="905">
      <c r="A905">
        <f t="shared" si="2"/>
        <v>89257.9</v>
      </c>
      <c r="C905" s="2">
        <v>-60.06492567</v>
      </c>
      <c r="G905" s="2">
        <v>213.9</v>
      </c>
    </row>
    <row r="906">
      <c r="A906">
        <f t="shared" si="2"/>
        <v>89529</v>
      </c>
      <c r="C906" s="2">
        <v>-62.11293599</v>
      </c>
      <c r="G906" s="2">
        <v>271.1</v>
      </c>
    </row>
    <row r="907">
      <c r="A907">
        <f t="shared" si="2"/>
        <v>89749</v>
      </c>
      <c r="C907" s="2">
        <v>-68.37391153</v>
      </c>
      <c r="G907" s="2">
        <v>220.0</v>
      </c>
    </row>
    <row r="908">
      <c r="A908">
        <f t="shared" si="2"/>
        <v>90011.9</v>
      </c>
      <c r="C908" s="2">
        <v>-94.73055022</v>
      </c>
      <c r="G908" s="2">
        <v>262.9</v>
      </c>
    </row>
    <row r="909">
      <c r="A909">
        <f t="shared" si="2"/>
        <v>90253.1</v>
      </c>
      <c r="C909" s="2">
        <v>-22.60763971</v>
      </c>
      <c r="G909" s="2">
        <v>241.2</v>
      </c>
    </row>
    <row r="910">
      <c r="A910">
        <f t="shared" si="2"/>
        <v>90486.2</v>
      </c>
      <c r="C910" s="2">
        <v>-73.31327115</v>
      </c>
      <c r="G910" s="2">
        <v>233.1</v>
      </c>
    </row>
    <row r="911">
      <c r="A911">
        <f t="shared" si="2"/>
        <v>90729.3</v>
      </c>
      <c r="C911" s="2">
        <v>-33.61038003</v>
      </c>
      <c r="G911" s="2">
        <v>243.1</v>
      </c>
    </row>
    <row r="912">
      <c r="A912">
        <f t="shared" si="2"/>
        <v>90982.6</v>
      </c>
      <c r="C912" s="2">
        <v>-52.73657578</v>
      </c>
      <c r="G912" s="2">
        <v>253.3</v>
      </c>
    </row>
    <row r="913">
      <c r="A913">
        <f t="shared" si="2"/>
        <v>91261.5</v>
      </c>
      <c r="C913" s="2">
        <v>-70.51422242</v>
      </c>
      <c r="G913" s="2">
        <v>278.9</v>
      </c>
    </row>
    <row r="914">
      <c r="A914">
        <f t="shared" si="2"/>
        <v>91521.4</v>
      </c>
      <c r="C914" s="2">
        <v>-26.58721317</v>
      </c>
      <c r="G914" s="2">
        <v>259.9</v>
      </c>
    </row>
    <row r="915">
      <c r="A915">
        <f t="shared" si="2"/>
        <v>91823.8</v>
      </c>
      <c r="C915" s="2">
        <v>-21.67413915</v>
      </c>
      <c r="G915" s="2">
        <v>302.4</v>
      </c>
    </row>
    <row r="916">
      <c r="A916">
        <f t="shared" si="2"/>
        <v>92031.3</v>
      </c>
      <c r="C916" s="2">
        <v>-83.30944763</v>
      </c>
      <c r="G916" s="2">
        <v>207.5</v>
      </c>
    </row>
    <row r="917">
      <c r="A917">
        <f t="shared" si="2"/>
        <v>92303.7</v>
      </c>
      <c r="C917" s="2">
        <v>-94.05062527</v>
      </c>
      <c r="G917" s="2">
        <v>272.4</v>
      </c>
    </row>
    <row r="918">
      <c r="A918">
        <f t="shared" si="2"/>
        <v>92565.2</v>
      </c>
      <c r="C918" s="2">
        <v>-84.51739067</v>
      </c>
      <c r="G918" s="2">
        <v>261.5</v>
      </c>
    </row>
    <row r="919">
      <c r="A919">
        <f t="shared" si="2"/>
        <v>92778.8</v>
      </c>
      <c r="C919" s="2">
        <v>-59.59707265</v>
      </c>
      <c r="G919" s="2">
        <v>213.6</v>
      </c>
    </row>
    <row r="920">
      <c r="A920">
        <f t="shared" si="2"/>
        <v>93002.7</v>
      </c>
      <c r="C920" s="2">
        <v>-37.63592196</v>
      </c>
      <c r="G920" s="2">
        <v>223.9</v>
      </c>
    </row>
    <row r="921">
      <c r="A921">
        <f t="shared" si="2"/>
        <v>93220.9</v>
      </c>
      <c r="C921" s="2">
        <v>-69.53294841</v>
      </c>
      <c r="G921" s="2">
        <v>218.2</v>
      </c>
    </row>
    <row r="922">
      <c r="A922">
        <f t="shared" si="2"/>
        <v>93485.7</v>
      </c>
      <c r="C922" s="2">
        <v>-49.28214475</v>
      </c>
      <c r="G922" s="2">
        <v>264.8</v>
      </c>
    </row>
    <row r="923">
      <c r="A923">
        <f t="shared" si="2"/>
        <v>93749.4</v>
      </c>
      <c r="C923" s="2">
        <v>-45.1020287</v>
      </c>
      <c r="G923" s="2">
        <v>263.7</v>
      </c>
    </row>
    <row r="924">
      <c r="A924">
        <f t="shared" si="2"/>
        <v>93966.6</v>
      </c>
      <c r="C924" s="2">
        <v>-42.17878349</v>
      </c>
      <c r="G924" s="2">
        <v>217.2</v>
      </c>
    </row>
    <row r="925">
      <c r="A925">
        <f t="shared" si="2"/>
        <v>94193.9</v>
      </c>
      <c r="C925" s="2">
        <v>-66.38785244</v>
      </c>
      <c r="G925" s="2">
        <v>227.3</v>
      </c>
    </row>
    <row r="926">
      <c r="A926">
        <f t="shared" si="2"/>
        <v>94396.7</v>
      </c>
      <c r="C926" s="2">
        <v>-25.22637131</v>
      </c>
      <c r="G926" s="2">
        <v>202.8</v>
      </c>
    </row>
    <row r="927">
      <c r="A927">
        <f t="shared" si="2"/>
        <v>94660.3</v>
      </c>
      <c r="C927" s="2">
        <v>-43.13524047</v>
      </c>
      <c r="G927" s="2">
        <v>263.6</v>
      </c>
    </row>
    <row r="928">
      <c r="A928">
        <f t="shared" si="2"/>
        <v>94899.8</v>
      </c>
      <c r="C928" s="2">
        <v>-97.19019854</v>
      </c>
      <c r="G928" s="2">
        <v>239.5</v>
      </c>
    </row>
    <row r="929">
      <c r="A929">
        <f t="shared" si="2"/>
        <v>95117.9</v>
      </c>
      <c r="C929" s="2">
        <v>-69.55478892</v>
      </c>
      <c r="G929" s="2">
        <v>218.1</v>
      </c>
    </row>
    <row r="930">
      <c r="A930">
        <f t="shared" si="2"/>
        <v>95398.6</v>
      </c>
      <c r="C930" s="2">
        <v>-28.55900935</v>
      </c>
      <c r="G930" s="2">
        <v>280.7</v>
      </c>
    </row>
    <row r="931">
      <c r="A931">
        <f t="shared" si="2"/>
        <v>95656.3</v>
      </c>
      <c r="C931" s="2">
        <v>-101.5475269</v>
      </c>
      <c r="G931" s="2">
        <v>257.7</v>
      </c>
    </row>
    <row r="932">
      <c r="A932">
        <f t="shared" si="2"/>
        <v>95982.8</v>
      </c>
      <c r="C932" s="2">
        <v>-73.12320956</v>
      </c>
      <c r="G932" s="2">
        <v>326.5</v>
      </c>
    </row>
    <row r="933">
      <c r="A933">
        <f t="shared" si="2"/>
        <v>96238.9</v>
      </c>
      <c r="C933" s="2">
        <v>-78.95818778</v>
      </c>
      <c r="G933" s="2">
        <v>256.1</v>
      </c>
    </row>
    <row r="934">
      <c r="A934">
        <f t="shared" si="2"/>
        <v>96449.8</v>
      </c>
      <c r="C934" s="2">
        <v>-28.28726611</v>
      </c>
      <c r="G934" s="2">
        <v>210.9</v>
      </c>
    </row>
    <row r="935">
      <c r="A935">
        <f t="shared" si="2"/>
        <v>96734.8</v>
      </c>
      <c r="C935" s="2">
        <v>-93.18529483</v>
      </c>
      <c r="G935" s="2">
        <v>285.0</v>
      </c>
    </row>
    <row r="936">
      <c r="A936">
        <f t="shared" si="2"/>
        <v>96982.7</v>
      </c>
      <c r="C936" s="2">
        <v>-32.86098375</v>
      </c>
      <c r="G936" s="2">
        <v>247.9</v>
      </c>
    </row>
    <row r="937">
      <c r="A937">
        <f t="shared" si="2"/>
        <v>97208.3</v>
      </c>
      <c r="C937" s="2">
        <v>-89.97828117</v>
      </c>
      <c r="G937" s="2">
        <v>225.6</v>
      </c>
    </row>
    <row r="938">
      <c r="A938">
        <f t="shared" si="2"/>
        <v>97510.1</v>
      </c>
      <c r="C938" s="2">
        <v>-87.09305223</v>
      </c>
      <c r="G938" s="2">
        <v>301.8</v>
      </c>
    </row>
    <row r="939">
      <c r="A939">
        <f t="shared" si="2"/>
        <v>97738.4</v>
      </c>
      <c r="C939" s="2">
        <v>-17.80124982</v>
      </c>
      <c r="G939" s="2">
        <v>228.3</v>
      </c>
    </row>
    <row r="940">
      <c r="A940">
        <f t="shared" si="2"/>
        <v>97939.4</v>
      </c>
      <c r="C940" s="2">
        <v>-119.0913474</v>
      </c>
      <c r="G940" s="2">
        <v>201.0</v>
      </c>
    </row>
    <row r="941">
      <c r="A941">
        <f t="shared" si="2"/>
        <v>98147.5</v>
      </c>
      <c r="C941" s="2">
        <v>-65.78925657</v>
      </c>
      <c r="G941" s="2">
        <v>208.1</v>
      </c>
    </row>
    <row r="942">
      <c r="A942">
        <f t="shared" si="2"/>
        <v>98348.6</v>
      </c>
      <c r="C942" s="2">
        <v>-73.41690707</v>
      </c>
      <c r="G942" s="2">
        <v>201.1</v>
      </c>
    </row>
    <row r="943">
      <c r="A943">
        <f t="shared" si="2"/>
        <v>98576.1</v>
      </c>
      <c r="C943" s="2">
        <v>-37.34066281</v>
      </c>
      <c r="G943" s="2">
        <v>227.5</v>
      </c>
    </row>
    <row r="944">
      <c r="A944">
        <f t="shared" si="2"/>
        <v>98796.6</v>
      </c>
      <c r="C944" s="2">
        <v>-56.89032627</v>
      </c>
      <c r="G944" s="2">
        <v>220.5</v>
      </c>
    </row>
    <row r="945">
      <c r="A945">
        <f t="shared" si="2"/>
        <v>99037.9</v>
      </c>
      <c r="C945" s="2">
        <v>-71.95828141</v>
      </c>
      <c r="G945" s="2">
        <v>241.3</v>
      </c>
    </row>
    <row r="946">
      <c r="A946">
        <f t="shared" si="2"/>
        <v>99256</v>
      </c>
      <c r="C946" s="2">
        <v>-92.28422619</v>
      </c>
      <c r="G946" s="2">
        <v>218.1</v>
      </c>
    </row>
    <row r="947">
      <c r="A947">
        <f t="shared" si="2"/>
        <v>99538.8</v>
      </c>
      <c r="C947" s="2">
        <v>-34.29809524</v>
      </c>
      <c r="G947" s="2">
        <v>282.8</v>
      </c>
    </row>
    <row r="948">
      <c r="A948">
        <f t="shared" si="2"/>
        <v>99829.4</v>
      </c>
      <c r="C948" s="2">
        <v>-34.09778622</v>
      </c>
      <c r="G948" s="2">
        <v>290.6</v>
      </c>
    </row>
    <row r="949">
      <c r="A949">
        <f t="shared" si="2"/>
        <v>100019.3</v>
      </c>
      <c r="C949" s="2">
        <v>-30.18461813</v>
      </c>
      <c r="G949" s="2">
        <v>189.9</v>
      </c>
    </row>
    <row r="950">
      <c r="A950">
        <f t="shared" si="2"/>
        <v>100285.2</v>
      </c>
      <c r="C950" s="2">
        <v>-92.2325753</v>
      </c>
      <c r="G950" s="2">
        <v>265.9</v>
      </c>
    </row>
    <row r="951">
      <c r="A951">
        <f t="shared" si="2"/>
        <v>100508.6</v>
      </c>
      <c r="C951" s="2">
        <v>-112.329914</v>
      </c>
      <c r="G951" s="2">
        <v>223.4</v>
      </c>
    </row>
    <row r="952">
      <c r="A952">
        <f t="shared" si="2"/>
        <v>100702.1</v>
      </c>
      <c r="C952" s="2">
        <v>-45.17391706</v>
      </c>
      <c r="G952" s="2">
        <v>193.5</v>
      </c>
    </row>
    <row r="953">
      <c r="A953">
        <f t="shared" si="2"/>
        <v>100928.7</v>
      </c>
      <c r="C953" s="2">
        <v>-124.8936259</v>
      </c>
      <c r="G953" s="2">
        <v>226.6</v>
      </c>
    </row>
    <row r="954">
      <c r="A954">
        <f t="shared" si="2"/>
        <v>101143.2</v>
      </c>
      <c r="C954" s="2">
        <v>-82.08905877</v>
      </c>
      <c r="G954" s="2">
        <v>214.5</v>
      </c>
    </row>
    <row r="955">
      <c r="A955">
        <f t="shared" si="2"/>
        <v>101364.9</v>
      </c>
      <c r="C955" s="2">
        <v>-33.92761018</v>
      </c>
      <c r="G955" s="2">
        <v>221.7</v>
      </c>
    </row>
    <row r="956">
      <c r="A956">
        <f t="shared" si="2"/>
        <v>101561.9</v>
      </c>
      <c r="C956" s="2">
        <v>-14.84097184</v>
      </c>
      <c r="G956" s="2">
        <v>197.0</v>
      </c>
    </row>
    <row r="957">
      <c r="A957">
        <f t="shared" si="2"/>
        <v>101862.7</v>
      </c>
      <c r="C957" s="2">
        <v>16.36029077</v>
      </c>
      <c r="G957" s="2">
        <v>300.8</v>
      </c>
    </row>
    <row r="958">
      <c r="A958">
        <f t="shared" si="2"/>
        <v>102066.8</v>
      </c>
      <c r="C958" s="2">
        <v>-113.0278254</v>
      </c>
      <c r="G958" s="2">
        <v>204.1</v>
      </c>
    </row>
    <row r="959">
      <c r="A959">
        <f t="shared" si="2"/>
        <v>102285.4</v>
      </c>
      <c r="C959" s="2">
        <v>-21.18737867</v>
      </c>
      <c r="G959" s="2">
        <v>218.6</v>
      </c>
    </row>
    <row r="960">
      <c r="A960">
        <f t="shared" si="2"/>
        <v>102532.6</v>
      </c>
      <c r="C960" s="2">
        <v>-94.15436612</v>
      </c>
      <c r="G960" s="2">
        <v>247.2</v>
      </c>
    </row>
    <row r="961">
      <c r="A961">
        <f t="shared" si="2"/>
        <v>102778</v>
      </c>
      <c r="C961" s="2">
        <v>-95.77814488</v>
      </c>
      <c r="G961" s="2">
        <v>245.4</v>
      </c>
    </row>
    <row r="962">
      <c r="A962">
        <f t="shared" si="2"/>
        <v>102998.4</v>
      </c>
      <c r="C962" s="2">
        <v>-96.97714187</v>
      </c>
      <c r="G962" s="2">
        <v>220.4</v>
      </c>
    </row>
    <row r="963">
      <c r="A963">
        <f t="shared" si="2"/>
        <v>103230.7</v>
      </c>
      <c r="C963" s="2">
        <v>-40.07627597</v>
      </c>
      <c r="G963" s="2">
        <v>232.3</v>
      </c>
    </row>
    <row r="964">
      <c r="A964">
        <f t="shared" si="2"/>
        <v>103430.5</v>
      </c>
      <c r="C964" s="2">
        <v>-31.88045057</v>
      </c>
      <c r="G964" s="2">
        <v>199.8</v>
      </c>
    </row>
    <row r="965">
      <c r="A965">
        <f t="shared" si="2"/>
        <v>103683.4</v>
      </c>
      <c r="C965" s="2">
        <v>-55.46144765</v>
      </c>
      <c r="G965" s="2">
        <v>252.9</v>
      </c>
    </row>
    <row r="966">
      <c r="A966">
        <f t="shared" si="2"/>
        <v>103889.2</v>
      </c>
      <c r="C966" s="2">
        <v>-44.08688618</v>
      </c>
      <c r="G966" s="2">
        <v>205.8</v>
      </c>
    </row>
    <row r="967">
      <c r="A967">
        <f t="shared" si="2"/>
        <v>104112.2</v>
      </c>
      <c r="C967" s="2">
        <v>-33.37682423</v>
      </c>
      <c r="G967" s="2">
        <v>223.0</v>
      </c>
    </row>
    <row r="968">
      <c r="A968">
        <f t="shared" si="2"/>
        <v>104343.6</v>
      </c>
      <c r="C968" s="2">
        <v>-13.38426425</v>
      </c>
      <c r="G968" s="2">
        <v>231.4</v>
      </c>
    </row>
    <row r="969">
      <c r="A969">
        <f t="shared" si="2"/>
        <v>104560.9</v>
      </c>
      <c r="C969" s="2">
        <v>-49.96702642</v>
      </c>
      <c r="G969" s="2">
        <v>217.3</v>
      </c>
    </row>
    <row r="970">
      <c r="A970">
        <f t="shared" si="2"/>
        <v>104808.3</v>
      </c>
      <c r="C970" s="2">
        <v>-84.74114485</v>
      </c>
      <c r="G970" s="2">
        <v>247.4</v>
      </c>
    </row>
    <row r="971">
      <c r="A971">
        <f t="shared" si="2"/>
        <v>104994.7</v>
      </c>
      <c r="C971" s="2">
        <v>-1.741096705</v>
      </c>
      <c r="G971" s="2">
        <v>186.4</v>
      </c>
    </row>
    <row r="972">
      <c r="A972">
        <f t="shared" si="2"/>
        <v>105204.5</v>
      </c>
      <c r="C972" s="2">
        <v>-53.60938038</v>
      </c>
      <c r="G972" s="2">
        <v>209.8</v>
      </c>
    </row>
    <row r="973">
      <c r="A973">
        <f t="shared" si="2"/>
        <v>105395.6</v>
      </c>
      <c r="C973" s="2">
        <v>-89.86953951</v>
      </c>
      <c r="G973" s="2">
        <v>191.1</v>
      </c>
    </row>
    <row r="974">
      <c r="A974">
        <f t="shared" si="2"/>
        <v>105587.7</v>
      </c>
      <c r="C974" s="2">
        <v>-119.5208446</v>
      </c>
      <c r="G974" s="2">
        <v>192.1</v>
      </c>
    </row>
    <row r="975">
      <c r="A975">
        <f t="shared" si="2"/>
        <v>105780.7</v>
      </c>
      <c r="C975" s="2">
        <v>-35.61400772</v>
      </c>
      <c r="G975" s="2">
        <v>193.0</v>
      </c>
    </row>
    <row r="976">
      <c r="A976">
        <f t="shared" si="2"/>
        <v>105974.7</v>
      </c>
      <c r="C976" s="2">
        <v>-23.11679248</v>
      </c>
      <c r="G976" s="2">
        <v>194.0</v>
      </c>
    </row>
    <row r="977">
      <c r="A977">
        <f t="shared" si="2"/>
        <v>106209</v>
      </c>
      <c r="C977" s="2">
        <v>-68.09633641</v>
      </c>
      <c r="G977" s="2">
        <v>234.3</v>
      </c>
    </row>
    <row r="978">
      <c r="A978">
        <f t="shared" si="2"/>
        <v>106434.7</v>
      </c>
      <c r="C978" s="2">
        <v>-23.6838703</v>
      </c>
      <c r="G978" s="2">
        <v>225.7</v>
      </c>
    </row>
    <row r="979">
      <c r="A979">
        <f t="shared" si="2"/>
        <v>106662.3</v>
      </c>
      <c r="C979" s="2">
        <v>-67.18706799</v>
      </c>
      <c r="G979" s="2">
        <v>227.6</v>
      </c>
    </row>
    <row r="980">
      <c r="A980">
        <f t="shared" si="2"/>
        <v>106902.9</v>
      </c>
      <c r="C980" s="2">
        <v>-91.39255298</v>
      </c>
      <c r="G980" s="2">
        <v>240.6</v>
      </c>
    </row>
    <row r="981">
      <c r="A981">
        <f t="shared" si="2"/>
        <v>107155.3</v>
      </c>
      <c r="C981" s="2">
        <v>-72.77018899</v>
      </c>
      <c r="G981" s="2">
        <v>252.4</v>
      </c>
    </row>
    <row r="982">
      <c r="A982">
        <f t="shared" si="2"/>
        <v>107370.3</v>
      </c>
      <c r="C982" s="2">
        <v>-41.28135554</v>
      </c>
      <c r="G982" s="2">
        <v>215.0</v>
      </c>
    </row>
    <row r="983">
      <c r="A983">
        <f t="shared" si="2"/>
        <v>107575.2</v>
      </c>
      <c r="C983" s="2">
        <v>-46.63762266</v>
      </c>
      <c r="G983" s="2">
        <v>204.9</v>
      </c>
    </row>
    <row r="984">
      <c r="A984">
        <f t="shared" si="2"/>
        <v>107783.4</v>
      </c>
      <c r="C984" s="2">
        <v>-17.49642901</v>
      </c>
      <c r="G984" s="2">
        <v>208.2</v>
      </c>
    </row>
    <row r="985">
      <c r="A985">
        <f t="shared" si="2"/>
        <v>108021.2</v>
      </c>
      <c r="C985" s="2">
        <v>-45.62442022</v>
      </c>
      <c r="G985" s="2">
        <v>237.8</v>
      </c>
    </row>
    <row r="986">
      <c r="A986">
        <f t="shared" si="2"/>
        <v>108272.3</v>
      </c>
      <c r="C986" s="2">
        <v>-65.017478</v>
      </c>
      <c r="G986" s="2">
        <v>251.1</v>
      </c>
    </row>
    <row r="987">
      <c r="A987">
        <f t="shared" si="2"/>
        <v>108508.3</v>
      </c>
      <c r="C987" s="2">
        <v>-41.88263292</v>
      </c>
      <c r="G987" s="2">
        <v>236.0</v>
      </c>
    </row>
    <row r="988">
      <c r="A988">
        <f t="shared" si="2"/>
        <v>108679.3</v>
      </c>
      <c r="C988" s="2">
        <v>-92.35889419</v>
      </c>
      <c r="G988" s="2">
        <v>171.0</v>
      </c>
    </row>
    <row r="989">
      <c r="A989">
        <f t="shared" si="2"/>
        <v>108873.1</v>
      </c>
      <c r="C989" s="2">
        <v>-57.98022146</v>
      </c>
      <c r="G989" s="2">
        <v>193.8</v>
      </c>
    </row>
    <row r="990">
      <c r="A990">
        <f t="shared" si="2"/>
        <v>109066.6</v>
      </c>
      <c r="C990" s="2">
        <v>-26.15281625</v>
      </c>
      <c r="G990" s="2">
        <v>193.5</v>
      </c>
    </row>
    <row r="991">
      <c r="A991">
        <f t="shared" si="2"/>
        <v>109272.4</v>
      </c>
      <c r="C991" s="2">
        <v>-68.95062375</v>
      </c>
      <c r="G991" s="2">
        <v>205.8</v>
      </c>
    </row>
    <row r="992">
      <c r="A992">
        <f t="shared" si="2"/>
        <v>109494.3</v>
      </c>
      <c r="C992" s="2">
        <v>-12.44548395</v>
      </c>
      <c r="G992" s="2">
        <v>221.9</v>
      </c>
    </row>
    <row r="993">
      <c r="A993">
        <f t="shared" si="2"/>
        <v>109735.4</v>
      </c>
      <c r="C993" s="2">
        <v>-31.74014508</v>
      </c>
      <c r="G993" s="2">
        <v>241.1</v>
      </c>
    </row>
    <row r="994">
      <c r="A994">
        <f t="shared" si="2"/>
        <v>109999.7</v>
      </c>
      <c r="C994" s="2">
        <v>-34.47321652</v>
      </c>
      <c r="G994" s="2">
        <v>264.3</v>
      </c>
    </row>
    <row r="995">
      <c r="A995">
        <f t="shared" si="2"/>
        <v>110241.9</v>
      </c>
      <c r="C995" s="2">
        <v>7.907400826</v>
      </c>
      <c r="G995" s="2">
        <v>242.2</v>
      </c>
    </row>
    <row r="996">
      <c r="A996">
        <f t="shared" si="2"/>
        <v>110453.3</v>
      </c>
      <c r="C996" s="2">
        <v>-31.57009631</v>
      </c>
      <c r="G996" s="2">
        <v>211.4</v>
      </c>
    </row>
    <row r="997">
      <c r="A997">
        <f t="shared" si="2"/>
        <v>110670.2</v>
      </c>
      <c r="C997" s="2">
        <v>-38.95185799</v>
      </c>
      <c r="G997" s="2">
        <v>216.9</v>
      </c>
    </row>
    <row r="998">
      <c r="A998">
        <f t="shared" si="2"/>
        <v>110848.4</v>
      </c>
      <c r="C998" s="2">
        <v>-17.35347107</v>
      </c>
      <c r="G998" s="2">
        <v>178.2</v>
      </c>
    </row>
    <row r="999">
      <c r="A999">
        <f t="shared" si="2"/>
        <v>111039.8</v>
      </c>
      <c r="C999" s="2">
        <v>-74.7041726</v>
      </c>
      <c r="G999" s="2">
        <v>191.4</v>
      </c>
    </row>
    <row r="1000">
      <c r="A1000">
        <f t="shared" si="2"/>
        <v>111249.6</v>
      </c>
      <c r="C1000" s="2">
        <v>-27.70524163</v>
      </c>
      <c r="G1000" s="2">
        <v>209.8</v>
      </c>
    </row>
    <row r="1001">
      <c r="A1001">
        <f t="shared" si="2"/>
        <v>111452</v>
      </c>
      <c r="C1001" s="2">
        <v>-69.83046529</v>
      </c>
      <c r="G1001" s="2">
        <v>202.4</v>
      </c>
    </row>
    <row r="1002">
      <c r="A1002">
        <f t="shared" si="2"/>
        <v>111653.4</v>
      </c>
      <c r="C1002" s="2">
        <v>-46.95618639</v>
      </c>
      <c r="G1002" s="2">
        <v>201.4</v>
      </c>
    </row>
    <row r="1003">
      <c r="A1003">
        <f t="shared" si="2"/>
        <v>111848.2</v>
      </c>
      <c r="C1003" s="2">
        <v>-14.37119242</v>
      </c>
      <c r="G1003" s="2">
        <v>194.8</v>
      </c>
    </row>
    <row r="1004">
      <c r="A1004">
        <f t="shared" si="2"/>
        <v>112061.6</v>
      </c>
      <c r="C1004" s="2">
        <v>-71.00291747</v>
      </c>
      <c r="G1004" s="2">
        <v>213.4</v>
      </c>
    </row>
    <row r="1005">
      <c r="A1005">
        <f t="shared" si="2"/>
        <v>112249.5</v>
      </c>
      <c r="C1005" s="2">
        <v>-86.53184402</v>
      </c>
      <c r="G1005" s="2">
        <v>187.9</v>
      </c>
    </row>
    <row r="1006">
      <c r="A1006">
        <f t="shared" si="2"/>
        <v>112442.3</v>
      </c>
      <c r="C1006" s="2">
        <v>-40.35789018</v>
      </c>
      <c r="G1006" s="2">
        <v>192.8</v>
      </c>
    </row>
    <row r="1007">
      <c r="A1007">
        <f t="shared" si="2"/>
        <v>112656.1</v>
      </c>
      <c r="C1007" s="2">
        <v>-36.41412494</v>
      </c>
      <c r="G1007" s="2">
        <v>213.8</v>
      </c>
    </row>
    <row r="1008">
      <c r="A1008">
        <f t="shared" si="2"/>
        <v>112871.5</v>
      </c>
      <c r="C1008" s="2">
        <v>-87.79489038</v>
      </c>
      <c r="G1008" s="2">
        <v>215.4</v>
      </c>
    </row>
    <row r="1009">
      <c r="A1009">
        <f t="shared" si="2"/>
        <v>113077.6</v>
      </c>
      <c r="C1009" s="2">
        <v>-10.02260229</v>
      </c>
      <c r="G1009" s="2">
        <v>206.1</v>
      </c>
    </row>
    <row r="1010">
      <c r="A1010">
        <f t="shared" si="2"/>
        <v>113296.9</v>
      </c>
      <c r="C1010" s="2">
        <v>-61.97745296</v>
      </c>
      <c r="G1010" s="2">
        <v>219.3</v>
      </c>
    </row>
    <row r="1011">
      <c r="A1011">
        <f t="shared" si="2"/>
        <v>113484.7</v>
      </c>
      <c r="C1011" s="2">
        <v>-101.9524931</v>
      </c>
      <c r="G1011" s="2">
        <v>187.8</v>
      </c>
    </row>
    <row r="1012">
      <c r="A1012">
        <f t="shared" si="2"/>
        <v>113700.2</v>
      </c>
      <c r="C1012" s="2">
        <v>-110.9306936</v>
      </c>
      <c r="G1012" s="2">
        <v>215.5</v>
      </c>
    </row>
    <row r="1013">
      <c r="A1013">
        <f t="shared" si="2"/>
        <v>113904.4</v>
      </c>
      <c r="C1013" s="2">
        <v>-76.94701489</v>
      </c>
      <c r="G1013" s="2">
        <v>204.2</v>
      </c>
    </row>
    <row r="1014">
      <c r="A1014">
        <f t="shared" si="2"/>
        <v>114118.8</v>
      </c>
      <c r="C1014" s="2">
        <v>-82.57202527</v>
      </c>
      <c r="G1014" s="2">
        <v>214.4</v>
      </c>
    </row>
    <row r="1015">
      <c r="A1015">
        <f t="shared" si="2"/>
        <v>114323.9</v>
      </c>
      <c r="C1015" s="2">
        <v>-46.70325223</v>
      </c>
      <c r="G1015" s="2">
        <v>205.1</v>
      </c>
    </row>
    <row r="1016">
      <c r="A1016">
        <f t="shared" si="2"/>
        <v>114525.5</v>
      </c>
      <c r="C1016" s="2">
        <v>-19.81321209</v>
      </c>
      <c r="G1016" s="2">
        <v>201.6</v>
      </c>
    </row>
    <row r="1017">
      <c r="A1017">
        <f t="shared" si="2"/>
        <v>114722.2</v>
      </c>
      <c r="C1017" s="2">
        <v>-80.51006657</v>
      </c>
      <c r="G1017" s="2">
        <v>196.7</v>
      </c>
    </row>
    <row r="1018">
      <c r="A1018">
        <f t="shared" si="2"/>
        <v>114929.9</v>
      </c>
      <c r="C1018" s="2">
        <v>-23.02941548</v>
      </c>
      <c r="G1018" s="2">
        <v>207.7</v>
      </c>
    </row>
    <row r="1019">
      <c r="A1019">
        <f t="shared" si="2"/>
        <v>115113.2</v>
      </c>
      <c r="C1019" s="2">
        <v>-24.84454411</v>
      </c>
      <c r="G1019" s="2">
        <v>183.3</v>
      </c>
    </row>
    <row r="1020">
      <c r="A1020">
        <f t="shared" si="2"/>
        <v>115404.5</v>
      </c>
      <c r="C1020" s="2">
        <v>-54.08483653</v>
      </c>
      <c r="G1020" s="2">
        <v>291.3</v>
      </c>
    </row>
    <row r="1021">
      <c r="A1021">
        <f t="shared" si="2"/>
        <v>115618.6</v>
      </c>
      <c r="C1021" s="2">
        <v>-55.8732293</v>
      </c>
      <c r="G1021" s="2">
        <v>214.1</v>
      </c>
    </row>
    <row r="1022">
      <c r="A1022">
        <f t="shared" si="2"/>
        <v>115825.3</v>
      </c>
      <c r="C1022" s="2">
        <v>-13.82976008</v>
      </c>
      <c r="G1022" s="2">
        <v>206.7</v>
      </c>
    </row>
    <row r="1023">
      <c r="A1023">
        <f t="shared" si="2"/>
        <v>116035.6</v>
      </c>
      <c r="C1023" s="2">
        <v>-22.5254849</v>
      </c>
      <c r="G1023" s="2">
        <v>210.3</v>
      </c>
    </row>
    <row r="1024">
      <c r="A1024">
        <f t="shared" si="2"/>
        <v>116263.2</v>
      </c>
      <c r="C1024" s="2">
        <v>-52.90993118</v>
      </c>
      <c r="G1024" s="2">
        <v>227.6</v>
      </c>
    </row>
    <row r="1025">
      <c r="A1025">
        <f t="shared" si="2"/>
        <v>116511.6</v>
      </c>
      <c r="C1025" s="2">
        <v>-56.03654418</v>
      </c>
      <c r="G1025" s="2">
        <v>248.4</v>
      </c>
    </row>
    <row r="1026">
      <c r="A1026">
        <f t="shared" si="2"/>
        <v>116768.6</v>
      </c>
      <c r="C1026" s="2">
        <v>-33.03761976</v>
      </c>
      <c r="G1026" s="2">
        <v>257.0</v>
      </c>
    </row>
    <row r="1027">
      <c r="A1027">
        <f t="shared" si="2"/>
        <v>116982.4</v>
      </c>
      <c r="C1027" s="2">
        <v>-88.66088175</v>
      </c>
      <c r="G1027" s="2">
        <v>213.8</v>
      </c>
    </row>
    <row r="1028">
      <c r="A1028">
        <f t="shared" si="2"/>
        <v>117192</v>
      </c>
      <c r="C1028" s="2">
        <v>-44.13530781</v>
      </c>
      <c r="G1028" s="2">
        <v>209.6</v>
      </c>
    </row>
    <row r="1029">
      <c r="A1029">
        <f t="shared" si="2"/>
        <v>117392.7</v>
      </c>
      <c r="C1029" s="2">
        <v>-23.52957981</v>
      </c>
      <c r="G1029" s="2">
        <v>200.7</v>
      </c>
    </row>
    <row r="1030">
      <c r="A1030">
        <f t="shared" si="2"/>
        <v>117620.3</v>
      </c>
      <c r="C1030" s="2">
        <v>-5.291688588</v>
      </c>
      <c r="G1030" s="2">
        <v>227.6</v>
      </c>
    </row>
    <row r="1031">
      <c r="A1031">
        <f t="shared" si="2"/>
        <v>117811.5</v>
      </c>
      <c r="C1031" s="2">
        <v>-36.53142792</v>
      </c>
      <c r="G1031" s="2">
        <v>191.2</v>
      </c>
    </row>
    <row r="1032">
      <c r="A1032">
        <f t="shared" si="2"/>
        <v>118028.5</v>
      </c>
      <c r="C1032" s="2">
        <v>-38.65337749</v>
      </c>
      <c r="G1032" s="2">
        <v>217.0</v>
      </c>
    </row>
    <row r="1033">
      <c r="A1033">
        <f t="shared" si="2"/>
        <v>118324.9</v>
      </c>
      <c r="C1033" s="2">
        <v>-80.21786087</v>
      </c>
      <c r="G1033" s="2">
        <v>296.4</v>
      </c>
    </row>
    <row r="1034">
      <c r="A1034">
        <f t="shared" si="2"/>
        <v>118514.9</v>
      </c>
      <c r="C1034" s="2">
        <v>-31.64465593</v>
      </c>
      <c r="G1034" s="2">
        <v>190.0</v>
      </c>
    </row>
    <row r="1035">
      <c r="A1035">
        <f t="shared" si="2"/>
        <v>118733.3</v>
      </c>
      <c r="C1035" s="2">
        <v>-60.49452478</v>
      </c>
      <c r="G1035" s="2">
        <v>218.4</v>
      </c>
    </row>
    <row r="1036">
      <c r="A1036">
        <f t="shared" si="2"/>
        <v>118939.2</v>
      </c>
      <c r="C1036" s="2">
        <v>-74.54057198</v>
      </c>
      <c r="G1036" s="2">
        <v>205.9</v>
      </c>
    </row>
    <row r="1037">
      <c r="A1037">
        <f t="shared" si="2"/>
        <v>119145.4</v>
      </c>
      <c r="C1037" s="2">
        <v>-71.62603631</v>
      </c>
      <c r="G1037" s="2">
        <v>206.2</v>
      </c>
    </row>
    <row r="1038">
      <c r="A1038">
        <f t="shared" si="2"/>
        <v>119355.7</v>
      </c>
      <c r="C1038" s="2">
        <v>-40.39036956</v>
      </c>
      <c r="G1038" s="2">
        <v>210.3</v>
      </c>
    </row>
    <row r="1039">
      <c r="A1039">
        <f t="shared" si="2"/>
        <v>119572.7</v>
      </c>
      <c r="C1039" s="2">
        <v>-59.14996933</v>
      </c>
      <c r="G1039" s="2">
        <v>217.0</v>
      </c>
    </row>
    <row r="1040">
      <c r="A1040">
        <f t="shared" si="2"/>
        <v>119800.8</v>
      </c>
      <c r="C1040" s="2">
        <v>-15.84215663</v>
      </c>
      <c r="G1040" s="2">
        <v>228.1</v>
      </c>
    </row>
    <row r="1041">
      <c r="A1041">
        <f t="shared" si="2"/>
        <v>120025.4</v>
      </c>
      <c r="C1041" s="2">
        <v>-1.471807079</v>
      </c>
      <c r="G1041" s="2">
        <v>224.6</v>
      </c>
    </row>
    <row r="1042">
      <c r="A1042">
        <f t="shared" si="2"/>
        <v>120258</v>
      </c>
      <c r="C1042" s="2">
        <v>24.57830361</v>
      </c>
      <c r="G1042" s="2">
        <v>232.6</v>
      </c>
    </row>
    <row r="1043">
      <c r="A1043">
        <f t="shared" si="2"/>
        <v>120468.6</v>
      </c>
      <c r="C1043" s="2">
        <v>-30.38853356</v>
      </c>
      <c r="G1043" s="2">
        <v>210.6</v>
      </c>
    </row>
    <row r="1044">
      <c r="A1044">
        <f t="shared" si="2"/>
        <v>120675.5</v>
      </c>
      <c r="C1044" s="2">
        <v>-31.32019728</v>
      </c>
      <c r="G1044" s="2">
        <v>206.9</v>
      </c>
    </row>
    <row r="1045">
      <c r="A1045">
        <f t="shared" si="2"/>
        <v>120875.6</v>
      </c>
      <c r="C1045" s="2">
        <v>-24.89616413</v>
      </c>
      <c r="G1045" s="2">
        <v>200.1</v>
      </c>
    </row>
    <row r="1046">
      <c r="A1046">
        <f t="shared" si="2"/>
        <v>121078.8</v>
      </c>
      <c r="C1046" s="2">
        <v>-54.40197931</v>
      </c>
      <c r="G1046" s="2">
        <v>203.2</v>
      </c>
    </row>
    <row r="1047">
      <c r="A1047">
        <f t="shared" si="2"/>
        <v>121274.5</v>
      </c>
      <c r="C1047" s="2">
        <v>-23.72354704</v>
      </c>
      <c r="G1047" s="2">
        <v>195.7</v>
      </c>
    </row>
    <row r="1048">
      <c r="A1048">
        <f t="shared" si="2"/>
        <v>121469.8</v>
      </c>
      <c r="C1048" s="2">
        <v>-29.85036142</v>
      </c>
      <c r="G1048" s="2">
        <v>195.3</v>
      </c>
    </row>
    <row r="1049">
      <c r="A1049">
        <f t="shared" si="2"/>
        <v>121638.9</v>
      </c>
      <c r="C1049" s="2">
        <v>-43.33570386</v>
      </c>
      <c r="G1049" s="2">
        <v>169.1</v>
      </c>
    </row>
    <row r="1050">
      <c r="A1050">
        <f t="shared" si="2"/>
        <v>121875.8</v>
      </c>
      <c r="C1050" s="2">
        <v>-44.99535116</v>
      </c>
      <c r="G1050" s="2">
        <v>236.9</v>
      </c>
    </row>
    <row r="1051">
      <c r="A1051">
        <f t="shared" si="2"/>
        <v>122075.4</v>
      </c>
      <c r="C1051" s="2">
        <v>-77.0709506</v>
      </c>
      <c r="G1051" s="2">
        <v>199.6</v>
      </c>
    </row>
    <row r="1052">
      <c r="A1052">
        <f t="shared" si="2"/>
        <v>122239.4</v>
      </c>
      <c r="C1052" s="2">
        <v>-49.05214076</v>
      </c>
      <c r="G1052" s="2">
        <v>164.0</v>
      </c>
    </row>
    <row r="1053">
      <c r="A1053">
        <f t="shared" si="2"/>
        <v>122464.7</v>
      </c>
      <c r="C1053" s="2">
        <v>-11.20495834</v>
      </c>
      <c r="G1053" s="2">
        <v>225.3</v>
      </c>
    </row>
    <row r="1054">
      <c r="A1054">
        <f t="shared" si="2"/>
        <v>122648.8</v>
      </c>
      <c r="C1054" s="2">
        <v>-18.27172077</v>
      </c>
      <c r="G1054" s="2">
        <v>184.1</v>
      </c>
    </row>
    <row r="1055">
      <c r="A1055">
        <f t="shared" si="2"/>
        <v>122851.7</v>
      </c>
      <c r="C1055" s="2">
        <v>-79.84361715</v>
      </c>
      <c r="G1055" s="2">
        <v>202.9</v>
      </c>
    </row>
    <row r="1056">
      <c r="A1056">
        <f t="shared" si="2"/>
        <v>123086.7</v>
      </c>
      <c r="C1056" s="2">
        <v>-103.7282809</v>
      </c>
      <c r="G1056" s="2">
        <v>235.0</v>
      </c>
    </row>
    <row r="1057">
      <c r="A1057">
        <f t="shared" si="2"/>
        <v>123305.5</v>
      </c>
      <c r="C1057" s="2">
        <v>-86.82125608</v>
      </c>
      <c r="G1057" s="2">
        <v>218.8</v>
      </c>
    </row>
    <row r="1058">
      <c r="A1058">
        <f t="shared" si="2"/>
        <v>123518.7</v>
      </c>
      <c r="C1058" s="2">
        <v>-46.11237859</v>
      </c>
      <c r="G1058" s="2">
        <v>213.2</v>
      </c>
    </row>
    <row r="1059">
      <c r="A1059">
        <f t="shared" si="2"/>
        <v>123764</v>
      </c>
      <c r="C1059" s="2">
        <v>-40.27829341</v>
      </c>
      <c r="G1059" s="2">
        <v>245.3</v>
      </c>
    </row>
    <row r="1060">
      <c r="A1060">
        <f t="shared" si="2"/>
        <v>124013.8</v>
      </c>
      <c r="C1060" s="2">
        <v>-113.0025452</v>
      </c>
      <c r="G1060" s="2">
        <v>249.8</v>
      </c>
    </row>
    <row r="1061">
      <c r="A1061">
        <f t="shared" si="2"/>
        <v>124207.2</v>
      </c>
      <c r="C1061" s="2">
        <v>-19.40585948</v>
      </c>
      <c r="G1061" s="2">
        <v>193.4</v>
      </c>
    </row>
    <row r="1062">
      <c r="A1062">
        <f t="shared" si="2"/>
        <v>124493.6</v>
      </c>
      <c r="C1062" s="2">
        <v>1.665761079</v>
      </c>
      <c r="G1062" s="2">
        <v>286.4</v>
      </c>
    </row>
    <row r="1063">
      <c r="A1063">
        <f t="shared" si="2"/>
        <v>124701.6</v>
      </c>
      <c r="C1063" s="2">
        <v>0.04021162966</v>
      </c>
      <c r="G1063" s="2">
        <v>208.0</v>
      </c>
    </row>
    <row r="1064">
      <c r="A1064">
        <f t="shared" si="2"/>
        <v>124899.9</v>
      </c>
      <c r="C1064" s="2">
        <v>-24.29523182</v>
      </c>
      <c r="G1064" s="2">
        <v>198.3</v>
      </c>
    </row>
    <row r="1065">
      <c r="A1065">
        <f t="shared" si="2"/>
        <v>125091</v>
      </c>
      <c r="C1065" s="2">
        <v>-68.77206375</v>
      </c>
      <c r="G1065" s="2">
        <v>191.1</v>
      </c>
    </row>
    <row r="1066">
      <c r="A1066">
        <f t="shared" si="2"/>
        <v>125287.8</v>
      </c>
      <c r="C1066" s="2">
        <v>21.87586935</v>
      </c>
      <c r="G1066" s="2">
        <v>196.8</v>
      </c>
    </row>
    <row r="1067">
      <c r="A1067">
        <f t="shared" si="2"/>
        <v>125485.6</v>
      </c>
      <c r="C1067" s="2">
        <v>-10.0919469</v>
      </c>
      <c r="G1067" s="2">
        <v>197.8</v>
      </c>
    </row>
    <row r="1068">
      <c r="A1068">
        <f t="shared" si="2"/>
        <v>125730.9</v>
      </c>
      <c r="C1068" s="2">
        <v>1.300685201</v>
      </c>
      <c r="G1068" s="2">
        <v>245.3</v>
      </c>
    </row>
    <row r="1069">
      <c r="A1069">
        <f t="shared" si="2"/>
        <v>125917.5</v>
      </c>
      <c r="C1069" s="2">
        <v>-20.85485517</v>
      </c>
      <c r="G1069" s="2">
        <v>186.6</v>
      </c>
    </row>
    <row r="1070">
      <c r="A1070">
        <f t="shared" si="2"/>
        <v>126102.8</v>
      </c>
      <c r="C1070" s="2">
        <v>-61.59184902</v>
      </c>
      <c r="G1070" s="2">
        <v>185.3</v>
      </c>
    </row>
    <row r="1071">
      <c r="A1071">
        <f t="shared" si="2"/>
        <v>126299.7</v>
      </c>
      <c r="C1071" s="2">
        <v>10.49952523</v>
      </c>
      <c r="G1071" s="2">
        <v>196.9</v>
      </c>
    </row>
    <row r="1072">
      <c r="A1072">
        <f t="shared" si="2"/>
        <v>126554.1</v>
      </c>
      <c r="C1072" s="2">
        <v>-74.81333106</v>
      </c>
      <c r="G1072" s="2">
        <v>254.4</v>
      </c>
    </row>
    <row r="1073">
      <c r="A1073">
        <f t="shared" si="2"/>
        <v>126786.7</v>
      </c>
      <c r="C1073" s="2">
        <v>-7.379323482</v>
      </c>
      <c r="G1073" s="2">
        <v>232.6</v>
      </c>
    </row>
    <row r="1074">
      <c r="A1074">
        <f t="shared" si="2"/>
        <v>126991.4</v>
      </c>
      <c r="C1074" s="2">
        <v>-23.60086131</v>
      </c>
      <c r="G1074" s="2">
        <v>204.7</v>
      </c>
    </row>
    <row r="1075">
      <c r="A1075">
        <f t="shared" si="2"/>
        <v>127186.9</v>
      </c>
      <c r="C1075" s="2">
        <v>-45.08801245</v>
      </c>
      <c r="G1075" s="2">
        <v>195.5</v>
      </c>
    </row>
    <row r="1076">
      <c r="A1076">
        <f t="shared" si="2"/>
        <v>127410.8</v>
      </c>
      <c r="C1076" s="2">
        <v>8.451797555</v>
      </c>
      <c r="G1076" s="2">
        <v>223.9</v>
      </c>
    </row>
    <row r="1077">
      <c r="A1077">
        <f t="shared" si="2"/>
        <v>127606.9</v>
      </c>
      <c r="C1077" s="2">
        <v>-53.33703776</v>
      </c>
      <c r="G1077" s="2">
        <v>196.1</v>
      </c>
    </row>
    <row r="1078">
      <c r="A1078">
        <f t="shared" si="2"/>
        <v>127831.6</v>
      </c>
      <c r="C1078" s="2">
        <v>-60.74689055</v>
      </c>
      <c r="G1078" s="2">
        <v>224.7</v>
      </c>
    </row>
    <row r="1079">
      <c r="A1079">
        <f t="shared" si="2"/>
        <v>128029.2</v>
      </c>
      <c r="C1079" s="2">
        <v>-48.67793893</v>
      </c>
      <c r="G1079" s="2">
        <v>197.6</v>
      </c>
    </row>
    <row r="1080">
      <c r="A1080">
        <f t="shared" si="2"/>
        <v>128280.1</v>
      </c>
      <c r="C1080" s="2">
        <v>-28.23611179</v>
      </c>
      <c r="G1080" s="2">
        <v>250.9</v>
      </c>
    </row>
    <row r="1081">
      <c r="A1081">
        <f t="shared" si="2"/>
        <v>128454.9</v>
      </c>
      <c r="C1081" s="2">
        <v>-35.77096925</v>
      </c>
      <c r="G1081" s="2">
        <v>174.8</v>
      </c>
    </row>
    <row r="1082">
      <c r="A1082">
        <f t="shared" si="2"/>
        <v>128663</v>
      </c>
      <c r="C1082" s="2">
        <v>-34.13254627</v>
      </c>
      <c r="G1082" s="2">
        <v>208.1</v>
      </c>
    </row>
    <row r="1083">
      <c r="A1083">
        <f t="shared" si="2"/>
        <v>128878.7</v>
      </c>
      <c r="C1083" s="2">
        <v>-28.57289545</v>
      </c>
      <c r="G1083" s="2">
        <v>215.7</v>
      </c>
    </row>
    <row r="1084">
      <c r="A1084">
        <f t="shared" si="2"/>
        <v>129017.3</v>
      </c>
      <c r="C1084" s="2">
        <v>-42.61616488</v>
      </c>
      <c r="G1084" s="2">
        <v>138.6</v>
      </c>
    </row>
    <row r="1085">
      <c r="A1085">
        <f t="shared" si="2"/>
        <v>129195.6</v>
      </c>
      <c r="C1085" s="2">
        <v>1.250808262</v>
      </c>
      <c r="G1085" s="2">
        <v>178.3</v>
      </c>
    </row>
    <row r="1086">
      <c r="A1086">
        <f t="shared" si="2"/>
        <v>129401.1</v>
      </c>
      <c r="C1086" s="2">
        <v>-59.96803768</v>
      </c>
      <c r="G1086" s="2">
        <v>205.5</v>
      </c>
    </row>
    <row r="1087">
      <c r="A1087">
        <f t="shared" si="2"/>
        <v>129609.2</v>
      </c>
      <c r="C1087" s="2">
        <v>9.420083974</v>
      </c>
      <c r="G1087" s="2">
        <v>208.1</v>
      </c>
    </row>
    <row r="1088">
      <c r="A1088">
        <f t="shared" si="2"/>
        <v>129873.9</v>
      </c>
      <c r="C1088" s="2">
        <v>-4.799400769</v>
      </c>
      <c r="G1088" s="2">
        <v>264.7</v>
      </c>
    </row>
    <row r="1089">
      <c r="A1089">
        <f t="shared" si="2"/>
        <v>130059.8</v>
      </c>
      <c r="C1089" s="2">
        <v>-12.17517494</v>
      </c>
      <c r="G1089" s="2">
        <v>185.9</v>
      </c>
    </row>
    <row r="1090">
      <c r="A1090">
        <f t="shared" si="2"/>
        <v>130250.8</v>
      </c>
      <c r="C1090" s="2">
        <v>-33.81870342</v>
      </c>
      <c r="G1090" s="2">
        <v>191.0</v>
      </c>
    </row>
    <row r="1091">
      <c r="C1091" s="2"/>
      <c r="G1091" s="2"/>
    </row>
    <row r="1092">
      <c r="C1092" s="2"/>
      <c r="G1092" s="2"/>
    </row>
    <row r="1093">
      <c r="C1093" s="2"/>
      <c r="G1093" s="2"/>
    </row>
    <row r="1094">
      <c r="C1094" s="2"/>
      <c r="G1094" s="2"/>
    </row>
    <row r="1095">
      <c r="C1095" s="2"/>
      <c r="G1095" s="2"/>
    </row>
    <row r="1096">
      <c r="C1096" s="2"/>
      <c r="G1096" s="2"/>
    </row>
    <row r="1097">
      <c r="C1097" s="2"/>
      <c r="G1097" s="2"/>
    </row>
    <row r="1098">
      <c r="C1098" s="2"/>
      <c r="G1098" s="2"/>
    </row>
    <row r="1099">
      <c r="C1099" s="2"/>
      <c r="G1099" s="2"/>
    </row>
    <row r="1100">
      <c r="C1100" s="2"/>
      <c r="G1100" s="2"/>
    </row>
    <row r="1101">
      <c r="C1101" s="2"/>
      <c r="G1101" s="2"/>
    </row>
    <row r="1102">
      <c r="C1102" s="2"/>
      <c r="G1102" s="2"/>
    </row>
    <row r="1103">
      <c r="C1103" s="2"/>
      <c r="G1103" s="2"/>
    </row>
    <row r="1104">
      <c r="C1104" s="2"/>
      <c r="G1104" s="2"/>
    </row>
    <row r="1105">
      <c r="C1105" s="2"/>
      <c r="G1105" s="2"/>
    </row>
    <row r="1106">
      <c r="C1106" s="2"/>
      <c r="G1106" s="2"/>
    </row>
    <row r="1107">
      <c r="C1107" s="2"/>
      <c r="G1107" s="2"/>
    </row>
    <row r="1108">
      <c r="C1108" s="2"/>
      <c r="G1108" s="2"/>
    </row>
    <row r="1109">
      <c r="C1109" s="2"/>
      <c r="G1109" s="2"/>
    </row>
    <row r="1110">
      <c r="C1110" s="2"/>
      <c r="G111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9</v>
      </c>
    </row>
    <row r="2">
      <c r="A2" s="3" t="s">
        <v>10</v>
      </c>
      <c r="B2" s="3" t="s">
        <v>0</v>
      </c>
      <c r="C2" s="3" t="s">
        <v>1</v>
      </c>
      <c r="D2" s="2"/>
    </row>
    <row r="3">
      <c r="A3" s="2">
        <v>1.0</v>
      </c>
      <c r="B3" s="2">
        <v>-549.7400289</v>
      </c>
      <c r="C3" s="4">
        <v>-151.012793123736</v>
      </c>
    </row>
    <row r="4">
      <c r="A4">
        <f t="shared" ref="A4:A614" si="1">A3+1</f>
        <v>2</v>
      </c>
      <c r="B4" s="2">
        <v>-126.4693188</v>
      </c>
      <c r="C4" s="4">
        <v>-286.655831038006</v>
      </c>
    </row>
    <row r="5">
      <c r="A5">
        <f t="shared" si="1"/>
        <v>3</v>
      </c>
      <c r="B5" s="2">
        <v>-252.7020049</v>
      </c>
      <c r="C5" s="4">
        <v>-158.827373713499</v>
      </c>
    </row>
    <row r="6">
      <c r="A6">
        <f t="shared" si="1"/>
        <v>4</v>
      </c>
      <c r="B6" s="2">
        <v>-264.7398843</v>
      </c>
      <c r="C6" s="4">
        <v>-176.289563018862</v>
      </c>
    </row>
    <row r="7">
      <c r="A7">
        <f t="shared" si="1"/>
        <v>5</v>
      </c>
      <c r="B7" s="2">
        <v>-120.5525432</v>
      </c>
      <c r="C7" s="4">
        <v>-483.568921833063</v>
      </c>
    </row>
    <row r="8">
      <c r="A8">
        <f t="shared" si="1"/>
        <v>6</v>
      </c>
      <c r="B8" s="2">
        <v>-211.6158265</v>
      </c>
      <c r="C8" s="4">
        <v>-420.819182995438</v>
      </c>
    </row>
    <row r="9">
      <c r="A9">
        <f t="shared" si="1"/>
        <v>7</v>
      </c>
      <c r="B9" s="2">
        <v>-322.9607152</v>
      </c>
      <c r="C9" s="4">
        <v>-148.023904912682</v>
      </c>
    </row>
    <row r="10">
      <c r="A10">
        <f t="shared" si="1"/>
        <v>8</v>
      </c>
      <c r="B10" s="2">
        <v>-306.210033</v>
      </c>
      <c r="C10" s="4">
        <v>-485.579934084021</v>
      </c>
    </row>
    <row r="11">
      <c r="A11">
        <f t="shared" si="1"/>
        <v>9</v>
      </c>
      <c r="B11" s="2">
        <v>-144.1989238</v>
      </c>
      <c r="C11" s="4">
        <v>-193.154368999314</v>
      </c>
    </row>
    <row r="12">
      <c r="A12">
        <f t="shared" si="1"/>
        <v>10</v>
      </c>
      <c r="B12" s="2">
        <v>-367.5151883</v>
      </c>
      <c r="C12" s="4">
        <v>-221.500638130043</v>
      </c>
    </row>
    <row r="13">
      <c r="A13">
        <f t="shared" si="1"/>
        <v>11</v>
      </c>
      <c r="B13" s="2">
        <v>-307.5540509</v>
      </c>
      <c r="C13" s="4">
        <v>-155.051167189298</v>
      </c>
    </row>
    <row r="14">
      <c r="A14">
        <f t="shared" si="1"/>
        <v>12</v>
      </c>
      <c r="B14" s="2">
        <v>-335.5637133</v>
      </c>
      <c r="C14" s="4">
        <v>-298.200958586507</v>
      </c>
    </row>
    <row r="15">
      <c r="A15">
        <f t="shared" si="1"/>
        <v>13</v>
      </c>
      <c r="B15" s="2">
        <v>-467.525093</v>
      </c>
      <c r="C15" s="4">
        <v>-354.297793286645</v>
      </c>
    </row>
    <row r="16">
      <c r="A16">
        <f t="shared" si="1"/>
        <v>14</v>
      </c>
      <c r="B16" s="2">
        <v>-33.47565623</v>
      </c>
      <c r="C16" s="4">
        <v>-156.776805568084</v>
      </c>
    </row>
    <row r="17">
      <c r="A17">
        <f t="shared" si="1"/>
        <v>15</v>
      </c>
      <c r="B17" s="2">
        <v>-90.68387248</v>
      </c>
      <c r="C17" s="4">
        <v>-273.20267079022</v>
      </c>
    </row>
    <row r="18">
      <c r="A18">
        <f t="shared" si="1"/>
        <v>16</v>
      </c>
      <c r="B18" s="2">
        <v>-259.7288229</v>
      </c>
      <c r="C18" s="4">
        <v>-136.747786088194</v>
      </c>
    </row>
    <row r="19">
      <c r="A19">
        <f t="shared" si="1"/>
        <v>17</v>
      </c>
      <c r="B19" s="2">
        <v>-94.87838945</v>
      </c>
      <c r="C19" s="4">
        <v>-18.2525942509674</v>
      </c>
    </row>
    <row r="20">
      <c r="A20">
        <f t="shared" si="1"/>
        <v>18</v>
      </c>
      <c r="B20" s="2">
        <v>-163.7911597</v>
      </c>
      <c r="C20" s="4">
        <v>-168.756613216624</v>
      </c>
    </row>
    <row r="21">
      <c r="A21">
        <f t="shared" si="1"/>
        <v>19</v>
      </c>
      <c r="B21" s="2">
        <v>-102.0236924</v>
      </c>
      <c r="C21" s="4">
        <v>-143.977378972084</v>
      </c>
    </row>
    <row r="22">
      <c r="A22">
        <f t="shared" si="1"/>
        <v>20</v>
      </c>
      <c r="B22" s="2">
        <v>-146.1938705</v>
      </c>
      <c r="C22" s="4">
        <v>-133.411967326888</v>
      </c>
    </row>
    <row r="23">
      <c r="A23">
        <f t="shared" si="1"/>
        <v>21</v>
      </c>
      <c r="B23" s="2">
        <v>-130.4088549</v>
      </c>
      <c r="C23" s="4">
        <v>-282.684289108799</v>
      </c>
    </row>
    <row r="24">
      <c r="A24">
        <f t="shared" si="1"/>
        <v>22</v>
      </c>
      <c r="B24" s="2">
        <v>-148.7162916</v>
      </c>
      <c r="C24" s="4">
        <v>-207.017060375139</v>
      </c>
    </row>
    <row r="25">
      <c r="A25">
        <f t="shared" si="1"/>
        <v>23</v>
      </c>
      <c r="B25" s="2">
        <v>-35.59412267</v>
      </c>
      <c r="C25" s="4">
        <v>-112.916170231161</v>
      </c>
    </row>
    <row r="26">
      <c r="A26">
        <f t="shared" si="1"/>
        <v>24</v>
      </c>
      <c r="B26" s="2">
        <v>-72.60601698</v>
      </c>
      <c r="C26" s="4">
        <v>-316.406928167906</v>
      </c>
    </row>
    <row r="27">
      <c r="A27">
        <f t="shared" si="1"/>
        <v>25</v>
      </c>
      <c r="B27" s="2">
        <v>-3.95768834</v>
      </c>
      <c r="C27" s="4">
        <v>-122.421569122038</v>
      </c>
    </row>
    <row r="28">
      <c r="A28">
        <f t="shared" si="1"/>
        <v>26</v>
      </c>
      <c r="B28" s="2">
        <v>-58.45808669</v>
      </c>
      <c r="C28" s="4">
        <v>-134.288073570161</v>
      </c>
    </row>
    <row r="29">
      <c r="A29">
        <f t="shared" si="1"/>
        <v>27</v>
      </c>
      <c r="B29" s="2">
        <v>-92.07035443</v>
      </c>
      <c r="C29" s="4">
        <v>-161.592137567415</v>
      </c>
    </row>
    <row r="30">
      <c r="A30">
        <f t="shared" si="1"/>
        <v>28</v>
      </c>
      <c r="B30" s="2">
        <v>-95.79799014</v>
      </c>
      <c r="C30" s="4">
        <v>-132.408849620886</v>
      </c>
    </row>
    <row r="31">
      <c r="A31">
        <f t="shared" si="1"/>
        <v>29</v>
      </c>
      <c r="B31" s="2">
        <v>-91.59797314</v>
      </c>
      <c r="C31" s="4">
        <v>-235.647752137628</v>
      </c>
    </row>
    <row r="32">
      <c r="A32">
        <f t="shared" si="1"/>
        <v>30</v>
      </c>
      <c r="B32" s="2">
        <v>-70.52661306</v>
      </c>
      <c r="C32" s="4">
        <v>-132.215505478929</v>
      </c>
    </row>
    <row r="33">
      <c r="A33">
        <f t="shared" si="1"/>
        <v>31</v>
      </c>
      <c r="B33" s="2">
        <v>27.6065832</v>
      </c>
      <c r="C33" s="4">
        <v>-332.732568066506</v>
      </c>
    </row>
    <row r="34">
      <c r="A34">
        <f t="shared" si="1"/>
        <v>32</v>
      </c>
      <c r="B34" s="2">
        <v>-108.0329938</v>
      </c>
      <c r="C34" s="4">
        <v>-44.8820566163842</v>
      </c>
    </row>
    <row r="35">
      <c r="A35">
        <f t="shared" si="1"/>
        <v>33</v>
      </c>
      <c r="B35" s="2">
        <v>-68.59201495</v>
      </c>
      <c r="C35" s="4">
        <v>-153.441000183097</v>
      </c>
    </row>
    <row r="36">
      <c r="A36">
        <f t="shared" si="1"/>
        <v>34</v>
      </c>
      <c r="B36" s="2">
        <v>31.52379964</v>
      </c>
      <c r="C36" s="4">
        <v>-181.425495451797</v>
      </c>
    </row>
    <row r="37">
      <c r="A37">
        <f t="shared" si="1"/>
        <v>35</v>
      </c>
      <c r="B37" s="2">
        <v>-17.22326061</v>
      </c>
      <c r="C37" s="4">
        <v>-114.292461486266</v>
      </c>
    </row>
    <row r="38">
      <c r="A38">
        <f t="shared" si="1"/>
        <v>36</v>
      </c>
      <c r="B38" s="2">
        <v>-277.186831</v>
      </c>
      <c r="C38" s="4">
        <v>-344.583629759813</v>
      </c>
    </row>
    <row r="39">
      <c r="A39">
        <f t="shared" si="1"/>
        <v>37</v>
      </c>
      <c r="B39" s="2">
        <v>1.799229244</v>
      </c>
      <c r="C39" s="4">
        <v>-348.039986821194</v>
      </c>
    </row>
    <row r="40">
      <c r="A40">
        <f t="shared" si="1"/>
        <v>38</v>
      </c>
      <c r="B40" s="2">
        <v>-27.33989946</v>
      </c>
      <c r="C40" s="4">
        <v>-140.333419415131</v>
      </c>
    </row>
    <row r="41">
      <c r="A41">
        <f t="shared" si="1"/>
        <v>39</v>
      </c>
      <c r="B41" s="2">
        <v>-123.7233167</v>
      </c>
      <c r="C41" s="4">
        <v>-142.733532614041</v>
      </c>
    </row>
    <row r="42">
      <c r="A42">
        <f t="shared" si="1"/>
        <v>40</v>
      </c>
      <c r="B42" s="2">
        <v>40.25866209</v>
      </c>
      <c r="C42" s="4">
        <v>-146.542382505761</v>
      </c>
    </row>
    <row r="43">
      <c r="A43">
        <f t="shared" si="1"/>
        <v>41</v>
      </c>
      <c r="B43" s="2">
        <v>13.92813674</v>
      </c>
      <c r="C43" s="4">
        <v>-168.973393719748</v>
      </c>
    </row>
    <row r="44">
      <c r="A44">
        <f t="shared" si="1"/>
        <v>42</v>
      </c>
      <c r="B44" s="2">
        <v>-45.16659896</v>
      </c>
      <c r="C44" s="4">
        <v>-423.814673821019</v>
      </c>
    </row>
    <row r="45">
      <c r="A45">
        <f t="shared" si="1"/>
        <v>43</v>
      </c>
      <c r="B45" s="2">
        <v>-13.57804618</v>
      </c>
      <c r="C45" s="4">
        <v>-173.913164987668</v>
      </c>
    </row>
    <row r="46">
      <c r="A46">
        <f t="shared" si="1"/>
        <v>44</v>
      </c>
      <c r="B46" s="2">
        <v>-54.17513453</v>
      </c>
      <c r="C46" s="4">
        <v>-352.447568837865</v>
      </c>
    </row>
    <row r="47">
      <c r="A47">
        <f t="shared" si="1"/>
        <v>45</v>
      </c>
      <c r="B47" s="2">
        <v>-163.848282</v>
      </c>
      <c r="C47" s="4">
        <v>-118.331786258177</v>
      </c>
    </row>
    <row r="48">
      <c r="A48">
        <f t="shared" si="1"/>
        <v>46</v>
      </c>
      <c r="B48" s="2">
        <v>40.34402774</v>
      </c>
      <c r="C48" s="4">
        <v>-162.782706480919</v>
      </c>
    </row>
    <row r="49">
      <c r="A49">
        <f t="shared" si="1"/>
        <v>47</v>
      </c>
      <c r="B49" s="2">
        <v>-336.7515194</v>
      </c>
      <c r="C49" s="4">
        <v>-163.166106122813</v>
      </c>
    </row>
    <row r="50">
      <c r="A50">
        <f t="shared" si="1"/>
        <v>48</v>
      </c>
      <c r="B50" s="2">
        <v>67.60725515</v>
      </c>
      <c r="C50" s="4">
        <v>-163.460454338313</v>
      </c>
    </row>
    <row r="51">
      <c r="A51">
        <f t="shared" si="1"/>
        <v>49</v>
      </c>
      <c r="B51" s="2">
        <v>28.72692744</v>
      </c>
      <c r="C51" s="4">
        <v>-394.889248361972</v>
      </c>
    </row>
    <row r="52">
      <c r="A52">
        <f t="shared" si="1"/>
        <v>50</v>
      </c>
      <c r="B52" s="2">
        <v>75.96263194</v>
      </c>
      <c r="C52" s="4">
        <v>-418.113460229386</v>
      </c>
    </row>
    <row r="53">
      <c r="A53">
        <f t="shared" si="1"/>
        <v>51</v>
      </c>
      <c r="B53" s="2">
        <v>131.317748</v>
      </c>
      <c r="C53" s="4">
        <v>-216.455246710298</v>
      </c>
    </row>
    <row r="54">
      <c r="A54">
        <f t="shared" si="1"/>
        <v>52</v>
      </c>
      <c r="B54" s="2">
        <v>42.98811951</v>
      </c>
      <c r="C54" s="4">
        <v>-125.917644150022</v>
      </c>
    </row>
    <row r="55">
      <c r="A55">
        <f t="shared" si="1"/>
        <v>53</v>
      </c>
      <c r="B55" s="2">
        <v>32.04197816</v>
      </c>
      <c r="C55" s="4">
        <v>-459.957692967017</v>
      </c>
    </row>
    <row r="56">
      <c r="A56">
        <f t="shared" si="1"/>
        <v>54</v>
      </c>
      <c r="B56" s="2">
        <v>-120.7653117</v>
      </c>
      <c r="C56" s="4">
        <v>-403.854339125203</v>
      </c>
    </row>
    <row r="57">
      <c r="A57">
        <f t="shared" si="1"/>
        <v>55</v>
      </c>
      <c r="B57" s="2">
        <v>-253.4525887</v>
      </c>
      <c r="C57" s="4">
        <v>-45.7175758953373</v>
      </c>
    </row>
    <row r="58">
      <c r="A58">
        <f t="shared" si="1"/>
        <v>56</v>
      </c>
      <c r="B58" s="2">
        <v>71.00517815</v>
      </c>
      <c r="C58" s="4">
        <v>-130.478415122248</v>
      </c>
    </row>
    <row r="59">
      <c r="A59">
        <f t="shared" si="1"/>
        <v>57</v>
      </c>
      <c r="B59" s="2">
        <v>52.69063013</v>
      </c>
      <c r="C59" s="4">
        <v>-35.1914503582145</v>
      </c>
    </row>
    <row r="60">
      <c r="A60">
        <f t="shared" si="1"/>
        <v>58</v>
      </c>
      <c r="B60" s="2">
        <v>-141.8071761</v>
      </c>
      <c r="C60" s="4">
        <v>-204.065526213105</v>
      </c>
    </row>
    <row r="61">
      <c r="A61">
        <f t="shared" si="1"/>
        <v>59</v>
      </c>
      <c r="B61" s="2">
        <v>82.05011753</v>
      </c>
      <c r="C61" s="4">
        <v>-410.947954881323</v>
      </c>
    </row>
    <row r="62">
      <c r="A62">
        <f t="shared" si="1"/>
        <v>60</v>
      </c>
      <c r="B62" s="2">
        <v>118.2176613</v>
      </c>
      <c r="C62" s="4">
        <v>-416.572623959178</v>
      </c>
    </row>
    <row r="63">
      <c r="A63">
        <f t="shared" si="1"/>
        <v>61</v>
      </c>
      <c r="B63" s="2">
        <v>128.5582096</v>
      </c>
      <c r="C63" s="4">
        <v>-236.296518977639</v>
      </c>
    </row>
    <row r="64">
      <c r="A64">
        <f t="shared" si="1"/>
        <v>62</v>
      </c>
      <c r="B64" s="2">
        <v>36.63506856</v>
      </c>
      <c r="C64" s="4">
        <v>-98.537716794244</v>
      </c>
    </row>
    <row r="65">
      <c r="A65">
        <f t="shared" si="1"/>
        <v>63</v>
      </c>
      <c r="B65" s="2">
        <v>68.77175187</v>
      </c>
      <c r="C65" s="4">
        <v>-189.669961666164</v>
      </c>
    </row>
    <row r="66">
      <c r="A66">
        <f t="shared" si="1"/>
        <v>64</v>
      </c>
      <c r="B66" s="2">
        <v>54.69472833</v>
      </c>
      <c r="C66" s="4">
        <v>-157.890792424416</v>
      </c>
    </row>
    <row r="67">
      <c r="A67">
        <f t="shared" si="1"/>
        <v>65</v>
      </c>
      <c r="B67" s="2">
        <v>72.03442976</v>
      </c>
      <c r="C67" s="4">
        <v>-159.40775208928</v>
      </c>
    </row>
    <row r="68">
      <c r="A68">
        <f t="shared" si="1"/>
        <v>66</v>
      </c>
      <c r="B68" s="2">
        <v>-35.88697348</v>
      </c>
      <c r="C68" s="4">
        <v>-171.558677717969</v>
      </c>
    </row>
    <row r="69">
      <c r="A69">
        <f t="shared" si="1"/>
        <v>67</v>
      </c>
      <c r="B69" s="2">
        <v>-54.10244918</v>
      </c>
      <c r="C69" s="4">
        <v>-279.782797152349</v>
      </c>
    </row>
    <row r="70">
      <c r="A70">
        <f t="shared" si="1"/>
        <v>68</v>
      </c>
      <c r="B70" s="2">
        <v>-95.05401641</v>
      </c>
      <c r="C70" s="4">
        <v>-138.025427705639</v>
      </c>
    </row>
    <row r="71">
      <c r="A71">
        <f t="shared" si="1"/>
        <v>69</v>
      </c>
      <c r="B71" s="2">
        <v>-105.7605374</v>
      </c>
      <c r="C71" s="4">
        <v>-286.85814829703</v>
      </c>
    </row>
    <row r="72">
      <c r="A72">
        <f t="shared" si="1"/>
        <v>70</v>
      </c>
      <c r="B72" s="2">
        <v>64.5358041</v>
      </c>
      <c r="C72" s="4">
        <v>-167.745936300812</v>
      </c>
    </row>
    <row r="73">
      <c r="A73">
        <f t="shared" si="1"/>
        <v>71</v>
      </c>
      <c r="B73" s="2">
        <v>55.28502585</v>
      </c>
      <c r="C73" s="4">
        <v>-171.328836856773</v>
      </c>
    </row>
    <row r="74">
      <c r="A74">
        <f t="shared" si="1"/>
        <v>72</v>
      </c>
      <c r="B74" s="2">
        <v>60.1232555</v>
      </c>
      <c r="C74" s="4">
        <v>-214.667333046929</v>
      </c>
    </row>
    <row r="75">
      <c r="A75">
        <f t="shared" si="1"/>
        <v>73</v>
      </c>
      <c r="B75" s="2">
        <v>-90.99388419</v>
      </c>
      <c r="C75" s="4">
        <v>-496.129734381363</v>
      </c>
    </row>
    <row r="76">
      <c r="A76">
        <f t="shared" si="1"/>
        <v>74</v>
      </c>
      <c r="B76" s="2">
        <v>-121.7928129</v>
      </c>
      <c r="C76" s="4">
        <v>-215.086744146592</v>
      </c>
    </row>
    <row r="77">
      <c r="A77">
        <f t="shared" si="1"/>
        <v>75</v>
      </c>
      <c r="B77" s="2">
        <v>-105.9729889</v>
      </c>
      <c r="C77" s="4">
        <v>-165.797265729973</v>
      </c>
    </row>
    <row r="78">
      <c r="A78">
        <f t="shared" si="1"/>
        <v>76</v>
      </c>
      <c r="B78" s="2">
        <v>-81.4675927</v>
      </c>
      <c r="C78" s="4">
        <v>-466.407175860798</v>
      </c>
    </row>
    <row r="79">
      <c r="A79">
        <f t="shared" si="1"/>
        <v>77</v>
      </c>
      <c r="B79" s="2">
        <v>-39.31618291</v>
      </c>
      <c r="C79" s="4">
        <v>-154.192969592419</v>
      </c>
    </row>
    <row r="80">
      <c r="A80">
        <f t="shared" si="1"/>
        <v>78</v>
      </c>
      <c r="B80" s="2">
        <v>22.84622812</v>
      </c>
      <c r="C80" s="4">
        <v>-242.110273601621</v>
      </c>
    </row>
    <row r="81">
      <c r="A81">
        <f t="shared" si="1"/>
        <v>79</v>
      </c>
      <c r="B81" s="2">
        <v>91.06562009</v>
      </c>
      <c r="C81" s="4">
        <v>-165.822003409237</v>
      </c>
    </row>
    <row r="82">
      <c r="A82">
        <f t="shared" si="1"/>
        <v>80</v>
      </c>
      <c r="B82" s="2">
        <v>12.18966355</v>
      </c>
      <c r="C82" s="4">
        <v>-183.461435477037</v>
      </c>
    </row>
    <row r="83">
      <c r="A83">
        <f t="shared" si="1"/>
        <v>81</v>
      </c>
      <c r="B83" s="2">
        <v>31.2654101</v>
      </c>
      <c r="C83" s="4">
        <v>-264.144313260363</v>
      </c>
    </row>
    <row r="84">
      <c r="A84">
        <f t="shared" si="1"/>
        <v>82</v>
      </c>
      <c r="B84" s="2">
        <v>-71.95230548</v>
      </c>
      <c r="C84" s="4">
        <v>-160.895356181519</v>
      </c>
    </row>
    <row r="85">
      <c r="A85">
        <f t="shared" si="1"/>
        <v>83</v>
      </c>
      <c r="B85" s="2">
        <v>86.77725572</v>
      </c>
      <c r="C85" s="4">
        <v>-199.038900149396</v>
      </c>
    </row>
    <row r="86">
      <c r="A86">
        <f t="shared" si="1"/>
        <v>84</v>
      </c>
      <c r="B86" s="2">
        <v>50.79720865</v>
      </c>
      <c r="C86" s="4">
        <v>-163.086445938981</v>
      </c>
    </row>
    <row r="87">
      <c r="A87">
        <f t="shared" si="1"/>
        <v>85</v>
      </c>
      <c r="B87" s="2">
        <v>62.37110746</v>
      </c>
      <c r="C87" s="4">
        <v>-167.228698764016</v>
      </c>
    </row>
    <row r="88">
      <c r="A88">
        <f t="shared" si="1"/>
        <v>86</v>
      </c>
      <c r="B88" s="2">
        <v>-64.52189585</v>
      </c>
      <c r="C88" s="4">
        <v>-237.556668033219</v>
      </c>
    </row>
    <row r="89">
      <c r="A89">
        <f t="shared" si="1"/>
        <v>87</v>
      </c>
      <c r="B89" s="2">
        <v>36.77154367</v>
      </c>
      <c r="C89" s="4">
        <v>-177.258274387925</v>
      </c>
    </row>
    <row r="90">
      <c r="A90">
        <f t="shared" si="1"/>
        <v>88</v>
      </c>
      <c r="B90" s="2">
        <v>49.94187298</v>
      </c>
      <c r="C90" s="4">
        <v>-156.674418811405</v>
      </c>
    </row>
    <row r="91">
      <c r="A91">
        <f t="shared" si="1"/>
        <v>89</v>
      </c>
      <c r="B91" s="2">
        <v>68.39647359</v>
      </c>
      <c r="C91" s="4">
        <v>-105.943423902099</v>
      </c>
    </row>
    <row r="92">
      <c r="A92">
        <f t="shared" si="1"/>
        <v>90</v>
      </c>
      <c r="B92" s="2">
        <v>-40.87113466</v>
      </c>
      <c r="C92" s="4">
        <v>-109.726023485608</v>
      </c>
    </row>
    <row r="93">
      <c r="A93">
        <f t="shared" si="1"/>
        <v>91</v>
      </c>
      <c r="B93" s="2">
        <v>-245.5394897</v>
      </c>
      <c r="C93" s="4">
        <v>-200.105660662681</v>
      </c>
    </row>
    <row r="94">
      <c r="A94">
        <f t="shared" si="1"/>
        <v>92</v>
      </c>
      <c r="B94" s="2">
        <v>62.5689997</v>
      </c>
      <c r="C94" s="4">
        <v>-83.6647129316508</v>
      </c>
    </row>
    <row r="95">
      <c r="A95">
        <f t="shared" si="1"/>
        <v>93</v>
      </c>
      <c r="B95" s="2">
        <v>66.93714132</v>
      </c>
      <c r="C95" s="4">
        <v>-333.716130481633</v>
      </c>
    </row>
    <row r="96">
      <c r="A96">
        <f t="shared" si="1"/>
        <v>94</v>
      </c>
      <c r="B96" s="2">
        <v>49.25095564</v>
      </c>
      <c r="C96" s="4">
        <v>-160.281226815992</v>
      </c>
    </row>
    <row r="97">
      <c r="A97">
        <f t="shared" si="1"/>
        <v>95</v>
      </c>
      <c r="B97" s="2">
        <v>-62.75701449</v>
      </c>
      <c r="C97" s="4">
        <v>-285.573288732422</v>
      </c>
    </row>
    <row r="98">
      <c r="A98">
        <f t="shared" si="1"/>
        <v>96</v>
      </c>
      <c r="B98" s="2">
        <v>94.63726843</v>
      </c>
      <c r="C98" s="4">
        <v>-238.067409122967</v>
      </c>
    </row>
    <row r="99">
      <c r="A99">
        <f t="shared" si="1"/>
        <v>97</v>
      </c>
      <c r="B99" s="2">
        <v>65.17441253</v>
      </c>
      <c r="C99" s="4">
        <v>-378.330368000077</v>
      </c>
    </row>
    <row r="100">
      <c r="A100">
        <f t="shared" si="1"/>
        <v>98</v>
      </c>
      <c r="B100" s="2">
        <v>95.52813251</v>
      </c>
      <c r="C100" s="4">
        <v>-330.32886579974</v>
      </c>
    </row>
    <row r="101">
      <c r="A101">
        <f t="shared" si="1"/>
        <v>99</v>
      </c>
      <c r="B101" s="2">
        <v>66.42149812</v>
      </c>
      <c r="C101" s="4">
        <v>-150.471363747128</v>
      </c>
    </row>
    <row r="102">
      <c r="A102">
        <f t="shared" si="1"/>
        <v>100</v>
      </c>
      <c r="B102" s="2">
        <v>44.4618595</v>
      </c>
      <c r="C102" s="4">
        <v>-145.002909019483</v>
      </c>
    </row>
    <row r="103">
      <c r="A103">
        <f t="shared" si="1"/>
        <v>101</v>
      </c>
      <c r="B103" s="2">
        <v>-353.9586743</v>
      </c>
      <c r="C103" s="4">
        <v>-253.370197034056</v>
      </c>
    </row>
    <row r="104">
      <c r="A104">
        <f t="shared" si="1"/>
        <v>102</v>
      </c>
      <c r="B104" s="2">
        <v>45.91990059</v>
      </c>
      <c r="C104" s="4">
        <v>-459.735381996615</v>
      </c>
    </row>
    <row r="105">
      <c r="A105">
        <f t="shared" si="1"/>
        <v>103</v>
      </c>
      <c r="B105" s="2">
        <v>58.17535415</v>
      </c>
      <c r="C105" s="4">
        <v>-196.026510130181</v>
      </c>
    </row>
    <row r="106">
      <c r="A106">
        <f t="shared" si="1"/>
        <v>104</v>
      </c>
      <c r="B106" s="2">
        <v>-44.52707896</v>
      </c>
      <c r="C106" s="4">
        <v>-488.096641428924</v>
      </c>
    </row>
    <row r="107">
      <c r="A107">
        <f t="shared" si="1"/>
        <v>105</v>
      </c>
      <c r="B107" s="2">
        <v>94.50324357</v>
      </c>
      <c r="C107" s="4">
        <v>-119.419699755144</v>
      </c>
    </row>
    <row r="108">
      <c r="A108">
        <f t="shared" si="1"/>
        <v>106</v>
      </c>
      <c r="B108" s="2">
        <v>58.70349419</v>
      </c>
      <c r="C108" s="4">
        <v>-130.026848636246</v>
      </c>
    </row>
    <row r="109">
      <c r="A109">
        <f t="shared" si="1"/>
        <v>107</v>
      </c>
      <c r="B109" s="2">
        <v>76.59412676</v>
      </c>
      <c r="C109" s="4">
        <v>-199.42785062028</v>
      </c>
    </row>
    <row r="110">
      <c r="A110">
        <f t="shared" si="1"/>
        <v>108</v>
      </c>
      <c r="B110" s="2">
        <v>47.94145334</v>
      </c>
      <c r="C110" s="4">
        <v>-353.648397835975</v>
      </c>
    </row>
    <row r="111">
      <c r="A111">
        <f t="shared" si="1"/>
        <v>109</v>
      </c>
      <c r="B111" s="2">
        <v>58.75767079</v>
      </c>
      <c r="C111" s="4">
        <v>-176.352800488457</v>
      </c>
    </row>
    <row r="112">
      <c r="A112">
        <f t="shared" si="1"/>
        <v>110</v>
      </c>
      <c r="B112" s="2">
        <v>48.242192</v>
      </c>
      <c r="C112" s="4">
        <v>-132.952682208368</v>
      </c>
    </row>
    <row r="113">
      <c r="A113">
        <f t="shared" si="1"/>
        <v>111</v>
      </c>
      <c r="B113" s="2">
        <v>15.36401399</v>
      </c>
      <c r="C113" s="4">
        <v>-304.744100081483</v>
      </c>
    </row>
    <row r="114">
      <c r="A114">
        <f t="shared" si="1"/>
        <v>112</v>
      </c>
      <c r="B114" s="2">
        <v>92.35226062</v>
      </c>
      <c r="C114" s="4">
        <v>-136.292976103739</v>
      </c>
    </row>
    <row r="115">
      <c r="A115">
        <f t="shared" si="1"/>
        <v>113</v>
      </c>
      <c r="B115" s="2">
        <v>64.26977656</v>
      </c>
      <c r="C115" s="4">
        <v>-130.641075553597</v>
      </c>
    </row>
    <row r="116">
      <c r="A116">
        <f t="shared" si="1"/>
        <v>114</v>
      </c>
      <c r="B116" s="2">
        <v>55.67131577</v>
      </c>
      <c r="C116" s="4">
        <v>-495.33657788149</v>
      </c>
    </row>
    <row r="117">
      <c r="A117">
        <f t="shared" si="1"/>
        <v>115</v>
      </c>
      <c r="B117" s="2">
        <v>48.13944356</v>
      </c>
      <c r="C117" s="4">
        <v>-433.205088185987</v>
      </c>
    </row>
    <row r="118">
      <c r="A118">
        <f t="shared" si="1"/>
        <v>116</v>
      </c>
      <c r="B118" s="2">
        <v>63.35189653</v>
      </c>
      <c r="C118" s="4">
        <v>-233.187038276914</v>
      </c>
    </row>
    <row r="119">
      <c r="A119">
        <f t="shared" si="1"/>
        <v>117</v>
      </c>
      <c r="B119" s="2">
        <v>62.80242859</v>
      </c>
      <c r="C119" s="4">
        <v>-214.533979032693</v>
      </c>
    </row>
    <row r="120">
      <c r="A120">
        <f t="shared" si="1"/>
        <v>118</v>
      </c>
      <c r="B120" s="2">
        <v>100.5842118</v>
      </c>
      <c r="C120" s="4">
        <v>-183.375350136805</v>
      </c>
    </row>
    <row r="121">
      <c r="A121">
        <f t="shared" si="1"/>
        <v>119</v>
      </c>
      <c r="B121" s="2">
        <v>116.6742444</v>
      </c>
      <c r="C121" s="4">
        <v>-168.376466476427</v>
      </c>
    </row>
    <row r="122">
      <c r="A122">
        <f t="shared" si="1"/>
        <v>120</v>
      </c>
      <c r="B122" s="2">
        <v>-44.73784353</v>
      </c>
      <c r="C122" s="4">
        <v>-13.8414906207157</v>
      </c>
    </row>
    <row r="123">
      <c r="A123">
        <f t="shared" si="1"/>
        <v>121</v>
      </c>
      <c r="B123" s="2">
        <v>-157.1322951</v>
      </c>
      <c r="C123" s="4">
        <v>-128.731657470292</v>
      </c>
    </row>
    <row r="124">
      <c r="A124">
        <f t="shared" si="1"/>
        <v>122</v>
      </c>
      <c r="B124" s="2">
        <v>40.33816369</v>
      </c>
      <c r="C124" s="4">
        <v>-161.687120432583</v>
      </c>
    </row>
    <row r="125">
      <c r="A125">
        <f t="shared" si="1"/>
        <v>123</v>
      </c>
      <c r="B125" s="2">
        <v>90.77204009</v>
      </c>
      <c r="C125" s="4">
        <v>-82.5572492975784</v>
      </c>
    </row>
    <row r="126">
      <c r="A126">
        <f t="shared" si="1"/>
        <v>124</v>
      </c>
      <c r="B126" s="2">
        <v>85.06678399</v>
      </c>
      <c r="C126" s="4">
        <v>-321.407359187694</v>
      </c>
    </row>
    <row r="127">
      <c r="A127">
        <f t="shared" si="1"/>
        <v>125</v>
      </c>
      <c r="B127" s="2">
        <v>101.6265797</v>
      </c>
      <c r="C127" s="4">
        <v>-141.193615345849</v>
      </c>
    </row>
    <row r="128">
      <c r="A128">
        <f t="shared" si="1"/>
        <v>126</v>
      </c>
      <c r="B128" s="2">
        <v>62.32376521</v>
      </c>
      <c r="C128" s="4">
        <v>-169.695833331743</v>
      </c>
    </row>
    <row r="129">
      <c r="A129">
        <f t="shared" si="1"/>
        <v>127</v>
      </c>
      <c r="B129" s="2">
        <v>93.5467998</v>
      </c>
      <c r="C129" s="4">
        <v>-175.156411551863</v>
      </c>
    </row>
    <row r="130">
      <c r="A130">
        <f t="shared" si="1"/>
        <v>128</v>
      </c>
      <c r="B130" s="2">
        <v>-63.10301958</v>
      </c>
      <c r="C130" s="4">
        <v>-68.2455126636117</v>
      </c>
    </row>
    <row r="131">
      <c r="A131">
        <f t="shared" si="1"/>
        <v>129</v>
      </c>
      <c r="B131" s="2">
        <v>74.2021786</v>
      </c>
      <c r="C131" s="4">
        <v>-160.82884169946</v>
      </c>
    </row>
    <row r="132">
      <c r="A132">
        <f t="shared" si="1"/>
        <v>130</v>
      </c>
      <c r="B132" s="2">
        <v>22.37564657</v>
      </c>
      <c r="C132" s="4">
        <v>-161.960111135511</v>
      </c>
    </row>
    <row r="133">
      <c r="A133">
        <f t="shared" si="1"/>
        <v>131</v>
      </c>
      <c r="B133" s="2">
        <v>64.8510775</v>
      </c>
      <c r="C133" s="4">
        <v>-376.530256321638</v>
      </c>
    </row>
    <row r="134">
      <c r="A134">
        <f t="shared" si="1"/>
        <v>132</v>
      </c>
      <c r="B134" s="2">
        <v>26.01113886</v>
      </c>
      <c r="C134" s="4">
        <v>-157.371948723153</v>
      </c>
    </row>
    <row r="135">
      <c r="A135">
        <f t="shared" si="1"/>
        <v>133</v>
      </c>
      <c r="B135" s="2">
        <v>-83.38474282</v>
      </c>
      <c r="C135" s="4">
        <v>-278.245592341749</v>
      </c>
    </row>
    <row r="136">
      <c r="A136">
        <f t="shared" si="1"/>
        <v>134</v>
      </c>
      <c r="B136" s="2">
        <v>89.38305286</v>
      </c>
      <c r="C136" s="4">
        <v>-172.966918054016</v>
      </c>
    </row>
    <row r="137">
      <c r="A137">
        <f t="shared" si="1"/>
        <v>135</v>
      </c>
      <c r="B137" s="2">
        <v>87.87271506</v>
      </c>
      <c r="C137" s="4">
        <v>-75.2992010060161</v>
      </c>
    </row>
    <row r="138">
      <c r="A138">
        <f t="shared" si="1"/>
        <v>136</v>
      </c>
      <c r="B138" s="2">
        <v>82.5369094</v>
      </c>
      <c r="C138" s="4">
        <v>-189.16929762338</v>
      </c>
    </row>
    <row r="139">
      <c r="A139">
        <f t="shared" si="1"/>
        <v>137</v>
      </c>
      <c r="B139" s="2">
        <v>55.03610369</v>
      </c>
      <c r="C139" s="4">
        <v>-240.76740359089</v>
      </c>
    </row>
    <row r="140">
      <c r="A140">
        <f t="shared" si="1"/>
        <v>138</v>
      </c>
      <c r="B140" s="2">
        <v>40.80728497</v>
      </c>
      <c r="C140" s="4">
        <v>-340.939758708012</v>
      </c>
    </row>
    <row r="141">
      <c r="A141">
        <f t="shared" si="1"/>
        <v>139</v>
      </c>
      <c r="B141" s="2">
        <v>45.70935981</v>
      </c>
      <c r="C141" s="4">
        <v>-183.995897633034</v>
      </c>
    </row>
    <row r="142">
      <c r="A142">
        <f t="shared" si="1"/>
        <v>140</v>
      </c>
      <c r="B142" s="2">
        <v>68.01945926</v>
      </c>
      <c r="C142" s="4">
        <v>-105.463145993661</v>
      </c>
    </row>
    <row r="143">
      <c r="A143">
        <f t="shared" si="1"/>
        <v>141</v>
      </c>
      <c r="B143" s="2">
        <v>148.9361957</v>
      </c>
      <c r="C143" s="4">
        <v>-126.341420972457</v>
      </c>
    </row>
    <row r="144">
      <c r="A144">
        <f t="shared" si="1"/>
        <v>142</v>
      </c>
      <c r="B144" s="2">
        <v>83.15781622</v>
      </c>
      <c r="C144" s="4">
        <v>-269.949978910947</v>
      </c>
    </row>
    <row r="145">
      <c r="A145">
        <f t="shared" si="1"/>
        <v>143</v>
      </c>
      <c r="B145" s="2">
        <v>61.10315712</v>
      </c>
      <c r="C145" s="4">
        <v>-160.795541706522</v>
      </c>
    </row>
    <row r="146">
      <c r="A146">
        <f t="shared" si="1"/>
        <v>144</v>
      </c>
      <c r="B146" s="2">
        <v>79.1248452</v>
      </c>
      <c r="C146" s="4">
        <v>-158.739747266347</v>
      </c>
    </row>
    <row r="147">
      <c r="A147">
        <f t="shared" si="1"/>
        <v>145</v>
      </c>
      <c r="B147" s="2">
        <v>90.63154021</v>
      </c>
      <c r="C147" s="4">
        <v>-130.055995273756</v>
      </c>
    </row>
    <row r="148">
      <c r="A148">
        <f t="shared" si="1"/>
        <v>146</v>
      </c>
      <c r="B148" s="2">
        <v>41.4728277</v>
      </c>
      <c r="C148" s="4">
        <v>-129.053948746173</v>
      </c>
    </row>
    <row r="149">
      <c r="A149">
        <f t="shared" si="1"/>
        <v>147</v>
      </c>
      <c r="B149" s="2">
        <v>72.99023712</v>
      </c>
      <c r="C149" s="4">
        <v>-102.864311536901</v>
      </c>
    </row>
    <row r="150">
      <c r="A150">
        <f t="shared" si="1"/>
        <v>148</v>
      </c>
      <c r="B150" s="2">
        <v>67.10336309</v>
      </c>
      <c r="C150" s="4">
        <v>21.5804029563112</v>
      </c>
    </row>
    <row r="151">
      <c r="A151">
        <f t="shared" si="1"/>
        <v>149</v>
      </c>
      <c r="B151" s="2">
        <v>198.5237793</v>
      </c>
      <c r="C151" s="4">
        <v>-115.79495430663</v>
      </c>
    </row>
    <row r="152">
      <c r="A152">
        <f t="shared" si="1"/>
        <v>150</v>
      </c>
      <c r="B152" s="2">
        <v>33.46615558</v>
      </c>
      <c r="C152" s="4">
        <v>-242.525769825975</v>
      </c>
    </row>
    <row r="153">
      <c r="A153">
        <f t="shared" si="1"/>
        <v>151</v>
      </c>
      <c r="B153" s="2">
        <v>209.1903771</v>
      </c>
      <c r="C153" s="4">
        <v>-93.8833192703883</v>
      </c>
    </row>
    <row r="154">
      <c r="A154">
        <f t="shared" si="1"/>
        <v>152</v>
      </c>
      <c r="B154" s="2">
        <v>91.37864586</v>
      </c>
      <c r="C154" s="4">
        <v>-328.67637654854</v>
      </c>
    </row>
    <row r="155">
      <c r="A155">
        <f t="shared" si="1"/>
        <v>153</v>
      </c>
      <c r="B155" s="2">
        <v>33.86938761</v>
      </c>
      <c r="C155" s="4">
        <v>-23.9368659108117</v>
      </c>
    </row>
    <row r="156">
      <c r="A156">
        <f t="shared" si="1"/>
        <v>154</v>
      </c>
      <c r="B156" s="2">
        <v>90.1978863</v>
      </c>
      <c r="C156" s="4">
        <v>-76.2347376922291</v>
      </c>
    </row>
    <row r="157">
      <c r="A157">
        <f t="shared" si="1"/>
        <v>155</v>
      </c>
      <c r="B157" s="2">
        <v>75.38580084</v>
      </c>
      <c r="C157" s="4">
        <v>-69.3468612706675</v>
      </c>
    </row>
    <row r="158">
      <c r="A158">
        <f t="shared" si="1"/>
        <v>156</v>
      </c>
      <c r="B158" s="2">
        <v>91.98781364</v>
      </c>
      <c r="C158" s="4">
        <v>-156.919874359217</v>
      </c>
    </row>
    <row r="159">
      <c r="A159">
        <f t="shared" si="1"/>
        <v>157</v>
      </c>
      <c r="B159" s="2">
        <v>81.7530963</v>
      </c>
      <c r="C159" s="4">
        <v>-134.294255724389</v>
      </c>
    </row>
    <row r="160">
      <c r="A160">
        <f t="shared" si="1"/>
        <v>158</v>
      </c>
      <c r="B160" s="2">
        <v>65.17441257</v>
      </c>
      <c r="C160" s="4">
        <v>-188.225239640432</v>
      </c>
    </row>
    <row r="161">
      <c r="A161">
        <f t="shared" si="1"/>
        <v>159</v>
      </c>
      <c r="B161" s="2">
        <v>91.31086407</v>
      </c>
      <c r="C161" s="4">
        <v>-173.229984573004</v>
      </c>
    </row>
    <row r="162">
      <c r="A162">
        <f t="shared" si="1"/>
        <v>160</v>
      </c>
      <c r="B162" s="2">
        <v>98.53522209</v>
      </c>
      <c r="C162" s="4">
        <v>-400.394460591849</v>
      </c>
    </row>
    <row r="163">
      <c r="A163">
        <f t="shared" si="1"/>
        <v>161</v>
      </c>
      <c r="B163" s="2">
        <v>164.6906424</v>
      </c>
      <c r="C163" s="4">
        <v>-91.3487930469812</v>
      </c>
    </row>
    <row r="164">
      <c r="A164">
        <f t="shared" si="1"/>
        <v>162</v>
      </c>
      <c r="B164" s="2">
        <v>96.19517939</v>
      </c>
      <c r="C164" s="4">
        <v>-56.109689073533</v>
      </c>
    </row>
    <row r="165">
      <c r="A165">
        <f t="shared" si="1"/>
        <v>163</v>
      </c>
      <c r="B165" s="2">
        <v>84.2363186</v>
      </c>
      <c r="C165" s="4">
        <v>-102.511875858949</v>
      </c>
    </row>
    <row r="166">
      <c r="A166">
        <f t="shared" si="1"/>
        <v>164</v>
      </c>
      <c r="B166" s="2">
        <v>80.52140221</v>
      </c>
      <c r="C166" s="4">
        <v>-160.195541733259</v>
      </c>
    </row>
    <row r="167">
      <c r="A167">
        <f t="shared" si="1"/>
        <v>165</v>
      </c>
      <c r="B167" s="2">
        <v>105.1350064</v>
      </c>
      <c r="C167" s="4">
        <v>-148.874733130074</v>
      </c>
    </row>
    <row r="168">
      <c r="A168">
        <f t="shared" si="1"/>
        <v>166</v>
      </c>
      <c r="B168" s="2">
        <v>68.82445976</v>
      </c>
      <c r="C168" s="4">
        <v>-76.6529675474027</v>
      </c>
    </row>
    <row r="169">
      <c r="A169">
        <f t="shared" si="1"/>
        <v>167</v>
      </c>
      <c r="B169" s="2">
        <v>60.18082249</v>
      </c>
      <c r="C169" s="4">
        <v>-162.712673868015</v>
      </c>
    </row>
    <row r="170">
      <c r="A170">
        <f t="shared" si="1"/>
        <v>168</v>
      </c>
      <c r="B170" s="2">
        <v>75.49933887</v>
      </c>
      <c r="C170" s="4">
        <v>-101.722319456103</v>
      </c>
    </row>
    <row r="171">
      <c r="A171">
        <f t="shared" si="1"/>
        <v>169</v>
      </c>
      <c r="B171" s="2">
        <v>98.8248717</v>
      </c>
      <c r="C171" s="4">
        <v>79.4704276757869</v>
      </c>
    </row>
    <row r="172">
      <c r="A172">
        <f t="shared" si="1"/>
        <v>170</v>
      </c>
      <c r="B172" s="2">
        <v>83.08495713</v>
      </c>
      <c r="C172" s="4">
        <v>-26.1903962854801</v>
      </c>
    </row>
    <row r="173">
      <c r="A173">
        <f t="shared" si="1"/>
        <v>171</v>
      </c>
      <c r="B173" s="2">
        <v>176.7126537</v>
      </c>
      <c r="C173" s="4">
        <v>-141.841701240698</v>
      </c>
    </row>
    <row r="174">
      <c r="A174">
        <f t="shared" si="1"/>
        <v>172</v>
      </c>
      <c r="B174" s="2">
        <v>77.7195455</v>
      </c>
      <c r="C174" s="4">
        <v>-113.2620522906</v>
      </c>
    </row>
    <row r="175">
      <c r="A175">
        <f t="shared" si="1"/>
        <v>173</v>
      </c>
      <c r="B175" s="2">
        <v>59.73145333</v>
      </c>
      <c r="C175" s="4">
        <v>-69.5743526208973</v>
      </c>
    </row>
    <row r="176">
      <c r="A176">
        <f t="shared" si="1"/>
        <v>174</v>
      </c>
      <c r="B176" s="2">
        <v>97.36447656</v>
      </c>
      <c r="C176" s="4">
        <v>-77.9679778514617</v>
      </c>
    </row>
    <row r="177">
      <c r="A177">
        <f t="shared" si="1"/>
        <v>175</v>
      </c>
      <c r="B177" s="2">
        <v>86.07149178</v>
      </c>
      <c r="C177" s="4">
        <v>-52.3784216065032</v>
      </c>
    </row>
    <row r="178">
      <c r="A178">
        <f t="shared" si="1"/>
        <v>176</v>
      </c>
      <c r="B178" s="2">
        <v>80.47405958</v>
      </c>
      <c r="C178" s="4">
        <v>-93.281151461582</v>
      </c>
    </row>
    <row r="179">
      <c r="A179">
        <f t="shared" si="1"/>
        <v>177</v>
      </c>
      <c r="B179" s="2">
        <v>106.2164348</v>
      </c>
      <c r="C179" s="4">
        <v>-82.5558398683359</v>
      </c>
    </row>
    <row r="180">
      <c r="A180">
        <f t="shared" si="1"/>
        <v>178</v>
      </c>
      <c r="B180" s="2">
        <v>89.22541756</v>
      </c>
      <c r="C180" s="4">
        <v>-34.4322337919029</v>
      </c>
    </row>
    <row r="181">
      <c r="A181">
        <f t="shared" si="1"/>
        <v>179</v>
      </c>
      <c r="B181" s="2">
        <v>89.85162319</v>
      </c>
      <c r="C181" s="4">
        <v>-75.2698437238996</v>
      </c>
    </row>
    <row r="182">
      <c r="A182">
        <f t="shared" si="1"/>
        <v>180</v>
      </c>
      <c r="B182" s="2">
        <v>187.0026259</v>
      </c>
      <c r="C182" s="4">
        <v>0.715153576093539</v>
      </c>
    </row>
    <row r="183">
      <c r="A183">
        <f t="shared" si="1"/>
        <v>181</v>
      </c>
      <c r="B183" s="2">
        <v>177.4634816</v>
      </c>
      <c r="C183" s="4">
        <v>-127.871014424305</v>
      </c>
    </row>
    <row r="184">
      <c r="A184">
        <f t="shared" si="1"/>
        <v>182</v>
      </c>
      <c r="B184" s="2">
        <v>71.8289236</v>
      </c>
      <c r="C184" s="4">
        <v>-8.51899460919192</v>
      </c>
    </row>
    <row r="185">
      <c r="A185">
        <f t="shared" si="1"/>
        <v>183</v>
      </c>
      <c r="B185" s="2">
        <v>58.01536165</v>
      </c>
      <c r="C185" s="4">
        <v>-42.8962464026016</v>
      </c>
    </row>
    <row r="186">
      <c r="A186">
        <f t="shared" si="1"/>
        <v>184</v>
      </c>
      <c r="B186" s="2">
        <v>107.7161448</v>
      </c>
      <c r="C186" s="4">
        <v>-20.4466023997167</v>
      </c>
    </row>
    <row r="187">
      <c r="A187">
        <f t="shared" si="1"/>
        <v>185</v>
      </c>
      <c r="B187" s="2">
        <v>181.7185763</v>
      </c>
      <c r="C187" s="4">
        <v>-77.2633492227147</v>
      </c>
    </row>
    <row r="188">
      <c r="A188">
        <f t="shared" si="1"/>
        <v>186</v>
      </c>
      <c r="B188" s="2">
        <v>75.3497164</v>
      </c>
      <c r="C188" s="4">
        <v>8.14846219528418</v>
      </c>
    </row>
    <row r="189">
      <c r="A189">
        <f t="shared" si="1"/>
        <v>187</v>
      </c>
      <c r="B189" s="2">
        <v>85.75982924</v>
      </c>
      <c r="C189" s="4">
        <v>-72.5732089853397</v>
      </c>
    </row>
    <row r="190">
      <c r="A190">
        <f t="shared" si="1"/>
        <v>188</v>
      </c>
      <c r="B190" s="2">
        <v>59.47524046</v>
      </c>
      <c r="C190" s="4">
        <v>-64.2419587160303</v>
      </c>
    </row>
    <row r="191">
      <c r="A191">
        <f t="shared" si="1"/>
        <v>189</v>
      </c>
      <c r="B191" s="2">
        <v>83.08420399</v>
      </c>
      <c r="C191" s="4">
        <v>84.1299423289466</v>
      </c>
    </row>
    <row r="192">
      <c r="A192">
        <f t="shared" si="1"/>
        <v>190</v>
      </c>
      <c r="B192" s="2">
        <v>95.86283088</v>
      </c>
      <c r="C192" s="4">
        <v>5.39917687228211</v>
      </c>
    </row>
    <row r="193">
      <c r="A193">
        <f t="shared" si="1"/>
        <v>191</v>
      </c>
      <c r="B193" s="2">
        <v>218.629014</v>
      </c>
      <c r="C193" s="4">
        <v>63.208730719205</v>
      </c>
    </row>
    <row r="194">
      <c r="A194">
        <f t="shared" si="1"/>
        <v>192</v>
      </c>
      <c r="B194" s="2">
        <v>71.29747272</v>
      </c>
      <c r="C194" s="4">
        <v>-57.4843547654273</v>
      </c>
    </row>
    <row r="195">
      <c r="A195">
        <f t="shared" si="1"/>
        <v>193</v>
      </c>
      <c r="B195" s="2">
        <v>187.9458129</v>
      </c>
      <c r="C195" s="4">
        <v>-409.314816809122</v>
      </c>
    </row>
    <row r="196">
      <c r="A196">
        <f t="shared" si="1"/>
        <v>194</v>
      </c>
      <c r="B196" s="2">
        <v>205.8715706</v>
      </c>
      <c r="C196" s="4">
        <v>-66.3251789279304</v>
      </c>
    </row>
    <row r="197">
      <c r="A197">
        <f t="shared" si="1"/>
        <v>195</v>
      </c>
      <c r="B197" s="2">
        <v>69.21147503</v>
      </c>
      <c r="C197" s="4">
        <v>59.8868388016678</v>
      </c>
    </row>
    <row r="198">
      <c r="A198">
        <f t="shared" si="1"/>
        <v>196</v>
      </c>
      <c r="B198" s="2">
        <v>97.25682767</v>
      </c>
      <c r="C198" s="4">
        <v>-52.5127215523326</v>
      </c>
    </row>
    <row r="199">
      <c r="A199">
        <f t="shared" si="1"/>
        <v>197</v>
      </c>
      <c r="B199" s="2">
        <v>214.4037725</v>
      </c>
      <c r="C199" s="4">
        <v>55.3353023269156</v>
      </c>
    </row>
    <row r="200">
      <c r="A200">
        <f t="shared" si="1"/>
        <v>198</v>
      </c>
      <c r="B200" s="2">
        <v>90.20668078</v>
      </c>
      <c r="C200" s="4">
        <v>-68.3445125020765</v>
      </c>
    </row>
    <row r="201">
      <c r="A201">
        <f t="shared" si="1"/>
        <v>199</v>
      </c>
      <c r="B201" s="2">
        <v>139.8464171</v>
      </c>
      <c r="C201" s="4">
        <v>46.9845845113001</v>
      </c>
    </row>
    <row r="202">
      <c r="A202">
        <f t="shared" si="1"/>
        <v>200</v>
      </c>
      <c r="B202" s="2">
        <v>68.43943796</v>
      </c>
      <c r="C202" s="4">
        <v>1.99002429175842</v>
      </c>
    </row>
    <row r="203">
      <c r="A203">
        <f t="shared" si="1"/>
        <v>201</v>
      </c>
      <c r="B203" s="2">
        <v>171.7632869</v>
      </c>
      <c r="C203" s="4">
        <v>9.40877620778718</v>
      </c>
    </row>
    <row r="204">
      <c r="A204">
        <f t="shared" si="1"/>
        <v>202</v>
      </c>
      <c r="B204" s="2">
        <v>100.9600411</v>
      </c>
      <c r="C204" s="4">
        <v>-20.4498385189539</v>
      </c>
    </row>
    <row r="205">
      <c r="A205">
        <f t="shared" si="1"/>
        <v>203</v>
      </c>
      <c r="B205" s="2">
        <v>64.13767921</v>
      </c>
      <c r="C205" s="4">
        <v>-70.1606590198005</v>
      </c>
    </row>
    <row r="206">
      <c r="A206">
        <f t="shared" si="1"/>
        <v>204</v>
      </c>
      <c r="B206" s="2">
        <v>212.1518434</v>
      </c>
      <c r="C206" s="4">
        <v>24.3749475868498</v>
      </c>
    </row>
    <row r="207">
      <c r="A207">
        <f t="shared" si="1"/>
        <v>205</v>
      </c>
      <c r="B207" s="2">
        <v>75.78049831</v>
      </c>
      <c r="C207" s="4">
        <v>-66.5408074366346</v>
      </c>
    </row>
    <row r="208">
      <c r="A208">
        <f t="shared" si="1"/>
        <v>206</v>
      </c>
      <c r="B208" s="2">
        <v>80.17928016</v>
      </c>
      <c r="C208" s="4">
        <v>96.0331908868465</v>
      </c>
    </row>
    <row r="209">
      <c r="A209">
        <f t="shared" si="1"/>
        <v>207</v>
      </c>
      <c r="B209" s="2">
        <v>83.84438084</v>
      </c>
      <c r="C209" s="4">
        <v>-78.4983399377206</v>
      </c>
    </row>
    <row r="210">
      <c r="A210">
        <f t="shared" si="1"/>
        <v>208</v>
      </c>
      <c r="B210" s="2">
        <v>94.43646085</v>
      </c>
      <c r="C210" s="4">
        <v>-347.514313941348</v>
      </c>
    </row>
    <row r="211">
      <c r="A211">
        <f t="shared" si="1"/>
        <v>209</v>
      </c>
      <c r="B211" s="2">
        <v>89.40899718</v>
      </c>
      <c r="C211" s="4">
        <v>47.5884160104101</v>
      </c>
    </row>
    <row r="212">
      <c r="A212">
        <f t="shared" si="1"/>
        <v>210</v>
      </c>
      <c r="B212" s="2">
        <v>191.940696</v>
      </c>
      <c r="C212" s="4">
        <v>-98.6521585346738</v>
      </c>
    </row>
    <row r="213">
      <c r="A213">
        <f t="shared" si="1"/>
        <v>211</v>
      </c>
      <c r="B213" s="2">
        <v>196.8301688</v>
      </c>
      <c r="C213" s="4">
        <v>-99.8151948612179</v>
      </c>
    </row>
    <row r="214">
      <c r="A214">
        <f t="shared" si="1"/>
        <v>212</v>
      </c>
      <c r="B214" s="2">
        <v>112.7860628</v>
      </c>
      <c r="C214" s="4">
        <v>10.1720343170703</v>
      </c>
    </row>
    <row r="215">
      <c r="A215">
        <f t="shared" si="1"/>
        <v>213</v>
      </c>
      <c r="B215" s="2">
        <v>211.9179826</v>
      </c>
      <c r="C215" s="4">
        <v>-415.146308408896</v>
      </c>
    </row>
    <row r="216">
      <c r="A216">
        <f t="shared" si="1"/>
        <v>214</v>
      </c>
      <c r="B216" s="2">
        <v>198.5976141</v>
      </c>
      <c r="C216" s="4">
        <v>-13.1211068350043</v>
      </c>
    </row>
    <row r="217">
      <c r="A217">
        <f t="shared" si="1"/>
        <v>215</v>
      </c>
      <c r="B217" s="2">
        <v>81.09826408</v>
      </c>
      <c r="C217" s="4">
        <v>118.6118262683</v>
      </c>
    </row>
    <row r="218">
      <c r="A218">
        <f t="shared" si="1"/>
        <v>216</v>
      </c>
      <c r="B218" s="2">
        <v>113.0061817</v>
      </c>
      <c r="C218" s="4">
        <v>-38.0695041061432</v>
      </c>
    </row>
    <row r="219">
      <c r="A219">
        <f t="shared" si="1"/>
        <v>217</v>
      </c>
      <c r="B219" s="2">
        <v>73.79878454</v>
      </c>
      <c r="C219" s="4">
        <v>-44.5924888625666</v>
      </c>
    </row>
    <row r="220">
      <c r="A220">
        <f t="shared" si="1"/>
        <v>218</v>
      </c>
      <c r="B220" s="2">
        <v>175.629896</v>
      </c>
      <c r="C220" s="4">
        <v>5.37912675184048</v>
      </c>
    </row>
    <row r="221">
      <c r="A221">
        <f t="shared" si="1"/>
        <v>219</v>
      </c>
      <c r="B221" s="2">
        <v>185.3394982</v>
      </c>
      <c r="C221" s="4">
        <v>-126.147868530673</v>
      </c>
    </row>
    <row r="222">
      <c r="A222">
        <f t="shared" si="1"/>
        <v>220</v>
      </c>
      <c r="B222" s="2">
        <v>60.99963808</v>
      </c>
      <c r="C222" s="4">
        <v>109.180678048635</v>
      </c>
    </row>
    <row r="223">
      <c r="A223">
        <f t="shared" si="1"/>
        <v>221</v>
      </c>
      <c r="B223" s="2">
        <v>86.62509601</v>
      </c>
      <c r="C223" s="4">
        <v>-2.63169056754358</v>
      </c>
    </row>
    <row r="224">
      <c r="A224">
        <f t="shared" si="1"/>
        <v>222</v>
      </c>
      <c r="B224" s="2">
        <v>78.16059507</v>
      </c>
      <c r="C224" s="4">
        <v>-12.9001826507936</v>
      </c>
    </row>
    <row r="225">
      <c r="A225">
        <f t="shared" si="1"/>
        <v>223</v>
      </c>
      <c r="B225" s="2">
        <v>212.8008318</v>
      </c>
      <c r="C225" s="4">
        <v>171.239339939183</v>
      </c>
    </row>
    <row r="226">
      <c r="A226">
        <f t="shared" si="1"/>
        <v>224</v>
      </c>
      <c r="B226" s="2">
        <v>174.4682828</v>
      </c>
      <c r="C226" s="4">
        <v>8.63732280916006</v>
      </c>
    </row>
    <row r="227">
      <c r="A227">
        <f t="shared" si="1"/>
        <v>225</v>
      </c>
      <c r="B227" s="2">
        <v>187.891741</v>
      </c>
      <c r="C227" s="4">
        <v>36.2214644628821</v>
      </c>
    </row>
    <row r="228">
      <c r="A228">
        <f t="shared" si="1"/>
        <v>226</v>
      </c>
      <c r="B228" s="2">
        <v>73.25264055</v>
      </c>
      <c r="C228" s="4">
        <v>-26.9713522054876</v>
      </c>
    </row>
    <row r="229">
      <c r="A229">
        <f t="shared" si="1"/>
        <v>227</v>
      </c>
      <c r="B229" s="2">
        <v>175.5440097</v>
      </c>
      <c r="C229" s="4">
        <v>96.6307210492784</v>
      </c>
    </row>
    <row r="230">
      <c r="A230">
        <f t="shared" si="1"/>
        <v>228</v>
      </c>
      <c r="B230" s="2">
        <v>211.4323339</v>
      </c>
      <c r="C230" s="4">
        <v>69.95213990613</v>
      </c>
    </row>
    <row r="231">
      <c r="A231">
        <f t="shared" si="1"/>
        <v>229</v>
      </c>
      <c r="B231" s="2">
        <v>204.2640559</v>
      </c>
      <c r="C231" s="4">
        <v>82.9080467975527</v>
      </c>
    </row>
    <row r="232">
      <c r="A232">
        <f t="shared" si="1"/>
        <v>230</v>
      </c>
      <c r="B232" s="2">
        <v>60.71402019</v>
      </c>
      <c r="C232" s="4">
        <v>65.6798647286157</v>
      </c>
    </row>
    <row r="233">
      <c r="A233">
        <f t="shared" si="1"/>
        <v>231</v>
      </c>
      <c r="B233" s="2">
        <v>210.9474865</v>
      </c>
      <c r="C233" s="4">
        <v>50.8898630461526</v>
      </c>
    </row>
    <row r="234">
      <c r="A234">
        <f t="shared" si="1"/>
        <v>232</v>
      </c>
      <c r="B234" s="2">
        <v>227.5612834</v>
      </c>
      <c r="C234" s="4">
        <v>-34.1176269300094</v>
      </c>
    </row>
    <row r="235">
      <c r="A235">
        <f t="shared" si="1"/>
        <v>233</v>
      </c>
      <c r="B235" s="2">
        <v>224.0863924</v>
      </c>
      <c r="C235" s="4">
        <v>62.2142675796583</v>
      </c>
    </row>
    <row r="236">
      <c r="A236">
        <f t="shared" si="1"/>
        <v>234</v>
      </c>
      <c r="B236" s="2">
        <v>198.8225654</v>
      </c>
      <c r="C236" s="4">
        <v>-44.5160064437524</v>
      </c>
    </row>
    <row r="237">
      <c r="A237">
        <f t="shared" si="1"/>
        <v>235</v>
      </c>
      <c r="B237" s="2">
        <v>223.5738672</v>
      </c>
      <c r="C237" s="4">
        <v>62.0092638833187</v>
      </c>
    </row>
    <row r="238">
      <c r="A238">
        <f t="shared" si="1"/>
        <v>236</v>
      </c>
      <c r="B238" s="2">
        <v>93.74392352</v>
      </c>
      <c r="C238" s="4">
        <v>-66.3854381236539</v>
      </c>
    </row>
    <row r="239">
      <c r="A239">
        <f t="shared" si="1"/>
        <v>237</v>
      </c>
      <c r="B239" s="2">
        <v>204.0768621</v>
      </c>
      <c r="C239" s="4">
        <v>85.761426540828</v>
      </c>
    </row>
    <row r="240">
      <c r="A240">
        <f t="shared" si="1"/>
        <v>238</v>
      </c>
      <c r="B240" s="2">
        <v>172.8693494</v>
      </c>
      <c r="C240" s="4">
        <v>-7.55317139255969</v>
      </c>
    </row>
    <row r="241">
      <c r="A241">
        <f t="shared" si="1"/>
        <v>239</v>
      </c>
      <c r="B241" s="2">
        <v>193.7216567</v>
      </c>
      <c r="C241" s="4">
        <v>-36.2093132207561</v>
      </c>
    </row>
    <row r="242">
      <c r="A242">
        <f t="shared" si="1"/>
        <v>240</v>
      </c>
      <c r="B242" s="2">
        <v>183.2720644</v>
      </c>
      <c r="C242" s="4">
        <v>-3.5244773961634</v>
      </c>
    </row>
    <row r="243">
      <c r="A243">
        <f t="shared" si="1"/>
        <v>241</v>
      </c>
      <c r="B243" s="2">
        <v>181.5850981</v>
      </c>
      <c r="C243" s="4">
        <v>92.7423563252483</v>
      </c>
    </row>
    <row r="244">
      <c r="A244">
        <f t="shared" si="1"/>
        <v>242</v>
      </c>
      <c r="B244" s="2">
        <v>-197.0007998</v>
      </c>
      <c r="C244" s="4">
        <v>73.3914621780462</v>
      </c>
    </row>
    <row r="245">
      <c r="A245">
        <f t="shared" si="1"/>
        <v>243</v>
      </c>
      <c r="B245" s="2">
        <v>195.5491593</v>
      </c>
      <c r="C245" s="4">
        <v>149.271210751836</v>
      </c>
    </row>
    <row r="246">
      <c r="A246">
        <f t="shared" si="1"/>
        <v>244</v>
      </c>
      <c r="B246" s="2">
        <v>229.2195455</v>
      </c>
      <c r="C246" s="4">
        <v>92.35033905295</v>
      </c>
    </row>
    <row r="247">
      <c r="A247">
        <f t="shared" si="1"/>
        <v>245</v>
      </c>
      <c r="B247" s="2">
        <v>176.9015333</v>
      </c>
      <c r="C247" s="4">
        <v>81.5089756867865</v>
      </c>
    </row>
    <row r="248">
      <c r="A248">
        <f t="shared" si="1"/>
        <v>246</v>
      </c>
      <c r="B248" s="2">
        <v>220.3108575</v>
      </c>
      <c r="C248" s="4">
        <v>69.7306734096807</v>
      </c>
    </row>
    <row r="249">
      <c r="A249">
        <f t="shared" si="1"/>
        <v>247</v>
      </c>
      <c r="B249" s="2">
        <v>198.2567895</v>
      </c>
      <c r="C249" s="4">
        <v>49.0346565039969</v>
      </c>
    </row>
    <row r="250">
      <c r="A250">
        <f t="shared" si="1"/>
        <v>248</v>
      </c>
      <c r="B250" s="2">
        <v>199.7825597</v>
      </c>
      <c r="C250" s="4">
        <v>51.8296823502133</v>
      </c>
    </row>
    <row r="251">
      <c r="A251">
        <f t="shared" si="1"/>
        <v>249</v>
      </c>
      <c r="B251" s="2">
        <v>211.6549083</v>
      </c>
      <c r="C251" s="4">
        <v>45.5930210982659</v>
      </c>
    </row>
    <row r="252">
      <c r="A252">
        <f t="shared" si="1"/>
        <v>250</v>
      </c>
      <c r="B252" s="2">
        <v>187.635957</v>
      </c>
      <c r="C252" s="4">
        <v>61.2275261782607</v>
      </c>
    </row>
    <row r="253">
      <c r="A253">
        <f t="shared" si="1"/>
        <v>251</v>
      </c>
      <c r="B253" s="2">
        <v>217.6147449</v>
      </c>
      <c r="C253" s="4">
        <v>75.6755961028188</v>
      </c>
    </row>
    <row r="254">
      <c r="A254">
        <f t="shared" si="1"/>
        <v>252</v>
      </c>
      <c r="B254" s="2">
        <v>220.8946061</v>
      </c>
      <c r="C254" s="4">
        <v>44.7382245667265</v>
      </c>
    </row>
    <row r="255">
      <c r="A255">
        <f t="shared" si="1"/>
        <v>253</v>
      </c>
      <c r="B255" s="2">
        <v>183.6385061</v>
      </c>
      <c r="C255" s="4">
        <v>65.2027476344672</v>
      </c>
    </row>
    <row r="256">
      <c r="A256">
        <f t="shared" si="1"/>
        <v>254</v>
      </c>
      <c r="B256" s="2">
        <v>188.6797415</v>
      </c>
      <c r="C256" s="4">
        <v>1.14102511505369</v>
      </c>
    </row>
    <row r="257">
      <c r="A257">
        <f t="shared" si="1"/>
        <v>255</v>
      </c>
      <c r="B257" s="2">
        <v>215.0789218</v>
      </c>
      <c r="C257" s="4">
        <v>61.7149155665547</v>
      </c>
    </row>
    <row r="258">
      <c r="A258">
        <f t="shared" si="1"/>
        <v>256</v>
      </c>
      <c r="B258" s="2">
        <v>214.6605171</v>
      </c>
      <c r="C258" s="4">
        <v>77.9251401187097</v>
      </c>
    </row>
    <row r="259">
      <c r="A259">
        <f t="shared" si="1"/>
        <v>257</v>
      </c>
      <c r="B259" s="2">
        <v>216.538145</v>
      </c>
      <c r="C259" s="4">
        <v>75.2456271036667</v>
      </c>
    </row>
    <row r="260">
      <c r="A260">
        <f t="shared" si="1"/>
        <v>258</v>
      </c>
      <c r="B260" s="2">
        <v>226.3412003</v>
      </c>
      <c r="C260" s="4">
        <v>70.7209700569183</v>
      </c>
    </row>
    <row r="261">
      <c r="A261">
        <f t="shared" si="1"/>
        <v>259</v>
      </c>
      <c r="B261" s="2">
        <v>185.7413875</v>
      </c>
      <c r="C261" s="4">
        <v>95.6547396238415</v>
      </c>
    </row>
    <row r="262">
      <c r="A262">
        <f t="shared" si="1"/>
        <v>260</v>
      </c>
      <c r="B262" s="2">
        <v>191.8356124</v>
      </c>
      <c r="C262" s="4">
        <v>90.9517413405021</v>
      </c>
    </row>
    <row r="263">
      <c r="A263">
        <f t="shared" si="1"/>
        <v>261</v>
      </c>
      <c r="B263" s="2">
        <v>230.1559911</v>
      </c>
      <c r="C263" s="4">
        <v>16.8002609541166</v>
      </c>
    </row>
    <row r="264">
      <c r="A264">
        <f t="shared" si="1"/>
        <v>262</v>
      </c>
      <c r="B264" s="2">
        <v>97.71118816</v>
      </c>
      <c r="C264" s="4">
        <v>-49.9984005047652</v>
      </c>
    </row>
    <row r="265">
      <c r="A265">
        <f t="shared" si="1"/>
        <v>263</v>
      </c>
      <c r="B265" s="2">
        <v>239.5277038</v>
      </c>
      <c r="C265" s="4">
        <v>-189.247258553057</v>
      </c>
    </row>
    <row r="266">
      <c r="A266">
        <f t="shared" si="1"/>
        <v>264</v>
      </c>
      <c r="B266" s="2">
        <v>218.1880853</v>
      </c>
      <c r="C266" s="4">
        <v>53.6035035095075</v>
      </c>
    </row>
    <row r="267">
      <c r="A267">
        <f t="shared" si="1"/>
        <v>265</v>
      </c>
      <c r="B267" s="2">
        <v>220.3309569</v>
      </c>
      <c r="C267" s="4">
        <v>105.00398750514</v>
      </c>
    </row>
    <row r="268">
      <c r="A268">
        <f t="shared" si="1"/>
        <v>266</v>
      </c>
      <c r="B268" s="2">
        <v>212.7101971</v>
      </c>
      <c r="C268" s="4">
        <v>63.949467471536</v>
      </c>
    </row>
    <row r="269">
      <c r="A269">
        <f t="shared" si="1"/>
        <v>267</v>
      </c>
      <c r="B269" s="2">
        <v>220.4976655</v>
      </c>
      <c r="C269" s="4">
        <v>79.2009271433572</v>
      </c>
    </row>
    <row r="270">
      <c r="A270">
        <f t="shared" si="1"/>
        <v>268</v>
      </c>
      <c r="B270" s="2">
        <v>201.9140654</v>
      </c>
      <c r="C270" s="4">
        <v>190.491129956055</v>
      </c>
    </row>
    <row r="271">
      <c r="A271">
        <f t="shared" si="1"/>
        <v>269</v>
      </c>
      <c r="B271" s="2">
        <v>232.9183515</v>
      </c>
      <c r="C271" s="4">
        <v>-314.172256552992</v>
      </c>
    </row>
    <row r="272">
      <c r="A272">
        <f t="shared" si="1"/>
        <v>270</v>
      </c>
      <c r="B272" s="2">
        <v>184.5947244</v>
      </c>
      <c r="C272" s="4">
        <v>79.1522917179184</v>
      </c>
    </row>
    <row r="273">
      <c r="A273">
        <f t="shared" si="1"/>
        <v>271</v>
      </c>
      <c r="B273" s="2">
        <v>204.5654607</v>
      </c>
      <c r="C273" s="4">
        <v>-296.904657723181</v>
      </c>
    </row>
    <row r="274">
      <c r="A274">
        <f t="shared" si="1"/>
        <v>272</v>
      </c>
      <c r="B274" s="2">
        <v>207.1314001</v>
      </c>
      <c r="C274" s="4">
        <v>64.7489606613286</v>
      </c>
    </row>
    <row r="275">
      <c r="A275">
        <f t="shared" si="1"/>
        <v>273</v>
      </c>
      <c r="B275" s="2">
        <v>219.0962709</v>
      </c>
      <c r="C275" s="4">
        <v>197.314923991328</v>
      </c>
    </row>
    <row r="276">
      <c r="A276">
        <f t="shared" si="1"/>
        <v>274</v>
      </c>
      <c r="B276" s="2">
        <v>203.7434658</v>
      </c>
      <c r="C276" s="4">
        <v>95.7545214544633</v>
      </c>
    </row>
    <row r="277">
      <c r="A277">
        <f t="shared" si="1"/>
        <v>275</v>
      </c>
      <c r="B277" s="2">
        <v>180.9426885</v>
      </c>
      <c r="C277" s="4">
        <v>77.3219850406245</v>
      </c>
    </row>
    <row r="278">
      <c r="A278">
        <f t="shared" si="1"/>
        <v>276</v>
      </c>
      <c r="B278" s="2">
        <v>185.239129</v>
      </c>
      <c r="C278" s="4">
        <v>81.1653023613367</v>
      </c>
    </row>
    <row r="279">
      <c r="A279">
        <f t="shared" si="1"/>
        <v>277</v>
      </c>
      <c r="B279" s="2">
        <v>193.0226365</v>
      </c>
      <c r="C279" s="4">
        <v>104.858116323862</v>
      </c>
    </row>
    <row r="280">
      <c r="A280">
        <f t="shared" si="1"/>
        <v>278</v>
      </c>
      <c r="B280" s="2">
        <v>198.8642246</v>
      </c>
      <c r="C280" s="4">
        <v>-70.539212887014</v>
      </c>
    </row>
    <row r="281">
      <c r="A281">
        <f t="shared" si="1"/>
        <v>279</v>
      </c>
      <c r="B281" s="2">
        <v>223.3087424</v>
      </c>
      <c r="C281" s="4">
        <v>-214.077432334437</v>
      </c>
    </row>
    <row r="282">
      <c r="A282">
        <f t="shared" si="1"/>
        <v>280</v>
      </c>
      <c r="B282" s="2">
        <v>221.410485</v>
      </c>
      <c r="C282" s="4">
        <v>71.4075385023661</v>
      </c>
    </row>
    <row r="283">
      <c r="A283">
        <f t="shared" si="1"/>
        <v>281</v>
      </c>
      <c r="B283" s="2">
        <v>219.0363753</v>
      </c>
      <c r="C283" s="4">
        <v>83.9818748729067</v>
      </c>
    </row>
    <row r="284">
      <c r="A284">
        <f t="shared" si="1"/>
        <v>282</v>
      </c>
      <c r="B284" s="2">
        <v>220.3131663</v>
      </c>
      <c r="C284" s="4">
        <v>122.206715056513</v>
      </c>
    </row>
    <row r="285">
      <c r="A285">
        <f t="shared" si="1"/>
        <v>283</v>
      </c>
      <c r="B285" s="2">
        <v>226.5612348</v>
      </c>
      <c r="C285" s="4">
        <v>163.223469137966</v>
      </c>
    </row>
    <row r="286">
      <c r="A286">
        <f t="shared" si="1"/>
        <v>284</v>
      </c>
      <c r="B286" s="2">
        <v>188.0365369</v>
      </c>
      <c r="C286" s="4">
        <v>31.5795600687258</v>
      </c>
    </row>
    <row r="287">
      <c r="A287">
        <f t="shared" si="1"/>
        <v>285</v>
      </c>
      <c r="B287" s="2">
        <v>186.3048228</v>
      </c>
      <c r="C287" s="4">
        <v>99.7893839248907</v>
      </c>
    </row>
    <row r="288">
      <c r="A288">
        <f t="shared" si="1"/>
        <v>286</v>
      </c>
      <c r="B288" s="2">
        <v>207.4456388</v>
      </c>
      <c r="C288" s="4">
        <v>63.9021752204767</v>
      </c>
    </row>
    <row r="289">
      <c r="A289">
        <f t="shared" si="1"/>
        <v>287</v>
      </c>
      <c r="B289" s="2">
        <v>194.6038589</v>
      </c>
      <c r="C289" s="4">
        <v>91.4934562940854</v>
      </c>
    </row>
    <row r="290">
      <c r="A290">
        <f t="shared" si="1"/>
        <v>288</v>
      </c>
      <c r="B290" s="2">
        <v>225.6526474</v>
      </c>
      <c r="C290" s="4">
        <v>78.768139240833</v>
      </c>
    </row>
    <row r="291">
      <c r="A291">
        <f t="shared" si="1"/>
        <v>289</v>
      </c>
      <c r="B291" s="2">
        <v>204.718961</v>
      </c>
      <c r="C291" s="4">
        <v>70.2210066948217</v>
      </c>
    </row>
    <row r="292">
      <c r="A292">
        <f t="shared" si="1"/>
        <v>290</v>
      </c>
      <c r="B292" s="2">
        <v>244.2179804</v>
      </c>
      <c r="C292" s="4">
        <v>97.1146328905982</v>
      </c>
    </row>
    <row r="293">
      <c r="A293">
        <f t="shared" si="1"/>
        <v>291</v>
      </c>
      <c r="B293" s="2">
        <v>212.2679118</v>
      </c>
      <c r="C293" s="4">
        <v>60.8001010709614</v>
      </c>
    </row>
    <row r="294">
      <c r="A294">
        <f t="shared" si="1"/>
        <v>292</v>
      </c>
      <c r="B294" s="2">
        <v>191.1102935</v>
      </c>
      <c r="C294" s="4">
        <v>63.0724884334437</v>
      </c>
    </row>
    <row r="295">
      <c r="A295">
        <f t="shared" si="1"/>
        <v>293</v>
      </c>
      <c r="B295" s="2">
        <v>228.7623074</v>
      </c>
      <c r="C295" s="4">
        <v>168.161009291154</v>
      </c>
    </row>
    <row r="296">
      <c r="A296">
        <f t="shared" si="1"/>
        <v>294</v>
      </c>
      <c r="B296" s="2">
        <v>131.498869</v>
      </c>
      <c r="C296" s="4">
        <v>90.4953153491319</v>
      </c>
    </row>
    <row r="297">
      <c r="A297">
        <f t="shared" si="1"/>
        <v>295</v>
      </c>
      <c r="B297" s="2">
        <v>221.9587233</v>
      </c>
      <c r="C297" s="4">
        <v>94.3426721438716</v>
      </c>
    </row>
    <row r="298">
      <c r="A298">
        <f t="shared" si="1"/>
        <v>296</v>
      </c>
      <c r="B298" s="2">
        <v>217.6046267</v>
      </c>
      <c r="C298" s="4">
        <v>88.1334854272663</v>
      </c>
    </row>
    <row r="299">
      <c r="A299">
        <f t="shared" si="1"/>
        <v>297</v>
      </c>
      <c r="B299" s="2">
        <v>217.1412403</v>
      </c>
      <c r="C299" s="4">
        <v>130.415739812329</v>
      </c>
    </row>
    <row r="300">
      <c r="A300">
        <f t="shared" si="1"/>
        <v>298</v>
      </c>
      <c r="B300" s="2">
        <v>236.4583162</v>
      </c>
      <c r="C300" s="4">
        <v>109.110407708696</v>
      </c>
    </row>
    <row r="301">
      <c r="A301">
        <f t="shared" si="1"/>
        <v>299</v>
      </c>
      <c r="B301" s="2">
        <v>202.0541788</v>
      </c>
      <c r="C301" s="4">
        <v>84.2225512360922</v>
      </c>
    </row>
    <row r="302">
      <c r="A302">
        <f t="shared" si="1"/>
        <v>300</v>
      </c>
      <c r="B302" s="2">
        <v>229.183453</v>
      </c>
      <c r="C302" s="4">
        <v>82.7535231417783</v>
      </c>
    </row>
    <row r="303">
      <c r="A303">
        <f t="shared" si="1"/>
        <v>301</v>
      </c>
      <c r="B303" s="2">
        <v>216.7724808</v>
      </c>
      <c r="C303" s="4">
        <v>81.416796611987</v>
      </c>
    </row>
    <row r="304">
      <c r="A304">
        <f t="shared" si="1"/>
        <v>302</v>
      </c>
      <c r="B304" s="2">
        <v>234.7652223</v>
      </c>
      <c r="C304" s="4">
        <v>99.4163571104662</v>
      </c>
    </row>
    <row r="305">
      <c r="A305">
        <f t="shared" si="1"/>
        <v>303</v>
      </c>
      <c r="B305" s="2">
        <v>213.5059738</v>
      </c>
      <c r="C305" s="4">
        <v>198.745113470019</v>
      </c>
    </row>
    <row r="306">
      <c r="A306">
        <f t="shared" si="1"/>
        <v>304</v>
      </c>
      <c r="B306" s="2">
        <v>216.6699684</v>
      </c>
      <c r="C306" s="4">
        <v>76.5642014949289</v>
      </c>
    </row>
    <row r="307">
      <c r="A307">
        <f t="shared" si="1"/>
        <v>305</v>
      </c>
      <c r="B307" s="2">
        <v>200.786387</v>
      </c>
      <c r="C307" s="4">
        <v>28.3132969587213</v>
      </c>
    </row>
    <row r="308">
      <c r="A308">
        <f t="shared" si="1"/>
        <v>306</v>
      </c>
      <c r="B308" s="2">
        <v>-106.2505131</v>
      </c>
      <c r="C308" s="4">
        <v>50.6772841216248</v>
      </c>
    </row>
    <row r="309">
      <c r="A309">
        <f t="shared" si="1"/>
        <v>307</v>
      </c>
      <c r="B309" s="2">
        <v>224.120433</v>
      </c>
      <c r="C309" s="4">
        <v>116.856914708603</v>
      </c>
    </row>
    <row r="310">
      <c r="A310">
        <f t="shared" si="1"/>
        <v>308</v>
      </c>
      <c r="B310" s="2">
        <v>215.9420483</v>
      </c>
      <c r="C310" s="4">
        <v>-28.7334723945896</v>
      </c>
    </row>
    <row r="311">
      <c r="A311">
        <f t="shared" si="1"/>
        <v>309</v>
      </c>
      <c r="B311" s="2">
        <v>227.0727326</v>
      </c>
      <c r="C311" s="4">
        <v>101.831571787591</v>
      </c>
    </row>
    <row r="312">
      <c r="A312">
        <f t="shared" si="1"/>
        <v>310</v>
      </c>
      <c r="B312" s="2">
        <v>225.0575299</v>
      </c>
      <c r="C312" s="4">
        <v>75.0983654629302</v>
      </c>
    </row>
    <row r="313">
      <c r="A313">
        <f t="shared" si="1"/>
        <v>311</v>
      </c>
      <c r="B313" s="2">
        <v>238.4968289</v>
      </c>
      <c r="C313" s="4">
        <v>80.4038175083024</v>
      </c>
    </row>
    <row r="314">
      <c r="A314">
        <f t="shared" si="1"/>
        <v>312</v>
      </c>
      <c r="B314" s="2">
        <v>203.2543015</v>
      </c>
      <c r="C314" s="4">
        <v>127.040500437875</v>
      </c>
    </row>
    <row r="315">
      <c r="A315">
        <f t="shared" si="1"/>
        <v>313</v>
      </c>
      <c r="B315" s="2">
        <v>211.3937475</v>
      </c>
      <c r="C315" s="4">
        <v>87.6941653922553</v>
      </c>
    </row>
    <row r="316">
      <c r="A316">
        <f t="shared" si="1"/>
        <v>314</v>
      </c>
      <c r="B316" s="2">
        <v>203.3007938</v>
      </c>
      <c r="C316" s="4">
        <v>112.754397390283</v>
      </c>
    </row>
    <row r="317">
      <c r="A317">
        <f t="shared" si="1"/>
        <v>315</v>
      </c>
      <c r="B317" s="2">
        <v>228.8559187</v>
      </c>
      <c r="C317" s="4">
        <v>79.1311826572916</v>
      </c>
    </row>
    <row r="318">
      <c r="A318">
        <f t="shared" si="1"/>
        <v>316</v>
      </c>
      <c r="B318" s="2">
        <v>219.1128796</v>
      </c>
      <c r="C318" s="4">
        <v>104.116454715361</v>
      </c>
    </row>
    <row r="319">
      <c r="A319">
        <f t="shared" si="1"/>
        <v>317</v>
      </c>
      <c r="B319" s="2">
        <v>250.6111325</v>
      </c>
      <c r="C319" s="4">
        <v>65.156663428276</v>
      </c>
    </row>
    <row r="320">
      <c r="A320">
        <f t="shared" si="1"/>
        <v>318</v>
      </c>
      <c r="B320" s="2">
        <v>202.579242</v>
      </c>
      <c r="C320" s="4">
        <v>71.0943053354031</v>
      </c>
    </row>
    <row r="321">
      <c r="A321">
        <f t="shared" si="1"/>
        <v>319</v>
      </c>
      <c r="B321" s="2">
        <v>214.3819017</v>
      </c>
      <c r="C321" s="4">
        <v>187.415137473621</v>
      </c>
    </row>
    <row r="322">
      <c r="A322">
        <f t="shared" si="1"/>
        <v>320</v>
      </c>
      <c r="B322" s="2">
        <v>211.3713538</v>
      </c>
      <c r="C322" s="4">
        <v>99.5985483620216</v>
      </c>
    </row>
    <row r="323">
      <c r="A323">
        <f t="shared" si="1"/>
        <v>321</v>
      </c>
      <c r="B323" s="2">
        <v>216.4539721</v>
      </c>
      <c r="C323" s="4">
        <v>79.9898327526119</v>
      </c>
    </row>
    <row r="324">
      <c r="A324">
        <f t="shared" si="1"/>
        <v>322</v>
      </c>
      <c r="B324" s="2">
        <v>217.2819765</v>
      </c>
      <c r="C324" s="4">
        <v>-46.8733596747261</v>
      </c>
    </row>
    <row r="325">
      <c r="A325">
        <f t="shared" si="1"/>
        <v>323</v>
      </c>
      <c r="B325" s="2">
        <v>205.1664495</v>
      </c>
      <c r="C325" s="4">
        <v>62.1181830216932</v>
      </c>
    </row>
    <row r="326">
      <c r="A326">
        <f t="shared" si="1"/>
        <v>324</v>
      </c>
      <c r="B326" s="2">
        <v>220.2476801</v>
      </c>
      <c r="C326" s="4">
        <v>127.938609434147</v>
      </c>
    </row>
    <row r="327">
      <c r="A327">
        <f t="shared" si="1"/>
        <v>325</v>
      </c>
      <c r="B327" s="2">
        <v>213.577872</v>
      </c>
      <c r="C327" s="4">
        <v>-218.658437276988</v>
      </c>
    </row>
    <row r="328">
      <c r="A328">
        <f t="shared" si="1"/>
        <v>326</v>
      </c>
      <c r="B328" s="2">
        <v>232.6518503</v>
      </c>
      <c r="C328" s="4">
        <v>62.7496928648246</v>
      </c>
    </row>
    <row r="329">
      <c r="A329">
        <f t="shared" si="1"/>
        <v>327</v>
      </c>
      <c r="B329" s="2">
        <v>232.2687921</v>
      </c>
      <c r="C329" s="4">
        <v>61.6967564537992</v>
      </c>
    </row>
    <row r="330">
      <c r="A330">
        <f t="shared" si="1"/>
        <v>328</v>
      </c>
      <c r="B330" s="2">
        <v>244.9744022</v>
      </c>
      <c r="C330" s="4">
        <v>92.814886821685</v>
      </c>
    </row>
    <row r="331">
      <c r="A331">
        <f t="shared" si="1"/>
        <v>329</v>
      </c>
      <c r="B331" s="2">
        <v>228.1021291</v>
      </c>
      <c r="C331" s="4">
        <v>-37.6754480923133</v>
      </c>
    </row>
    <row r="332">
      <c r="A332">
        <f t="shared" si="1"/>
        <v>330</v>
      </c>
      <c r="B332" s="2">
        <v>221.6608745</v>
      </c>
      <c r="C332" s="4">
        <v>180.357054731775</v>
      </c>
    </row>
    <row r="333">
      <c r="A333">
        <f t="shared" si="1"/>
        <v>331</v>
      </c>
      <c r="B333" s="2">
        <v>226.7771007</v>
      </c>
      <c r="C333" s="4">
        <v>48.2211221993746</v>
      </c>
    </row>
    <row r="334">
      <c r="A334">
        <f t="shared" si="1"/>
        <v>332</v>
      </c>
      <c r="B334" s="2">
        <v>203.5583803</v>
      </c>
      <c r="C334" s="4">
        <v>113.4599303348</v>
      </c>
    </row>
    <row r="335">
      <c r="A335">
        <f t="shared" si="1"/>
        <v>333</v>
      </c>
      <c r="B335" s="2">
        <v>-3.301821456</v>
      </c>
      <c r="C335" s="4">
        <v>132.793024600856</v>
      </c>
    </row>
    <row r="336">
      <c r="A336">
        <f t="shared" si="1"/>
        <v>334</v>
      </c>
      <c r="B336" s="2">
        <v>175.3776856</v>
      </c>
      <c r="C336" s="4">
        <v>123.415764041412</v>
      </c>
    </row>
    <row r="337">
      <c r="A337">
        <f t="shared" si="1"/>
        <v>335</v>
      </c>
      <c r="B337" s="2">
        <v>185.7568115</v>
      </c>
      <c r="C337" s="4">
        <v>-34.5669357749312</v>
      </c>
    </row>
    <row r="338">
      <c r="A338">
        <f t="shared" si="1"/>
        <v>336</v>
      </c>
      <c r="B338" s="2">
        <v>220.077257</v>
      </c>
      <c r="C338" s="4">
        <v>83.3973162360305</v>
      </c>
    </row>
    <row r="339">
      <c r="A339">
        <f t="shared" si="1"/>
        <v>337</v>
      </c>
      <c r="B339" s="2">
        <v>198.0753072</v>
      </c>
      <c r="C339" s="4">
        <v>223.709621901631</v>
      </c>
    </row>
    <row r="340">
      <c r="A340">
        <f t="shared" si="1"/>
        <v>338</v>
      </c>
      <c r="B340" s="2">
        <v>218.2567475</v>
      </c>
      <c r="C340" s="4">
        <v>69.0855990888216</v>
      </c>
    </row>
    <row r="341">
      <c r="A341">
        <f t="shared" si="1"/>
        <v>339</v>
      </c>
      <c r="B341" s="2">
        <v>221.3142613</v>
      </c>
      <c r="C341" s="4">
        <v>107.317479989787</v>
      </c>
    </row>
    <row r="342">
      <c r="A342">
        <f t="shared" si="1"/>
        <v>340</v>
      </c>
      <c r="B342" s="2">
        <v>208.9603003</v>
      </c>
      <c r="C342" s="4">
        <v>98.943645598063</v>
      </c>
    </row>
    <row r="343">
      <c r="A343">
        <f t="shared" si="1"/>
        <v>341</v>
      </c>
      <c r="B343" s="2">
        <v>208.8466799</v>
      </c>
      <c r="C343" s="4">
        <v>176.31553333845</v>
      </c>
    </row>
    <row r="344">
      <c r="A344">
        <f t="shared" si="1"/>
        <v>342</v>
      </c>
      <c r="B344" s="2">
        <v>24.33964503</v>
      </c>
      <c r="C344" s="4">
        <v>187.024709071901</v>
      </c>
    </row>
    <row r="345">
      <c r="A345">
        <f t="shared" si="1"/>
        <v>343</v>
      </c>
      <c r="B345" s="2">
        <v>223.3883324</v>
      </c>
      <c r="C345" s="4">
        <v>139.107418065755</v>
      </c>
    </row>
    <row r="346">
      <c r="A346">
        <f t="shared" si="1"/>
        <v>344</v>
      </c>
      <c r="B346" s="2">
        <v>218.1686237</v>
      </c>
      <c r="C346" s="4">
        <v>211.130582637645</v>
      </c>
    </row>
    <row r="347">
      <c r="A347">
        <f t="shared" si="1"/>
        <v>345</v>
      </c>
      <c r="B347" s="2">
        <v>193.3795162</v>
      </c>
      <c r="C347" s="4">
        <v>207.301281644297</v>
      </c>
    </row>
    <row r="348">
      <c r="A348">
        <f t="shared" si="1"/>
        <v>346</v>
      </c>
      <c r="B348" s="2">
        <v>192.7943273</v>
      </c>
      <c r="C348" s="4">
        <v>78.9324910303152</v>
      </c>
    </row>
    <row r="349">
      <c r="A349">
        <f t="shared" si="1"/>
        <v>347</v>
      </c>
      <c r="B349" s="2">
        <v>196.4706297</v>
      </c>
      <c r="C349" s="4">
        <v>45.8154543592041</v>
      </c>
    </row>
    <row r="350">
      <c r="A350">
        <f t="shared" si="1"/>
        <v>348</v>
      </c>
      <c r="B350" s="2">
        <v>246.8529638</v>
      </c>
      <c r="C350" s="4">
        <v>205.290616130616</v>
      </c>
    </row>
    <row r="351">
      <c r="A351">
        <f t="shared" si="1"/>
        <v>349</v>
      </c>
      <c r="B351" s="2">
        <v>246.0432571</v>
      </c>
      <c r="C351" s="4">
        <v>52.0021414222018</v>
      </c>
    </row>
    <row r="352">
      <c r="A352">
        <f t="shared" si="1"/>
        <v>350</v>
      </c>
      <c r="B352" s="2">
        <v>212.7031673</v>
      </c>
      <c r="C352" s="4">
        <v>64.8063589358359</v>
      </c>
    </row>
    <row r="353">
      <c r="A353">
        <f t="shared" si="1"/>
        <v>351</v>
      </c>
      <c r="B353" s="2">
        <v>230.503937</v>
      </c>
      <c r="C353" s="4">
        <v>189.264678896099</v>
      </c>
    </row>
    <row r="354">
      <c r="A354">
        <f t="shared" si="1"/>
        <v>352</v>
      </c>
      <c r="B354" s="2">
        <v>216.7555272</v>
      </c>
      <c r="C354" s="4">
        <v>135.398277843091</v>
      </c>
    </row>
    <row r="355">
      <c r="A355">
        <f t="shared" si="1"/>
        <v>353</v>
      </c>
      <c r="B355" s="2">
        <v>243.0163381</v>
      </c>
      <c r="C355" s="4">
        <v>152.515429022319</v>
      </c>
    </row>
    <row r="356">
      <c r="A356">
        <f t="shared" si="1"/>
        <v>354</v>
      </c>
      <c r="B356" s="2">
        <v>202.160867</v>
      </c>
      <c r="C356" s="4">
        <v>210.643637813351</v>
      </c>
    </row>
    <row r="357">
      <c r="A357">
        <f t="shared" si="1"/>
        <v>355</v>
      </c>
      <c r="B357" s="2">
        <v>200.9609451</v>
      </c>
      <c r="C357" s="4">
        <v>171.042386977748</v>
      </c>
    </row>
    <row r="358">
      <c r="A358">
        <f t="shared" si="1"/>
        <v>356</v>
      </c>
      <c r="B358" s="2">
        <v>213.8668763</v>
      </c>
      <c r="C358" s="4">
        <v>-198.135033808535</v>
      </c>
    </row>
    <row r="359">
      <c r="A359">
        <f t="shared" si="1"/>
        <v>357</v>
      </c>
      <c r="B359" s="2">
        <v>205.1879354</v>
      </c>
      <c r="C359" s="4">
        <v>146.544878870502</v>
      </c>
    </row>
    <row r="360">
      <c r="A360">
        <f t="shared" si="1"/>
        <v>358</v>
      </c>
      <c r="B360" s="2">
        <v>-27.83509531</v>
      </c>
      <c r="C360" s="4">
        <v>-21.2982355162196</v>
      </c>
    </row>
    <row r="361">
      <c r="A361">
        <f t="shared" si="1"/>
        <v>359</v>
      </c>
      <c r="B361" s="2">
        <v>237.1450659</v>
      </c>
      <c r="C361" s="4">
        <v>214.460294389569</v>
      </c>
    </row>
    <row r="362">
      <c r="A362">
        <f t="shared" si="1"/>
        <v>360</v>
      </c>
      <c r="B362" s="2">
        <v>188.6899671</v>
      </c>
      <c r="C362" s="4">
        <v>118.687629467154</v>
      </c>
    </row>
    <row r="363">
      <c r="A363">
        <f t="shared" si="1"/>
        <v>361</v>
      </c>
      <c r="B363" s="2">
        <v>210.7817579</v>
      </c>
      <c r="C363" s="4">
        <v>102.424666554706</v>
      </c>
    </row>
    <row r="364">
      <c r="A364">
        <f t="shared" si="1"/>
        <v>362</v>
      </c>
      <c r="B364" s="2">
        <v>-176.273447</v>
      </c>
      <c r="C364" s="4">
        <v>82.5391427600184</v>
      </c>
    </row>
    <row r="365">
      <c r="A365">
        <f t="shared" si="1"/>
        <v>363</v>
      </c>
      <c r="B365" s="2">
        <v>231.8750071</v>
      </c>
      <c r="C365" s="4">
        <v>239.25443258476</v>
      </c>
    </row>
    <row r="366">
      <c r="A366">
        <f t="shared" si="1"/>
        <v>364</v>
      </c>
      <c r="B366" s="2">
        <v>222.571534</v>
      </c>
      <c r="C366" s="4">
        <v>75.9543502585063</v>
      </c>
    </row>
    <row r="367">
      <c r="A367">
        <f t="shared" si="1"/>
        <v>365</v>
      </c>
      <c r="B367" s="2">
        <v>201.0360404</v>
      </c>
      <c r="C367" s="4">
        <v>186.054766104062</v>
      </c>
    </row>
    <row r="368">
      <c r="A368">
        <f t="shared" si="1"/>
        <v>366</v>
      </c>
      <c r="B368" s="2">
        <v>228.4313338</v>
      </c>
      <c r="C368" s="4">
        <v>128.938612071581</v>
      </c>
    </row>
    <row r="369">
      <c r="A369">
        <f t="shared" si="1"/>
        <v>367</v>
      </c>
      <c r="B369" s="2">
        <v>182.3186309</v>
      </c>
      <c r="C369" s="4">
        <v>80.9351582456216</v>
      </c>
    </row>
    <row r="370">
      <c r="A370">
        <f t="shared" si="1"/>
        <v>368</v>
      </c>
      <c r="B370" s="2">
        <v>219.4686686</v>
      </c>
      <c r="C370" s="4">
        <v>65.134203995133</v>
      </c>
    </row>
    <row r="371">
      <c r="A371">
        <f t="shared" si="1"/>
        <v>369</v>
      </c>
      <c r="B371" s="2">
        <v>247.1051519</v>
      </c>
      <c r="C371" s="4">
        <v>114.690707193203</v>
      </c>
    </row>
    <row r="372">
      <c r="A372">
        <f t="shared" si="1"/>
        <v>370</v>
      </c>
      <c r="B372" s="2">
        <v>205.7966286</v>
      </c>
      <c r="C372" s="4">
        <v>6.21336510342878</v>
      </c>
    </row>
    <row r="373">
      <c r="A373">
        <f t="shared" si="1"/>
        <v>371</v>
      </c>
      <c r="B373" s="2">
        <v>258.8693182</v>
      </c>
      <c r="C373" s="4">
        <v>115.7327919549</v>
      </c>
    </row>
    <row r="374">
      <c r="A374">
        <f t="shared" si="1"/>
        <v>372</v>
      </c>
      <c r="B374" s="2">
        <v>3.391087675</v>
      </c>
      <c r="C374" s="4">
        <v>197.284914813476</v>
      </c>
    </row>
    <row r="375">
      <c r="A375">
        <f t="shared" si="1"/>
        <v>373</v>
      </c>
      <c r="B375" s="2">
        <v>215.8839242</v>
      </c>
      <c r="C375" s="4">
        <v>232.843913743893</v>
      </c>
    </row>
    <row r="376">
      <c r="A376">
        <f t="shared" si="1"/>
        <v>374</v>
      </c>
      <c r="B376" s="2">
        <v>233.314775</v>
      </c>
      <c r="C376" s="4">
        <v>-12.6547628095083</v>
      </c>
    </row>
    <row r="377">
      <c r="A377">
        <f t="shared" si="1"/>
        <v>375</v>
      </c>
      <c r="B377" s="2">
        <v>244.3192294</v>
      </c>
      <c r="C377" s="4">
        <v>119.311583382058</v>
      </c>
    </row>
    <row r="378">
      <c r="A378">
        <f t="shared" si="1"/>
        <v>376</v>
      </c>
      <c r="B378" s="2">
        <v>177.9336793</v>
      </c>
      <c r="C378" s="4">
        <v>97.938898071741</v>
      </c>
    </row>
    <row r="379">
      <c r="A379">
        <f t="shared" si="1"/>
        <v>377</v>
      </c>
      <c r="B379" s="2">
        <v>245.6532346</v>
      </c>
      <c r="C379" s="4">
        <v>191.360536991007</v>
      </c>
    </row>
    <row r="380">
      <c r="A380">
        <f t="shared" si="1"/>
        <v>378</v>
      </c>
      <c r="B380" s="2">
        <v>185.1989981</v>
      </c>
      <c r="C380" s="4">
        <v>92.9830691648428</v>
      </c>
    </row>
    <row r="381">
      <c r="A381">
        <f t="shared" si="1"/>
        <v>379</v>
      </c>
      <c r="B381" s="2">
        <v>188.2370822</v>
      </c>
      <c r="C381" s="4">
        <v>-214.933139506581</v>
      </c>
    </row>
    <row r="382">
      <c r="A382">
        <f t="shared" si="1"/>
        <v>380</v>
      </c>
      <c r="B382" s="2">
        <v>246.3838884</v>
      </c>
      <c r="C382" s="4">
        <v>192.154630113802</v>
      </c>
    </row>
    <row r="383">
      <c r="A383">
        <f t="shared" si="1"/>
        <v>381</v>
      </c>
      <c r="B383" s="2">
        <v>228.3220766</v>
      </c>
      <c r="C383" s="4">
        <v>211.600558065719</v>
      </c>
    </row>
    <row r="384">
      <c r="A384">
        <f t="shared" si="1"/>
        <v>382</v>
      </c>
      <c r="B384" s="2">
        <v>250.5969283</v>
      </c>
      <c r="C384" s="4">
        <v>121.256891582786</v>
      </c>
    </row>
    <row r="385">
      <c r="A385">
        <f t="shared" si="1"/>
        <v>383</v>
      </c>
      <c r="B385" s="2">
        <v>222.5256814</v>
      </c>
      <c r="C385" s="4">
        <v>222.515481181171</v>
      </c>
    </row>
    <row r="386">
      <c r="A386">
        <f t="shared" si="1"/>
        <v>384</v>
      </c>
      <c r="B386" s="2">
        <v>245.3067491</v>
      </c>
      <c r="C386" s="4">
        <v>76.8307957381584</v>
      </c>
    </row>
    <row r="387">
      <c r="A387">
        <f t="shared" si="1"/>
        <v>385</v>
      </c>
      <c r="B387" s="2">
        <v>237.9365937</v>
      </c>
      <c r="C387" s="4">
        <v>153.038522487394</v>
      </c>
    </row>
    <row r="388">
      <c r="A388">
        <f t="shared" si="1"/>
        <v>386</v>
      </c>
      <c r="B388" s="2">
        <v>238.1555762</v>
      </c>
      <c r="C388" s="4">
        <v>73.7425323305155</v>
      </c>
    </row>
    <row r="389">
      <c r="A389">
        <f t="shared" si="1"/>
        <v>387</v>
      </c>
      <c r="B389" s="2">
        <v>211.4564336</v>
      </c>
      <c r="C389" s="4">
        <v>103.132075248293</v>
      </c>
    </row>
    <row r="390">
      <c r="A390">
        <f t="shared" si="1"/>
        <v>388</v>
      </c>
      <c r="B390" s="2">
        <v>191.8705017</v>
      </c>
      <c r="C390" s="4">
        <v>165.122946248441</v>
      </c>
    </row>
    <row r="391">
      <c r="A391">
        <f t="shared" si="1"/>
        <v>389</v>
      </c>
      <c r="B391" s="2">
        <v>198.9690789</v>
      </c>
      <c r="C391" s="4">
        <v>108.871741849601</v>
      </c>
    </row>
    <row r="392">
      <c r="A392">
        <f t="shared" si="1"/>
        <v>390</v>
      </c>
      <c r="B392" s="2">
        <v>203.7416817</v>
      </c>
      <c r="C392" s="4">
        <v>205.80095218608</v>
      </c>
    </row>
    <row r="393">
      <c r="A393">
        <f t="shared" si="1"/>
        <v>391</v>
      </c>
      <c r="B393" s="2">
        <v>224.4562652</v>
      </c>
      <c r="C393" s="4">
        <v>193.864131481662</v>
      </c>
    </row>
    <row r="394">
      <c r="A394">
        <f t="shared" si="1"/>
        <v>392</v>
      </c>
      <c r="B394" s="2">
        <v>211.4533399</v>
      </c>
      <c r="C394" s="4">
        <v>213.822975766189</v>
      </c>
    </row>
    <row r="395">
      <c r="A395">
        <f t="shared" si="1"/>
        <v>393</v>
      </c>
      <c r="B395" s="2">
        <v>211.1605932</v>
      </c>
      <c r="C395" s="4">
        <v>178.536577440497</v>
      </c>
    </row>
    <row r="396">
      <c r="A396">
        <f t="shared" si="1"/>
        <v>394</v>
      </c>
      <c r="B396" s="2">
        <v>180.5785472</v>
      </c>
      <c r="C396" s="4">
        <v>191.066343010489</v>
      </c>
    </row>
    <row r="397">
      <c r="A397">
        <f t="shared" si="1"/>
        <v>395</v>
      </c>
      <c r="B397" s="2">
        <v>206.2774462</v>
      </c>
      <c r="C397" s="4">
        <v>226.499398067992</v>
      </c>
    </row>
    <row r="398">
      <c r="A398">
        <f t="shared" si="1"/>
        <v>396</v>
      </c>
      <c r="B398" s="2">
        <v>177.0748839</v>
      </c>
      <c r="C398" s="4">
        <v>192.129009631664</v>
      </c>
    </row>
    <row r="399">
      <c r="A399">
        <f t="shared" si="1"/>
        <v>397</v>
      </c>
      <c r="B399" s="2">
        <v>-248.8773909</v>
      </c>
      <c r="C399" s="4">
        <v>188.688595322191</v>
      </c>
    </row>
    <row r="400">
      <c r="A400">
        <f t="shared" si="1"/>
        <v>398</v>
      </c>
      <c r="B400" s="2">
        <v>217.9479566</v>
      </c>
      <c r="C400" s="4">
        <v>195.629634038542</v>
      </c>
    </row>
    <row r="401">
      <c r="A401">
        <f t="shared" si="1"/>
        <v>399</v>
      </c>
      <c r="B401" s="2">
        <v>197.6570001</v>
      </c>
      <c r="C401" s="4">
        <v>192.575820588292</v>
      </c>
    </row>
    <row r="402">
      <c r="A402">
        <f t="shared" si="1"/>
        <v>400</v>
      </c>
      <c r="B402" s="2">
        <v>267.0190213</v>
      </c>
      <c r="C402" s="4">
        <v>-64.4159117551066</v>
      </c>
    </row>
    <row r="403">
      <c r="A403">
        <f t="shared" si="1"/>
        <v>401</v>
      </c>
      <c r="B403" s="2">
        <v>213.724977</v>
      </c>
      <c r="C403" s="4">
        <v>110.161367604498</v>
      </c>
    </row>
    <row r="404">
      <c r="A404">
        <f t="shared" si="1"/>
        <v>402</v>
      </c>
      <c r="B404" s="2">
        <v>222.3775937</v>
      </c>
      <c r="C404" s="4">
        <v>154.636647710354</v>
      </c>
    </row>
    <row r="405">
      <c r="A405">
        <f t="shared" si="1"/>
        <v>403</v>
      </c>
      <c r="B405" s="2">
        <v>214.386857</v>
      </c>
      <c r="C405" s="4">
        <v>216.132118279586</v>
      </c>
    </row>
    <row r="406">
      <c r="A406">
        <f t="shared" si="1"/>
        <v>404</v>
      </c>
      <c r="B406" s="2">
        <v>235.5196212</v>
      </c>
      <c r="C406" s="4">
        <v>198.65944893265</v>
      </c>
    </row>
    <row r="407">
      <c r="A407">
        <f t="shared" si="1"/>
        <v>405</v>
      </c>
      <c r="B407" s="2">
        <v>221.6861551</v>
      </c>
      <c r="C407" s="4">
        <v>210.537989486214</v>
      </c>
    </row>
    <row r="408">
      <c r="A408">
        <f t="shared" si="1"/>
        <v>406</v>
      </c>
      <c r="B408" s="2">
        <v>222.5871119</v>
      </c>
      <c r="C408" s="4">
        <v>213.856894481082</v>
      </c>
    </row>
    <row r="409">
      <c r="A409">
        <f t="shared" si="1"/>
        <v>407</v>
      </c>
      <c r="B409" s="2">
        <v>229.8411608</v>
      </c>
      <c r="C409" s="4">
        <v>132.966184082769</v>
      </c>
    </row>
    <row r="410">
      <c r="A410">
        <f t="shared" si="1"/>
        <v>408</v>
      </c>
      <c r="B410" s="2">
        <v>186.7865568</v>
      </c>
      <c r="C410" s="4">
        <v>238.837572501163</v>
      </c>
    </row>
    <row r="411">
      <c r="A411">
        <f t="shared" si="1"/>
        <v>409</v>
      </c>
      <c r="B411" s="2">
        <v>-22.30147335</v>
      </c>
      <c r="C411" s="4">
        <v>-76.4640694760335</v>
      </c>
    </row>
    <row r="412">
      <c r="A412">
        <f t="shared" si="1"/>
        <v>410</v>
      </c>
      <c r="B412" s="2">
        <v>202.2387719</v>
      </c>
      <c r="C412" s="4">
        <v>241.223244932106</v>
      </c>
    </row>
    <row r="413">
      <c r="A413">
        <f t="shared" si="1"/>
        <v>411</v>
      </c>
      <c r="B413" s="2">
        <v>-29.52886772</v>
      </c>
      <c r="C413" s="4">
        <v>203.656165482767</v>
      </c>
    </row>
    <row r="414">
      <c r="A414">
        <f t="shared" si="1"/>
        <v>412</v>
      </c>
      <c r="B414" s="2">
        <v>191.1365057</v>
      </c>
      <c r="C414" s="4">
        <v>107.569080604514</v>
      </c>
    </row>
    <row r="415">
      <c r="A415">
        <f t="shared" si="1"/>
        <v>413</v>
      </c>
      <c r="B415" s="2">
        <v>242.992502</v>
      </c>
      <c r="C415" s="4">
        <v>190.763834928374</v>
      </c>
    </row>
    <row r="416">
      <c r="A416">
        <f t="shared" si="1"/>
        <v>414</v>
      </c>
      <c r="B416" s="2">
        <v>-31.59513807</v>
      </c>
      <c r="C416" s="4">
        <v>128.087703254463</v>
      </c>
    </row>
    <row r="417">
      <c r="A417">
        <f t="shared" si="1"/>
        <v>415</v>
      </c>
      <c r="B417" s="2">
        <v>219.6393014</v>
      </c>
      <c r="C417" s="4">
        <v>249.590834288763</v>
      </c>
    </row>
    <row r="418">
      <c r="A418">
        <f t="shared" si="1"/>
        <v>416</v>
      </c>
      <c r="B418" s="2">
        <v>195.4565389</v>
      </c>
      <c r="C418" s="4">
        <v>78.5046793902291</v>
      </c>
    </row>
    <row r="419">
      <c r="A419">
        <f t="shared" si="1"/>
        <v>417</v>
      </c>
      <c r="B419" s="2">
        <v>207.0255998</v>
      </c>
      <c r="C419" s="4">
        <v>182.745736995269</v>
      </c>
    </row>
    <row r="420">
      <c r="A420">
        <f t="shared" si="1"/>
        <v>418</v>
      </c>
      <c r="B420" s="2">
        <v>205.3472013</v>
      </c>
      <c r="C420" s="4">
        <v>237.428696847365</v>
      </c>
    </row>
    <row r="421">
      <c r="A421">
        <f t="shared" si="1"/>
        <v>419</v>
      </c>
      <c r="B421" s="2">
        <v>208.2883765</v>
      </c>
      <c r="C421" s="4">
        <v>225.847360241384</v>
      </c>
    </row>
    <row r="422">
      <c r="A422">
        <f t="shared" si="1"/>
        <v>420</v>
      </c>
      <c r="B422" s="2">
        <v>211.9010407</v>
      </c>
      <c r="C422" s="4">
        <v>224.128453642951</v>
      </c>
    </row>
    <row r="423">
      <c r="A423">
        <f t="shared" si="1"/>
        <v>421</v>
      </c>
      <c r="B423" s="2">
        <v>218.711201</v>
      </c>
      <c r="C423" s="4">
        <v>196.341629395738</v>
      </c>
    </row>
    <row r="424">
      <c r="A424">
        <f t="shared" si="1"/>
        <v>422</v>
      </c>
      <c r="B424" s="2">
        <v>222.7113611</v>
      </c>
      <c r="C424" s="4">
        <v>71.9658811500003</v>
      </c>
    </row>
    <row r="425">
      <c r="A425">
        <f t="shared" si="1"/>
        <v>423</v>
      </c>
      <c r="B425" s="2">
        <v>216.6635126</v>
      </c>
      <c r="C425" s="4">
        <v>232.726680408931</v>
      </c>
    </row>
    <row r="426">
      <c r="A426">
        <f t="shared" si="1"/>
        <v>424</v>
      </c>
      <c r="B426" s="2">
        <v>196.8095584</v>
      </c>
      <c r="C426" s="4">
        <v>209.140250189609</v>
      </c>
    </row>
    <row r="427">
      <c r="A427">
        <f t="shared" si="1"/>
        <v>425</v>
      </c>
      <c r="B427" s="2">
        <v>244.9809158</v>
      </c>
      <c r="C427" s="4">
        <v>232.001058622936</v>
      </c>
    </row>
    <row r="428">
      <c r="A428">
        <f t="shared" si="1"/>
        <v>426</v>
      </c>
      <c r="B428" s="2">
        <v>249.5870274</v>
      </c>
      <c r="C428" s="4">
        <v>219.02614173416</v>
      </c>
    </row>
    <row r="429">
      <c r="A429">
        <f t="shared" si="1"/>
        <v>427</v>
      </c>
      <c r="B429" s="2">
        <v>-133.3793557</v>
      </c>
      <c r="C429" s="4">
        <v>243.17923611583</v>
      </c>
    </row>
    <row r="430">
      <c r="A430">
        <f t="shared" si="1"/>
        <v>428</v>
      </c>
      <c r="B430" s="2">
        <v>192.8285034</v>
      </c>
      <c r="C430" s="4">
        <v>230.348137178857</v>
      </c>
    </row>
    <row r="431">
      <c r="A431">
        <f t="shared" si="1"/>
        <v>429</v>
      </c>
      <c r="B431" s="2">
        <v>218.6839949</v>
      </c>
      <c r="C431" s="4">
        <v>103.539439808966</v>
      </c>
    </row>
    <row r="432">
      <c r="A432">
        <f t="shared" si="1"/>
        <v>430</v>
      </c>
      <c r="B432" s="2">
        <v>203.72011</v>
      </c>
      <c r="C432" s="4">
        <v>230.438829434112</v>
      </c>
    </row>
    <row r="433">
      <c r="A433">
        <f t="shared" si="1"/>
        <v>431</v>
      </c>
      <c r="B433" s="2">
        <v>203.0451672</v>
      </c>
      <c r="C433" s="4">
        <v>192.88650456101</v>
      </c>
    </row>
    <row r="434">
      <c r="A434">
        <f t="shared" si="1"/>
        <v>432</v>
      </c>
      <c r="B434" s="2">
        <v>237.3600813</v>
      </c>
      <c r="C434" s="4">
        <v>206.39903827208</v>
      </c>
    </row>
    <row r="435">
      <c r="A435">
        <f t="shared" si="1"/>
        <v>433</v>
      </c>
      <c r="B435" s="2">
        <v>191.5754244</v>
      </c>
      <c r="C435" s="4">
        <v>236.924295289562</v>
      </c>
    </row>
    <row r="436">
      <c r="A436">
        <f t="shared" si="1"/>
        <v>434</v>
      </c>
      <c r="B436" s="2">
        <v>205.6007631</v>
      </c>
      <c r="C436" s="4">
        <v>182.238572173636</v>
      </c>
    </row>
    <row r="437">
      <c r="A437">
        <f t="shared" si="1"/>
        <v>435</v>
      </c>
      <c r="B437" s="2">
        <v>252.7263774</v>
      </c>
      <c r="C437" s="4">
        <v>219.901427616073</v>
      </c>
    </row>
    <row r="438">
      <c r="A438">
        <f t="shared" si="1"/>
        <v>436</v>
      </c>
      <c r="B438" s="2">
        <v>173.3554815</v>
      </c>
      <c r="C438" s="4">
        <v>215.858691504074</v>
      </c>
    </row>
    <row r="439">
      <c r="A439">
        <f t="shared" si="1"/>
        <v>437</v>
      </c>
      <c r="B439" s="2">
        <v>219.5177418</v>
      </c>
      <c r="C439" s="4">
        <v>229.921870046053</v>
      </c>
    </row>
    <row r="440">
      <c r="A440">
        <f t="shared" si="1"/>
        <v>438</v>
      </c>
      <c r="B440" s="2">
        <v>229.927966</v>
      </c>
      <c r="C440" s="4">
        <v>234.493379013133</v>
      </c>
    </row>
    <row r="441">
      <c r="A441">
        <f t="shared" si="1"/>
        <v>439</v>
      </c>
      <c r="B441" s="2">
        <v>199.2276669</v>
      </c>
      <c r="C441" s="4">
        <v>232.252957699593</v>
      </c>
    </row>
    <row r="442">
      <c r="A442">
        <f t="shared" si="1"/>
        <v>440</v>
      </c>
      <c r="B442" s="2">
        <v>206.3808924</v>
      </c>
      <c r="C442" s="4">
        <v>-89.8592266727366</v>
      </c>
    </row>
    <row r="443">
      <c r="A443">
        <f t="shared" si="1"/>
        <v>441</v>
      </c>
      <c r="B443" s="2">
        <v>250.205846</v>
      </c>
      <c r="C443" s="4">
        <v>221.317771974374</v>
      </c>
    </row>
    <row r="444">
      <c r="A444">
        <f t="shared" si="1"/>
        <v>442</v>
      </c>
      <c r="B444" s="2">
        <v>250.9722071</v>
      </c>
      <c r="C444" s="4">
        <v>188.051079526245</v>
      </c>
    </row>
    <row r="445">
      <c r="A445">
        <f t="shared" si="1"/>
        <v>443</v>
      </c>
      <c r="B445" s="2">
        <v>218.1860596</v>
      </c>
      <c r="C445" s="4">
        <v>196.890035420459</v>
      </c>
    </row>
    <row r="446">
      <c r="A446">
        <f t="shared" si="1"/>
        <v>444</v>
      </c>
      <c r="B446" s="2">
        <v>233.0439791</v>
      </c>
      <c r="C446" s="4">
        <v>206.150664142971</v>
      </c>
    </row>
    <row r="447">
      <c r="A447">
        <f t="shared" si="1"/>
        <v>445</v>
      </c>
      <c r="B447" s="2">
        <v>-10.10422499</v>
      </c>
      <c r="C447" s="4">
        <v>187.898298274886</v>
      </c>
    </row>
    <row r="448">
      <c r="A448">
        <f t="shared" si="1"/>
        <v>446</v>
      </c>
      <c r="B448" s="2">
        <v>217.9964577</v>
      </c>
      <c r="C448" s="4">
        <v>206.493702605449</v>
      </c>
    </row>
    <row r="449">
      <c r="A449">
        <f t="shared" si="1"/>
        <v>447</v>
      </c>
      <c r="B449" s="2">
        <v>248.1756592</v>
      </c>
      <c r="C449" s="4">
        <v>234.738632552703</v>
      </c>
    </row>
    <row r="450">
      <c r="A450">
        <f t="shared" si="1"/>
        <v>448</v>
      </c>
      <c r="B450" s="2">
        <v>213.0835663</v>
      </c>
      <c r="C450" s="4">
        <v>198.891634567633</v>
      </c>
    </row>
    <row r="451">
      <c r="A451">
        <f t="shared" si="1"/>
        <v>449</v>
      </c>
      <c r="B451" s="2">
        <v>228.9033402</v>
      </c>
      <c r="C451" s="4">
        <v>210.638710884715</v>
      </c>
    </row>
    <row r="452">
      <c r="A452">
        <f t="shared" si="1"/>
        <v>450</v>
      </c>
      <c r="B452" s="2">
        <v>213.5473052</v>
      </c>
      <c r="C452" s="4">
        <v>226.560248430878</v>
      </c>
    </row>
    <row r="453">
      <c r="A453">
        <f t="shared" si="1"/>
        <v>451</v>
      </c>
      <c r="B453" s="2">
        <v>214.0189783</v>
      </c>
      <c r="C453" s="4">
        <v>187.288887364268</v>
      </c>
    </row>
    <row r="454">
      <c r="A454">
        <f t="shared" si="1"/>
        <v>452</v>
      </c>
      <c r="B454" s="2">
        <v>213.3697808</v>
      </c>
      <c r="C454" s="4">
        <v>232.133075180907</v>
      </c>
    </row>
    <row r="455">
      <c r="A455">
        <f t="shared" si="1"/>
        <v>453</v>
      </c>
      <c r="B455" s="2">
        <v>193.6784979</v>
      </c>
      <c r="C455" s="4">
        <v>183.304246157828</v>
      </c>
    </row>
    <row r="456">
      <c r="A456">
        <f t="shared" si="1"/>
        <v>454</v>
      </c>
      <c r="B456" s="2">
        <v>197.9194248</v>
      </c>
      <c r="C456" s="4">
        <v>217.328879816115</v>
      </c>
    </row>
    <row r="457">
      <c r="A457">
        <f t="shared" si="1"/>
        <v>455</v>
      </c>
      <c r="B457" s="2">
        <v>198.2162985</v>
      </c>
      <c r="C457" s="4">
        <v>213.608502056617</v>
      </c>
    </row>
    <row r="458">
      <c r="A458">
        <f t="shared" si="1"/>
        <v>456</v>
      </c>
      <c r="B458" s="2">
        <v>214.4737492</v>
      </c>
      <c r="C458" s="4">
        <v>207.358666261879</v>
      </c>
    </row>
    <row r="459">
      <c r="A459">
        <f t="shared" si="1"/>
        <v>457</v>
      </c>
      <c r="B459" s="2">
        <v>210.2161213</v>
      </c>
      <c r="C459" s="4">
        <v>213.715155811835</v>
      </c>
    </row>
    <row r="460">
      <c r="A460">
        <f t="shared" si="1"/>
        <v>458</v>
      </c>
      <c r="B460" s="2">
        <v>231.8570809</v>
      </c>
      <c r="C460" s="4">
        <v>-41.4046649813805</v>
      </c>
    </row>
    <row r="461">
      <c r="A461">
        <f t="shared" si="1"/>
        <v>459</v>
      </c>
      <c r="B461" s="2">
        <v>0.6041414286</v>
      </c>
      <c r="C461" s="4">
        <v>209.758149136608</v>
      </c>
    </row>
    <row r="462">
      <c r="A462">
        <f t="shared" si="1"/>
        <v>460</v>
      </c>
      <c r="B462" s="2">
        <v>201.3888436</v>
      </c>
      <c r="C462" s="4">
        <v>213.65593055097</v>
      </c>
    </row>
    <row r="463">
      <c r="A463">
        <f t="shared" si="1"/>
        <v>461</v>
      </c>
      <c r="B463" s="2">
        <v>200.3984005</v>
      </c>
      <c r="C463" s="4">
        <v>239.694741552181</v>
      </c>
    </row>
    <row r="464">
      <c r="A464">
        <f t="shared" si="1"/>
        <v>462</v>
      </c>
      <c r="B464" s="2">
        <v>254.8823547</v>
      </c>
      <c r="C464" s="4">
        <v>219.996827389914</v>
      </c>
    </row>
    <row r="465">
      <c r="A465">
        <f t="shared" si="1"/>
        <v>463</v>
      </c>
      <c r="B465" s="2">
        <v>226.6755276</v>
      </c>
      <c r="C465" s="4">
        <v>242.014971266457</v>
      </c>
    </row>
    <row r="466">
      <c r="A466">
        <f t="shared" si="1"/>
        <v>464</v>
      </c>
      <c r="B466" s="2">
        <v>182.236983</v>
      </c>
      <c r="C466" s="4">
        <v>242.577796921386</v>
      </c>
    </row>
    <row r="467">
      <c r="A467">
        <f t="shared" si="1"/>
        <v>465</v>
      </c>
      <c r="B467" s="2">
        <v>210.1345301</v>
      </c>
      <c r="C467" s="4">
        <v>205.265066016138</v>
      </c>
    </row>
    <row r="468">
      <c r="A468">
        <f t="shared" si="1"/>
        <v>466</v>
      </c>
      <c r="B468" s="2">
        <v>-26.2138505</v>
      </c>
      <c r="C468" s="4">
        <v>203.840531212623</v>
      </c>
    </row>
    <row r="469">
      <c r="A469">
        <f t="shared" si="1"/>
        <v>467</v>
      </c>
      <c r="B469" s="2">
        <v>189.7244263</v>
      </c>
      <c r="C469" s="4">
        <v>184.823694275679</v>
      </c>
    </row>
    <row r="470">
      <c r="A470">
        <f t="shared" si="1"/>
        <v>468</v>
      </c>
      <c r="B470" s="2">
        <v>213.3097715</v>
      </c>
      <c r="C470" s="4">
        <v>245.923055573067</v>
      </c>
    </row>
    <row r="471">
      <c r="A471">
        <f t="shared" si="1"/>
        <v>469</v>
      </c>
      <c r="B471" s="2">
        <v>243.1326398</v>
      </c>
      <c r="C471" s="4">
        <v>199.828586878334</v>
      </c>
    </row>
    <row r="472">
      <c r="A472">
        <f t="shared" si="1"/>
        <v>470</v>
      </c>
      <c r="B472" s="2">
        <v>193.5338322</v>
      </c>
      <c r="C472" s="4">
        <v>216.007549623221</v>
      </c>
    </row>
    <row r="473">
      <c r="A473">
        <f t="shared" si="1"/>
        <v>471</v>
      </c>
      <c r="B473" s="2">
        <v>202.3738417</v>
      </c>
      <c r="C473" s="4">
        <v>198.090968814768</v>
      </c>
    </row>
    <row r="474">
      <c r="A474">
        <f t="shared" si="1"/>
        <v>472</v>
      </c>
      <c r="B474" s="2">
        <v>-21.35313206</v>
      </c>
      <c r="C474" s="4">
        <v>218.439121412868</v>
      </c>
    </row>
    <row r="475">
      <c r="A475">
        <f t="shared" si="1"/>
        <v>473</v>
      </c>
      <c r="B475" s="2">
        <v>239.6772219</v>
      </c>
      <c r="C475" s="4">
        <v>187.347788470399</v>
      </c>
    </row>
    <row r="476">
      <c r="A476">
        <f t="shared" si="1"/>
        <v>474</v>
      </c>
      <c r="B476" s="2">
        <v>227.4374982</v>
      </c>
      <c r="C476" s="4">
        <v>187.234929518851</v>
      </c>
    </row>
    <row r="477">
      <c r="A477">
        <f t="shared" si="1"/>
        <v>475</v>
      </c>
      <c r="B477" s="2">
        <v>197.1636857</v>
      </c>
      <c r="C477" s="4">
        <v>217.271704807954</v>
      </c>
    </row>
    <row r="478">
      <c r="A478">
        <f t="shared" si="1"/>
        <v>476</v>
      </c>
      <c r="B478" s="2">
        <v>215.8759923</v>
      </c>
      <c r="C478" s="4">
        <v>200.637534029147</v>
      </c>
    </row>
    <row r="479">
      <c r="A479">
        <f t="shared" si="1"/>
        <v>477</v>
      </c>
      <c r="B479" s="2">
        <v>229.0212701</v>
      </c>
      <c r="C479" s="4">
        <v>212.125451320172</v>
      </c>
    </row>
    <row r="480">
      <c r="A480">
        <f t="shared" si="1"/>
        <v>478</v>
      </c>
      <c r="B480" s="2">
        <v>216.3940467</v>
      </c>
      <c r="C480" s="4">
        <v>227.117160847542</v>
      </c>
    </row>
    <row r="481">
      <c r="A481">
        <f t="shared" si="1"/>
        <v>479</v>
      </c>
      <c r="B481" s="2">
        <v>236.3408719</v>
      </c>
      <c r="C481" s="4">
        <v>231.666727993375</v>
      </c>
    </row>
    <row r="482">
      <c r="A482">
        <f t="shared" si="1"/>
        <v>480</v>
      </c>
      <c r="B482" s="2">
        <v>226.6901596</v>
      </c>
      <c r="C482" s="4">
        <v>-136.752833768535</v>
      </c>
    </row>
    <row r="483">
      <c r="A483">
        <f t="shared" si="1"/>
        <v>481</v>
      </c>
      <c r="B483" s="2">
        <v>231.8578369</v>
      </c>
      <c r="C483" s="4">
        <v>203.389535801124</v>
      </c>
    </row>
    <row r="484">
      <c r="A484">
        <f t="shared" si="1"/>
        <v>482</v>
      </c>
      <c r="B484" s="2">
        <v>241.8357323</v>
      </c>
      <c r="C484" s="4">
        <v>-24.2125055801156</v>
      </c>
    </row>
    <row r="485">
      <c r="A485">
        <f t="shared" si="1"/>
        <v>483</v>
      </c>
      <c r="B485" s="2">
        <v>215.4023235</v>
      </c>
      <c r="C485" s="4">
        <v>227.831175503764</v>
      </c>
    </row>
    <row r="486">
      <c r="A486">
        <f t="shared" si="1"/>
        <v>484</v>
      </c>
      <c r="B486" s="2">
        <v>211.6832173</v>
      </c>
      <c r="C486" s="4">
        <v>187.140294333249</v>
      </c>
    </row>
    <row r="487">
      <c r="A487">
        <f t="shared" si="1"/>
        <v>485</v>
      </c>
      <c r="B487" s="2">
        <v>240.7757745</v>
      </c>
      <c r="C487" s="4">
        <v>256.899220230524</v>
      </c>
    </row>
    <row r="488">
      <c r="A488">
        <f t="shared" si="1"/>
        <v>486</v>
      </c>
      <c r="B488" s="2">
        <v>241.1345826</v>
      </c>
      <c r="C488" s="4">
        <v>217.418706853103</v>
      </c>
    </row>
    <row r="489">
      <c r="A489">
        <f t="shared" si="1"/>
        <v>487</v>
      </c>
      <c r="B489" s="2">
        <v>207.2459813</v>
      </c>
      <c r="C489" s="4">
        <v>-18.6300575178838</v>
      </c>
    </row>
    <row r="490">
      <c r="A490">
        <f t="shared" si="1"/>
        <v>488</v>
      </c>
      <c r="B490" s="2">
        <v>210.9355313</v>
      </c>
      <c r="C490" s="4">
        <v>-37.4461421040903</v>
      </c>
    </row>
    <row r="491">
      <c r="A491">
        <f t="shared" si="1"/>
        <v>489</v>
      </c>
      <c r="B491" s="2">
        <v>232.6663088</v>
      </c>
      <c r="C491" s="4">
        <v>201.736464063424</v>
      </c>
    </row>
    <row r="492">
      <c r="A492">
        <f t="shared" si="1"/>
        <v>490</v>
      </c>
      <c r="B492" s="2">
        <v>256.3637647</v>
      </c>
      <c r="C492" s="4">
        <v>214.837820822735</v>
      </c>
    </row>
    <row r="493">
      <c r="A493">
        <f t="shared" si="1"/>
        <v>491</v>
      </c>
      <c r="B493" s="2">
        <v>206.8739885</v>
      </c>
      <c r="C493" s="4">
        <v>200.878888189607</v>
      </c>
    </row>
    <row r="494">
      <c r="A494">
        <f t="shared" si="1"/>
        <v>492</v>
      </c>
      <c r="B494" s="2">
        <v>240.8030454</v>
      </c>
      <c r="C494" s="4">
        <v>190.557251438816</v>
      </c>
    </row>
    <row r="495">
      <c r="A495">
        <f t="shared" si="1"/>
        <v>493</v>
      </c>
      <c r="B495" s="2">
        <v>221.5044014</v>
      </c>
      <c r="C495" s="4">
        <v>166.602716831086</v>
      </c>
    </row>
    <row r="496">
      <c r="A496">
        <f t="shared" si="1"/>
        <v>494</v>
      </c>
      <c r="B496" s="2">
        <v>197.9425126</v>
      </c>
      <c r="C496" s="4">
        <v>215.266652400697</v>
      </c>
    </row>
    <row r="497">
      <c r="A497">
        <f t="shared" si="1"/>
        <v>495</v>
      </c>
      <c r="B497" s="2">
        <v>235.9035788</v>
      </c>
      <c r="C497" s="4">
        <v>238.334111048139</v>
      </c>
    </row>
    <row r="498">
      <c r="A498">
        <f t="shared" si="1"/>
        <v>496</v>
      </c>
      <c r="B498" s="2">
        <v>236.7274916</v>
      </c>
      <c r="C498" s="4">
        <v>222.651295302583</v>
      </c>
    </row>
    <row r="499">
      <c r="A499">
        <f t="shared" si="1"/>
        <v>497</v>
      </c>
      <c r="B499" s="2">
        <v>231.1436743</v>
      </c>
      <c r="C499" s="4">
        <v>247.620314760733</v>
      </c>
    </row>
    <row r="500">
      <c r="A500">
        <f t="shared" si="1"/>
        <v>498</v>
      </c>
      <c r="B500" s="2">
        <v>225.9682188</v>
      </c>
      <c r="C500" s="4">
        <v>208.457056209783</v>
      </c>
    </row>
    <row r="501">
      <c r="A501">
        <f t="shared" si="1"/>
        <v>499</v>
      </c>
      <c r="B501" s="2">
        <v>236.2935991</v>
      </c>
      <c r="C501" s="4">
        <v>222.844864744419</v>
      </c>
    </row>
    <row r="502">
      <c r="A502">
        <f t="shared" si="1"/>
        <v>500</v>
      </c>
      <c r="B502" s="2">
        <v>228.5552033</v>
      </c>
      <c r="C502" s="4">
        <v>231.907745776456</v>
      </c>
    </row>
    <row r="503">
      <c r="A503">
        <f t="shared" si="1"/>
        <v>501</v>
      </c>
      <c r="C503" s="4">
        <v>194.870503748608</v>
      </c>
    </row>
    <row r="504">
      <c r="A504">
        <f t="shared" si="1"/>
        <v>502</v>
      </c>
      <c r="C504" s="4">
        <v>215.512999975717</v>
      </c>
    </row>
    <row r="505">
      <c r="A505">
        <f t="shared" si="1"/>
        <v>503</v>
      </c>
      <c r="C505" s="4">
        <v>213.976530083433</v>
      </c>
    </row>
    <row r="506">
      <c r="A506">
        <f t="shared" si="1"/>
        <v>504</v>
      </c>
      <c r="C506" s="4">
        <v>-39.0135336673061</v>
      </c>
    </row>
    <row r="507">
      <c r="A507">
        <f t="shared" si="1"/>
        <v>505</v>
      </c>
      <c r="C507" s="4">
        <v>204.885639158803</v>
      </c>
    </row>
    <row r="508">
      <c r="A508">
        <f t="shared" si="1"/>
        <v>506</v>
      </c>
      <c r="C508" s="4">
        <v>231.381203988511</v>
      </c>
    </row>
    <row r="509">
      <c r="A509">
        <f t="shared" si="1"/>
        <v>507</v>
      </c>
      <c r="C509" s="4">
        <v>196.800313199668</v>
      </c>
    </row>
    <row r="510">
      <c r="A510">
        <f t="shared" si="1"/>
        <v>508</v>
      </c>
      <c r="C510" s="4">
        <v>243.3216917777</v>
      </c>
    </row>
    <row r="511">
      <c r="A511">
        <f t="shared" si="1"/>
        <v>509</v>
      </c>
      <c r="C511" s="4">
        <v>209.061702259385</v>
      </c>
    </row>
    <row r="512">
      <c r="A512">
        <f t="shared" si="1"/>
        <v>510</v>
      </c>
      <c r="C512" s="4">
        <v>233.275195557782</v>
      </c>
    </row>
    <row r="513">
      <c r="A513">
        <f t="shared" si="1"/>
        <v>511</v>
      </c>
      <c r="C513" s="4">
        <v>242.325906121006</v>
      </c>
    </row>
    <row r="514">
      <c r="A514">
        <f t="shared" si="1"/>
        <v>512</v>
      </c>
      <c r="C514" s="4">
        <v>204.36757505553</v>
      </c>
    </row>
    <row r="515">
      <c r="A515">
        <f t="shared" si="1"/>
        <v>513</v>
      </c>
      <c r="C515" s="4">
        <v>119.811251282299</v>
      </c>
    </row>
    <row r="516">
      <c r="A516">
        <f t="shared" si="1"/>
        <v>514</v>
      </c>
      <c r="C516" s="4">
        <v>236.440326458996</v>
      </c>
    </row>
    <row r="517">
      <c r="A517">
        <f t="shared" si="1"/>
        <v>515</v>
      </c>
      <c r="C517" s="4">
        <v>218.84981078746</v>
      </c>
    </row>
    <row r="518">
      <c r="A518">
        <f t="shared" si="1"/>
        <v>516</v>
      </c>
      <c r="C518" s="4">
        <v>217.413670145016</v>
      </c>
    </row>
    <row r="519">
      <c r="A519">
        <f t="shared" si="1"/>
        <v>517</v>
      </c>
      <c r="C519" s="4">
        <v>212.72607498813</v>
      </c>
    </row>
    <row r="520">
      <c r="A520">
        <f t="shared" si="1"/>
        <v>518</v>
      </c>
      <c r="C520" s="4">
        <v>220.789797713129</v>
      </c>
    </row>
    <row r="521">
      <c r="A521">
        <f t="shared" si="1"/>
        <v>519</v>
      </c>
      <c r="C521" s="4">
        <v>221.768456931328</v>
      </c>
    </row>
    <row r="522">
      <c r="A522">
        <f t="shared" si="1"/>
        <v>520</v>
      </c>
      <c r="C522" s="4">
        <v>192.811495143073</v>
      </c>
    </row>
    <row r="523">
      <c r="A523">
        <f t="shared" si="1"/>
        <v>521</v>
      </c>
      <c r="C523" s="4">
        <v>212.848615956977</v>
      </c>
    </row>
    <row r="524">
      <c r="A524">
        <f t="shared" si="1"/>
        <v>522</v>
      </c>
      <c r="C524" s="4">
        <v>228.048408879836</v>
      </c>
    </row>
    <row r="525">
      <c r="A525">
        <f t="shared" si="1"/>
        <v>523</v>
      </c>
      <c r="C525" s="4">
        <v>238.848416051621</v>
      </c>
    </row>
    <row r="526">
      <c r="A526">
        <f t="shared" si="1"/>
        <v>524</v>
      </c>
      <c r="C526" s="4">
        <v>222.332875136287</v>
      </c>
    </row>
    <row r="527">
      <c r="A527">
        <f t="shared" si="1"/>
        <v>525</v>
      </c>
      <c r="C527" s="4">
        <v>210.756675694668</v>
      </c>
    </row>
    <row r="528">
      <c r="A528">
        <f t="shared" si="1"/>
        <v>526</v>
      </c>
      <c r="C528" s="4">
        <v>180.330397643352</v>
      </c>
    </row>
    <row r="529">
      <c r="A529">
        <f t="shared" si="1"/>
        <v>527</v>
      </c>
      <c r="C529" s="4">
        <v>232.13376094693</v>
      </c>
    </row>
    <row r="530">
      <c r="A530">
        <f t="shared" si="1"/>
        <v>528</v>
      </c>
      <c r="C530" s="4">
        <v>215.583520101681</v>
      </c>
    </row>
    <row r="531">
      <c r="A531">
        <f t="shared" si="1"/>
        <v>529</v>
      </c>
      <c r="C531" s="4">
        <v>215.760543910744</v>
      </c>
    </row>
    <row r="532">
      <c r="A532">
        <f t="shared" si="1"/>
        <v>530</v>
      </c>
      <c r="C532" s="4">
        <v>243.085591440722</v>
      </c>
    </row>
    <row r="533">
      <c r="A533">
        <f t="shared" si="1"/>
        <v>531</v>
      </c>
      <c r="C533" s="4">
        <v>224.135892354302</v>
      </c>
    </row>
    <row r="534">
      <c r="A534">
        <f t="shared" si="1"/>
        <v>532</v>
      </c>
      <c r="C534" s="4">
        <v>215.301775459022</v>
      </c>
    </row>
    <row r="535">
      <c r="A535">
        <f t="shared" si="1"/>
        <v>533</v>
      </c>
      <c r="C535" s="4">
        <v>243.694514787026</v>
      </c>
    </row>
    <row r="536">
      <c r="A536">
        <f t="shared" si="1"/>
        <v>534</v>
      </c>
      <c r="C536" s="4">
        <v>152.478740174029</v>
      </c>
    </row>
    <row r="537">
      <c r="A537">
        <f t="shared" si="1"/>
        <v>535</v>
      </c>
      <c r="C537" s="4">
        <v>216.29016192785</v>
      </c>
    </row>
    <row r="538">
      <c r="A538">
        <f t="shared" si="1"/>
        <v>536</v>
      </c>
      <c r="C538" s="4">
        <v>215.61681521701</v>
      </c>
    </row>
    <row r="539">
      <c r="A539">
        <f t="shared" si="1"/>
        <v>537</v>
      </c>
      <c r="C539" s="4">
        <v>209.808029543974</v>
      </c>
    </row>
    <row r="540">
      <c r="A540">
        <f t="shared" si="1"/>
        <v>538</v>
      </c>
      <c r="C540" s="4">
        <v>236.963593437857</v>
      </c>
    </row>
    <row r="541">
      <c r="A541">
        <f t="shared" si="1"/>
        <v>539</v>
      </c>
      <c r="C541" s="4">
        <v>240.356112727571</v>
      </c>
    </row>
    <row r="542">
      <c r="A542">
        <f t="shared" si="1"/>
        <v>540</v>
      </c>
      <c r="C542" s="4">
        <v>198.008179171132</v>
      </c>
    </row>
    <row r="543">
      <c r="A543">
        <f t="shared" si="1"/>
        <v>541</v>
      </c>
      <c r="C543" s="4">
        <v>240.207553658908</v>
      </c>
    </row>
    <row r="544">
      <c r="A544">
        <f t="shared" si="1"/>
        <v>542</v>
      </c>
      <c r="C544" s="4">
        <v>222.684376444833</v>
      </c>
    </row>
    <row r="545">
      <c r="A545">
        <f t="shared" si="1"/>
        <v>543</v>
      </c>
      <c r="C545" s="4">
        <v>234.309725430805</v>
      </c>
    </row>
    <row r="546">
      <c r="A546">
        <f t="shared" si="1"/>
        <v>544</v>
      </c>
      <c r="C546" s="4">
        <v>216.37022808921</v>
      </c>
    </row>
    <row r="547">
      <c r="A547">
        <f t="shared" si="1"/>
        <v>545</v>
      </c>
      <c r="C547" s="4">
        <v>232.289633776673</v>
      </c>
    </row>
    <row r="548">
      <c r="A548">
        <f t="shared" si="1"/>
        <v>546</v>
      </c>
      <c r="C548" s="4">
        <v>255.681703566308</v>
      </c>
    </row>
    <row r="549">
      <c r="A549">
        <f t="shared" si="1"/>
        <v>547</v>
      </c>
      <c r="C549" s="4">
        <v>211.421051044143</v>
      </c>
    </row>
    <row r="550">
      <c r="A550">
        <f t="shared" si="1"/>
        <v>548</v>
      </c>
      <c r="C550" s="4">
        <v>236.117956510037</v>
      </c>
    </row>
    <row r="551">
      <c r="A551">
        <f t="shared" si="1"/>
        <v>549</v>
      </c>
      <c r="C551" s="4">
        <v>194.745889722802</v>
      </c>
    </row>
    <row r="552">
      <c r="A552">
        <f t="shared" si="1"/>
        <v>550</v>
      </c>
      <c r="C552" s="4">
        <v>222.569460236377</v>
      </c>
    </row>
    <row r="553">
      <c r="A553">
        <f t="shared" si="1"/>
        <v>551</v>
      </c>
      <c r="C553" s="4">
        <v>221.31503907856</v>
      </c>
    </row>
    <row r="554">
      <c r="A554">
        <f t="shared" si="1"/>
        <v>552</v>
      </c>
      <c r="C554" s="4">
        <v>217.334369293521</v>
      </c>
    </row>
    <row r="555">
      <c r="A555">
        <f t="shared" si="1"/>
        <v>553</v>
      </c>
      <c r="C555" s="4">
        <v>216.590076846539</v>
      </c>
    </row>
    <row r="556">
      <c r="A556">
        <f t="shared" si="1"/>
        <v>554</v>
      </c>
      <c r="C556" s="4">
        <v>235.656317209858</v>
      </c>
    </row>
    <row r="557">
      <c r="A557">
        <f t="shared" si="1"/>
        <v>555</v>
      </c>
      <c r="C557" s="4">
        <v>211.397314606102</v>
      </c>
    </row>
    <row r="558">
      <c r="A558">
        <f t="shared" si="1"/>
        <v>556</v>
      </c>
      <c r="C558" s="4">
        <v>225.152032187634</v>
      </c>
    </row>
    <row r="559">
      <c r="A559">
        <f t="shared" si="1"/>
        <v>557</v>
      </c>
      <c r="C559" s="4">
        <v>239.842635084736</v>
      </c>
    </row>
    <row r="560">
      <c r="A560">
        <f t="shared" si="1"/>
        <v>558</v>
      </c>
      <c r="C560" s="4">
        <v>228.394336400462</v>
      </c>
    </row>
    <row r="561">
      <c r="A561">
        <f t="shared" si="1"/>
        <v>559</v>
      </c>
      <c r="C561" s="4">
        <v>245.705832684617</v>
      </c>
    </row>
    <row r="562">
      <c r="A562">
        <f t="shared" si="1"/>
        <v>560</v>
      </c>
      <c r="C562" s="4">
        <v>224.147309881166</v>
      </c>
    </row>
    <row r="563">
      <c r="A563">
        <f t="shared" si="1"/>
        <v>561</v>
      </c>
      <c r="C563" s="4">
        <v>216.186099871775</v>
      </c>
    </row>
    <row r="564">
      <c r="A564">
        <f t="shared" si="1"/>
        <v>562</v>
      </c>
      <c r="C564" s="4">
        <v>182.50962241396</v>
      </c>
    </row>
    <row r="565">
      <c r="A565">
        <f t="shared" si="1"/>
        <v>563</v>
      </c>
      <c r="C565" s="4">
        <v>233.470687138374</v>
      </c>
    </row>
    <row r="566">
      <c r="A566">
        <f t="shared" si="1"/>
        <v>564</v>
      </c>
      <c r="C566" s="4">
        <v>239.118757448717</v>
      </c>
    </row>
    <row r="567">
      <c r="A567">
        <f t="shared" si="1"/>
        <v>565</v>
      </c>
      <c r="C567" s="4">
        <v>249.698237679867</v>
      </c>
    </row>
    <row r="568">
      <c r="A568">
        <f t="shared" si="1"/>
        <v>566</v>
      </c>
      <c r="C568" s="4">
        <v>228.815525260494</v>
      </c>
    </row>
    <row r="569">
      <c r="A569">
        <f t="shared" si="1"/>
        <v>567</v>
      </c>
      <c r="C569" s="4">
        <v>238.506579000531</v>
      </c>
    </row>
    <row r="570">
      <c r="A570">
        <f t="shared" si="1"/>
        <v>568</v>
      </c>
      <c r="C570" s="4">
        <v>211.624089419531</v>
      </c>
    </row>
    <row r="571">
      <c r="A571">
        <f t="shared" si="1"/>
        <v>569</v>
      </c>
      <c r="C571" s="4">
        <v>219.552163395028</v>
      </c>
    </row>
    <row r="572">
      <c r="A572">
        <f t="shared" si="1"/>
        <v>570</v>
      </c>
      <c r="C572" s="4">
        <v>240.324363294906</v>
      </c>
    </row>
    <row r="573">
      <c r="A573">
        <f t="shared" si="1"/>
        <v>571</v>
      </c>
      <c r="C573" s="4">
        <v>216.466963407823</v>
      </c>
    </row>
    <row r="574">
      <c r="A574">
        <f t="shared" si="1"/>
        <v>572</v>
      </c>
      <c r="C574" s="4">
        <v>136.464259512905</v>
      </c>
    </row>
    <row r="575">
      <c r="A575">
        <f t="shared" si="1"/>
        <v>573</v>
      </c>
      <c r="C575" s="4">
        <v>241.001564145727</v>
      </c>
    </row>
    <row r="576">
      <c r="A576">
        <f t="shared" si="1"/>
        <v>574</v>
      </c>
      <c r="C576" s="4">
        <v>221.54429063657</v>
      </c>
    </row>
    <row r="577">
      <c r="A577">
        <f t="shared" si="1"/>
        <v>575</v>
      </c>
      <c r="C577" s="4">
        <v>225.142398600232</v>
      </c>
    </row>
    <row r="578">
      <c r="A578">
        <f t="shared" si="1"/>
        <v>576</v>
      </c>
      <c r="C578" s="4">
        <v>223.232138123341</v>
      </c>
    </row>
    <row r="579">
      <c r="A579">
        <f t="shared" si="1"/>
        <v>577</v>
      </c>
      <c r="C579" s="4">
        <v>171.344903068791</v>
      </c>
    </row>
    <row r="580">
      <c r="A580">
        <f t="shared" si="1"/>
        <v>578</v>
      </c>
      <c r="C580" s="4">
        <v>214.715703926616</v>
      </c>
    </row>
    <row r="581">
      <c r="A581">
        <f t="shared" si="1"/>
        <v>579</v>
      </c>
      <c r="C581" s="4">
        <v>174.163472534117</v>
      </c>
    </row>
    <row r="582">
      <c r="A582">
        <f t="shared" si="1"/>
        <v>580</v>
      </c>
      <c r="C582" s="4">
        <v>189.913494063406</v>
      </c>
    </row>
    <row r="583">
      <c r="A583">
        <f t="shared" si="1"/>
        <v>581</v>
      </c>
      <c r="C583" s="4">
        <v>191.84907221404</v>
      </c>
    </row>
    <row r="584">
      <c r="A584">
        <f t="shared" si="1"/>
        <v>582</v>
      </c>
      <c r="C584" s="4">
        <v>244.149250821427</v>
      </c>
    </row>
    <row r="585">
      <c r="A585">
        <f t="shared" si="1"/>
        <v>583</v>
      </c>
      <c r="C585" s="4">
        <v>225.589223807292</v>
      </c>
    </row>
    <row r="586">
      <c r="A586">
        <f t="shared" si="1"/>
        <v>584</v>
      </c>
      <c r="C586" s="4">
        <v>239.345205447674</v>
      </c>
    </row>
    <row r="587">
      <c r="A587">
        <f t="shared" si="1"/>
        <v>585</v>
      </c>
      <c r="C587" s="4">
        <v>191.768851693598</v>
      </c>
    </row>
    <row r="588">
      <c r="A588">
        <f t="shared" si="1"/>
        <v>586</v>
      </c>
      <c r="C588" s="4">
        <v>225.0605701903</v>
      </c>
    </row>
    <row r="589">
      <c r="A589">
        <f t="shared" si="1"/>
        <v>587</v>
      </c>
      <c r="C589" s="4">
        <v>234.048027974808</v>
      </c>
    </row>
    <row r="590">
      <c r="A590">
        <f t="shared" si="1"/>
        <v>588</v>
      </c>
      <c r="C590" s="4">
        <v>203.222853876801</v>
      </c>
    </row>
    <row r="591">
      <c r="A591">
        <f t="shared" si="1"/>
        <v>589</v>
      </c>
      <c r="C591" s="4">
        <v>170.338619861182</v>
      </c>
    </row>
    <row r="592">
      <c r="A592">
        <f t="shared" si="1"/>
        <v>590</v>
      </c>
      <c r="C592" s="4">
        <v>195.597533794008</v>
      </c>
    </row>
    <row r="593">
      <c r="A593">
        <f t="shared" si="1"/>
        <v>591</v>
      </c>
      <c r="C593" s="4">
        <v>247.358374596852</v>
      </c>
    </row>
    <row r="594">
      <c r="A594">
        <f t="shared" si="1"/>
        <v>592</v>
      </c>
      <c r="C594" s="4">
        <v>-6.81034173046613</v>
      </c>
    </row>
    <row r="595">
      <c r="A595">
        <f t="shared" si="1"/>
        <v>593</v>
      </c>
      <c r="C595" s="4">
        <v>236.051634700583</v>
      </c>
    </row>
    <row r="596">
      <c r="A596">
        <f t="shared" si="1"/>
        <v>594</v>
      </c>
      <c r="C596" s="4">
        <v>193.677341007716</v>
      </c>
    </row>
    <row r="597">
      <c r="A597">
        <f t="shared" si="1"/>
        <v>595</v>
      </c>
      <c r="C597" s="4">
        <v>218.630760228161</v>
      </c>
    </row>
    <row r="598">
      <c r="A598">
        <f t="shared" si="1"/>
        <v>596</v>
      </c>
      <c r="C598" s="4">
        <v>235.695267852268</v>
      </c>
    </row>
    <row r="599">
      <c r="A599">
        <f t="shared" si="1"/>
        <v>597</v>
      </c>
      <c r="C599" s="4">
        <v>152.76782617454</v>
      </c>
    </row>
    <row r="600">
      <c r="A600">
        <f t="shared" si="1"/>
        <v>598</v>
      </c>
      <c r="C600" s="4">
        <v>192.372257383571</v>
      </c>
    </row>
    <row r="601">
      <c r="A601">
        <f t="shared" si="1"/>
        <v>599</v>
      </c>
      <c r="C601" s="4">
        <v>189.445354939741</v>
      </c>
    </row>
    <row r="602">
      <c r="A602">
        <f t="shared" si="1"/>
        <v>600</v>
      </c>
      <c r="C602" s="4">
        <v>228.906519237365</v>
      </c>
    </row>
    <row r="603">
      <c r="A603">
        <f t="shared" si="1"/>
        <v>601</v>
      </c>
      <c r="C603" s="4">
        <v>193.38776281889</v>
      </c>
    </row>
    <row r="604">
      <c r="A604">
        <f t="shared" si="1"/>
        <v>602</v>
      </c>
      <c r="C604" s="4">
        <v>183.737445564767</v>
      </c>
    </row>
    <row r="605">
      <c r="A605">
        <f t="shared" si="1"/>
        <v>603</v>
      </c>
      <c r="C605" s="4">
        <v>225.564468569214</v>
      </c>
    </row>
    <row r="606">
      <c r="A606">
        <f t="shared" si="1"/>
        <v>604</v>
      </c>
      <c r="C606" s="4">
        <v>221.876413593022</v>
      </c>
    </row>
    <row r="607">
      <c r="A607">
        <f t="shared" si="1"/>
        <v>605</v>
      </c>
      <c r="C607" s="4">
        <v>186.904786873667</v>
      </c>
    </row>
    <row r="608">
      <c r="A608">
        <f t="shared" si="1"/>
        <v>606</v>
      </c>
      <c r="C608" s="4">
        <v>208.820569582003</v>
      </c>
    </row>
    <row r="609">
      <c r="A609">
        <f t="shared" si="1"/>
        <v>607</v>
      </c>
      <c r="C609" s="4">
        <v>223.372247469176</v>
      </c>
    </row>
    <row r="610">
      <c r="A610">
        <f t="shared" si="1"/>
        <v>608</v>
      </c>
      <c r="C610" s="4">
        <v>217.350300032618</v>
      </c>
    </row>
    <row r="611">
      <c r="A611">
        <f t="shared" si="1"/>
        <v>609</v>
      </c>
      <c r="C611" s="4">
        <v>210.248743034312</v>
      </c>
    </row>
    <row r="612">
      <c r="A612">
        <f t="shared" si="1"/>
        <v>610</v>
      </c>
      <c r="C612" s="4">
        <v>225.037011978534</v>
      </c>
    </row>
    <row r="613">
      <c r="A613">
        <f t="shared" si="1"/>
        <v>611</v>
      </c>
      <c r="C613" s="4">
        <v>225.381600859489</v>
      </c>
    </row>
    <row r="614">
      <c r="A614">
        <f t="shared" si="1"/>
        <v>612</v>
      </c>
      <c r="C614" s="4">
        <v>216.927043953472</v>
      </c>
    </row>
  </sheetData>
  <mergeCells count="1">
    <mergeCell ref="A1:C1"/>
  </mergeCells>
  <drawing r:id="rId1"/>
</worksheet>
</file>