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unar_rewards_baseline.csv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<sst xmlns="http://schemas.openxmlformats.org/spreadsheetml/2006/main" count="2" uniqueCount="2">
  <si>
    <t>Avg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</si>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</sst>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1" numFmtId="0" xfId="0" applyAlignment="1" applyBorder="1" applyFont="1">
      <alignment/>
    </xf>
    <xf borderId="5" fillId="0" fontId="2" numFmtId="0" xfId="0" applyBorder="1" applyFont="1"/>
    <xf borderId="4" fillId="0" fontId="1" numFmtId="0" xfId="0" applyBorder="1" applyFont="1"/>
    <xf borderId="0" fillId="0" fontId="2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Avg reward baseline (10 runs)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Sheet1!$A$2:$A$501</c:f>
            </c:strRef>
          </c:cat>
          <c:val>
            <c:numRef>
              <c:f>Sheet1!$L$2:$L$501</c:f>
            </c:numRef>
          </c:val>
          <c:smooth val="0"/>
        </c:ser>
        <c:axId val="1619374991"/>
        <c:axId val="1167332735"/>
      </c:lineChart>
      <c:catAx>
        <c:axId val="1619374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167332735"/>
      </c:catAx>
      <c:valAx>
        <c:axId val="11673327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19374991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12</xdr:col>
      <xdr:colOff>552450</xdr:colOff>
      <xdr:row>0</xdr:row>
      <xdr:rowOff>123825</xdr:rowOff>
    </xdr:from>
    <xdr:to>
      <xdr:col>18</xdr:col>
      <xdr:colOff>495300</xdr:colOff>
      <xdr:row>18</xdr:row>
      <xdr:rowOff>57150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-518.557954317766</v>
      </c>
      <c r="B1" s="1">
        <v>-96.806166053209</v>
      </c>
      <c r="C1" s="1">
        <v>-390.756834084448</v>
      </c>
      <c r="D1" s="1">
        <v>-445.976558912644</v>
      </c>
      <c r="E1" s="1">
        <v>-203.792721371693</v>
      </c>
      <c r="F1" s="1">
        <v>-87.4524133626105</v>
      </c>
      <c r="G1" s="1">
        <v>-127.702057969994</v>
      </c>
      <c r="H1" s="1">
        <v>-99.8679950762069</v>
      </c>
      <c r="I1" s="1">
        <v>-269.802023167997</v>
      </c>
      <c r="J1" s="1">
        <v>-143.488778446598</v>
      </c>
      <c r="K1" s="1">
        <v>-112.467331376897</v>
      </c>
      <c r="L1" s="1">
        <v>-100.411678710135</v>
      </c>
      <c r="M1" s="1">
        <v>-84.1572702173014</v>
      </c>
      <c r="N1" s="1">
        <v>-33.7499422828543</v>
      </c>
      <c r="O1" s="1">
        <v>-85.7687249374965</v>
      </c>
      <c r="P1" s="1">
        <v>-90.3873743612441</v>
      </c>
      <c r="Q1" s="1">
        <v>-134.488494852798</v>
      </c>
      <c r="R1" s="1">
        <v>-157.514147002187</v>
      </c>
      <c r="S1" s="1">
        <v>-145.493790021306</v>
      </c>
      <c r="T1" s="1">
        <v>-211.772592982632</v>
      </c>
      <c r="U1" s="1">
        <v>-161.141327437404</v>
      </c>
      <c r="V1" s="1">
        <v>-240.950674749911</v>
      </c>
      <c r="W1" s="1">
        <v>-112.930084669167</v>
      </c>
      <c r="X1" s="1">
        <v>-518.284310452129</v>
      </c>
      <c r="Y1" s="1">
        <v>-463.17804227864</v>
      </c>
      <c r="Z1" s="1">
        <v>-298.920328307094</v>
      </c>
      <c r="AA1" s="1">
        <v>-241.352815802489</v>
      </c>
      <c r="AB1" s="1">
        <v>-93.5162293108254</v>
      </c>
      <c r="AC1" s="1">
        <v>-282.609839328659</v>
      </c>
      <c r="AD1" s="1">
        <v>-190.246922751353</v>
      </c>
      <c r="AE1" s="1">
        <v>-195.7791078213</v>
      </c>
      <c r="AF1" s="1">
        <v>-116.773736090432</v>
      </c>
      <c r="AG1" s="1">
        <v>-119.832288666264</v>
      </c>
      <c r="AH1" s="1">
        <v>-124.514564824668</v>
      </c>
      <c r="AI1" s="1">
        <v>-133.218890564837</v>
      </c>
      <c r="AJ1" s="1">
        <v>-98.3973107490457</v>
      </c>
      <c r="AK1" s="1">
        <v>-126.688551056902</v>
      </c>
      <c r="AL1" s="1">
        <v>-101.048045763404</v>
      </c>
      <c r="AM1" s="1">
        <v>-140.984083971969</v>
      </c>
      <c r="AN1" s="1">
        <v>-113.03159215136</v>
      </c>
      <c r="AO1" s="1">
        <v>-87.9848362318202</v>
      </c>
      <c r="AP1" s="1">
        <v>-66.0591991821615</v>
      </c>
      <c r="AQ1" s="1">
        <v>-131.49027385086</v>
      </c>
      <c r="AR1" s="1">
        <v>-128.092318453913</v>
      </c>
      <c r="AS1" s="1">
        <v>-119.551095239017</v>
      </c>
      <c r="AT1" s="1">
        <v>-80.3867667985513</v>
      </c>
      <c r="AU1" s="1">
        <v>-151.812032197324</v>
      </c>
      <c r="AV1" s="1">
        <v>-101.423474430499</v>
      </c>
      <c r="AW1" s="1">
        <v>-49.2033893178295</v>
      </c>
      <c r="AX1" s="1">
        <v>-117.125808823903</v>
      </c>
      <c r="AY1" s="1">
        <v>-107.207365708674</v>
      </c>
      <c r="AZ1" s="1">
        <v>-126.098056867451</v>
      </c>
      <c r="BA1" s="1">
        <v>-149.686605873014</v>
      </c>
      <c r="BB1" s="1">
        <v>-143.4307875593</v>
      </c>
      <c r="BC1" s="1">
        <v>-79.0788579492535</v>
      </c>
      <c r="BD1" s="1">
        <v>-101.271743796718</v>
      </c>
      <c r="BE1" s="1">
        <v>-126.623995971433</v>
      </c>
      <c r="BF1" s="1">
        <v>-58.0628416612195</v>
      </c>
      <c r="BG1" s="1">
        <v>-130.343436202854</v>
      </c>
      <c r="BH1" s="1">
        <v>-88.5596055191555</v>
      </c>
      <c r="BI1" s="1">
        <v>-65.3015461111263</v>
      </c>
      <c r="BJ1" s="1">
        <v>-81.690399257044</v>
      </c>
      <c r="BK1" s="1">
        <v>-124.211175972915</v>
      </c>
      <c r="BL1" s="1">
        <v>-149.1112336569</v>
      </c>
      <c r="BM1" s="1">
        <v>-57.92689293004</v>
      </c>
      <c r="BN1" s="1">
        <v>-81.3316375885032</v>
      </c>
      <c r="BO1" s="1">
        <v>-78.8252619211082</v>
      </c>
      <c r="BP1" s="1">
        <v>-134.774098055362</v>
      </c>
      <c r="BQ1" s="1">
        <v>-78.2721943057106</v>
      </c>
      <c r="BR1" s="1">
        <v>-81.3880657089309</v>
      </c>
      <c r="BS1" s="1">
        <v>-25.9367984798115</v>
      </c>
      <c r="BT1" s="1">
        <v>-132.474605306988</v>
      </c>
      <c r="BU1" s="1">
        <v>-43.047013639619</v>
      </c>
      <c r="BV1" s="1">
        <v>-109.743422846287</v>
      </c>
      <c r="BW1" s="1">
        <v>-101.15762013119</v>
      </c>
      <c r="BX1" s="1">
        <v>-101.931215119637</v>
      </c>
      <c r="BY1" s="1">
        <v>-131.291959934857</v>
      </c>
      <c r="BZ1" s="1">
        <v>-80.5890225902027</v>
      </c>
      <c r="CA1" s="1">
        <v>-146.721983615871</v>
      </c>
      <c r="CB1" s="1">
        <v>-21.9691016206667</v>
      </c>
      <c r="CC1" s="1">
        <v>-77.2899694095277</v>
      </c>
      <c r="CD1" s="1">
        <v>-89.9127792114191</v>
      </c>
      <c r="CE1" s="1">
        <v>-56.547983552226</v>
      </c>
      <c r="CF1" s="1">
        <v>-137.488516112053</v>
      </c>
      <c r="CG1" s="1">
        <v>-43.8765214519079</v>
      </c>
      <c r="CH1" s="1">
        <v>-125.487786845229</v>
      </c>
      <c r="CI1" s="1">
        <v>-65.6987071384995</v>
      </c>
      <c r="CJ1" s="1">
        <v>-116.984891288009</v>
      </c>
      <c r="CK1" s="1">
        <v>-75.7365901937084</v>
      </c>
      <c r="CL1" s="1">
        <v>-71.5343150694649</v>
      </c>
      <c r="CM1" s="1">
        <v>-61.2466054961811</v>
      </c>
      <c r="CN1" s="1">
        <v>-64.9685597587048</v>
      </c>
      <c r="CO1" s="1">
        <v>-79.0474324913716</v>
      </c>
      <c r="CP1" s="1">
        <v>-60.6332676110905</v>
      </c>
      <c r="CQ1" s="1">
        <v>-63.5937898952613</v>
      </c>
      <c r="CR1" s="1">
        <v>-38.0647909908108</v>
      </c>
      <c r="CS1" s="1">
        <v>-113.166242677782</v>
      </c>
      <c r="CT1" s="1">
        <v>-166.185642008136</v>
      </c>
      <c r="CU1" s="1">
        <v>-119.67639722379</v>
      </c>
      <c r="CV1" s="1">
        <v>-29.6255022586694</v>
      </c>
      <c r="CW1" s="1">
        <v>-39.2036678287427</v>
      </c>
      <c r="CX1" s="1">
        <v>-267.862915780423</v>
      </c>
      <c r="CY1" s="1">
        <v>-26.0493404206363</v>
      </c>
      <c r="CZ1" s="1">
        <v>-50.1271630213687</v>
      </c>
      <c r="DA1" s="1">
        <v>-289.44050697142</v>
      </c>
      <c r="DB1" s="1">
        <v>-165.045647240011</v>
      </c>
      <c r="DC1" s="1">
        <v>-93.3452409686502</v>
      </c>
      <c r="DD1" s="1">
        <v>-31.1607401516763</v>
      </c>
      <c r="DE1" s="1">
        <v>-75.4038309418141</v>
      </c>
      <c r="DF1" s="1">
        <v>-30.5364971681637</v>
      </c>
      <c r="DG1" s="1">
        <v>-110.181007237426</v>
      </c>
      <c r="DH1" s="1">
        <v>-100.025701571253</v>
      </c>
      <c r="DI1" s="1">
        <v>-28.9267987608751</v>
      </c>
      <c r="DJ1" s="1">
        <v>-204.151547758927</v>
      </c>
      <c r="DK1" s="1">
        <v>-141.581606783378</v>
      </c>
      <c r="DL1" s="1">
        <v>-28.1874545077478</v>
      </c>
      <c r="DM1" s="1">
        <v>-98.6405462593894</v>
      </c>
      <c r="DN1" s="1">
        <v>-26.2162095990293</v>
      </c>
      <c r="DO1" s="1">
        <v>-8.96990549323627</v>
      </c>
      <c r="DP1" s="1">
        <v>-77.7214419826787</v>
      </c>
      <c r="DQ1" s="1">
        <v>-110.139956865211</v>
      </c>
      <c r="DR1" s="1">
        <v>41.750857517943</v>
      </c>
      <c r="DS1" s="1">
        <v>-40.3324898059378</v>
      </c>
      <c r="DT1" s="1">
        <v>29.413720683718</v>
      </c>
      <c r="DU1" s="1">
        <v>36.9778045068708</v>
      </c>
      <c r="DV1" s="1">
        <v>4.25656975387283</v>
      </c>
      <c r="DW1" s="1">
        <v>-9.0012815617437</v>
      </c>
      <c r="DX1" s="1">
        <v>207.920526054989</v>
      </c>
      <c r="DY1" s="1">
        <v>21.6711153671353</v>
      </c>
      <c r="DZ1" s="1">
        <v>28.9762422436969</v>
      </c>
      <c r="EA1" s="1">
        <v>-66.0043533585764</v>
      </c>
      <c r="EB1" s="1">
        <v>167.455690840785</v>
      </c>
      <c r="EC1" s="1">
        <v>-3.69559185515872</v>
      </c>
      <c r="ED1" s="1">
        <v>-10.4807751926713</v>
      </c>
      <c r="EE1" s="1">
        <v>-124.477678431521</v>
      </c>
      <c r="EF1" s="1">
        <v>-44.6744609362793</v>
      </c>
      <c r="EG1" s="1">
        <v>57.4856048323675</v>
      </c>
      <c r="EH1" s="1">
        <v>165.460935447465</v>
      </c>
      <c r="EI1" s="1">
        <v>-52.6502557472505</v>
      </c>
      <c r="EJ1" s="1">
        <v>-81.2801500083562</v>
      </c>
      <c r="EK1" s="1">
        <v>-104.259967358325</v>
      </c>
      <c r="EL1" s="1">
        <v>80.559973673166</v>
      </c>
      <c r="EM1" s="1">
        <v>-81.7085933691764</v>
      </c>
      <c r="EN1" s="1">
        <v>48.8446277058028</v>
      </c>
      <c r="EO1" s="1">
        <v>-0.985751403304234</v>
      </c>
      <c r="EP1" s="1">
        <v>-6.10235490843556</v>
      </c>
      <c r="EQ1" s="1">
        <v>-32.3481190520678</v>
      </c>
      <c r="ER1" s="1">
        <v>63.9176902157722</v>
      </c>
      <c r="ES1" s="1">
        <v>-11.7222944260909</v>
      </c>
      <c r="ET1" s="1">
        <v>-18.2642632782596</v>
      </c>
      <c r="EU1" s="1">
        <v>100.844327715903</v>
      </c>
      <c r="EV1" s="1">
        <v>9.06672152918614</v>
      </c>
      <c r="EW1" s="1">
        <v>55.4209170232624</v>
      </c>
      <c r="EX1" s="1">
        <v>-7.74432194083991</v>
      </c>
      <c r="EY1" s="1">
        <v>-9.79011061500704</v>
      </c>
      <c r="EZ1" s="1">
        <v>-183.012179856582</v>
      </c>
      <c r="FA1" s="1">
        <v>1.6860166030178</v>
      </c>
      <c r="FB1" s="1">
        <v>-6.49251558198885</v>
      </c>
      <c r="FC1" s="1">
        <v>-4.29867860673844</v>
      </c>
      <c r="FD1" s="1">
        <v>65.9366559648811</v>
      </c>
      <c r="FE1" s="1">
        <v>-102.573624818869</v>
      </c>
      <c r="FF1" s="1">
        <v>24.1150427438254</v>
      </c>
      <c r="FG1" s="1">
        <v>-1.3625243229568</v>
      </c>
      <c r="FH1" s="1">
        <v>57.5176316470248</v>
      </c>
      <c r="FI1" s="1">
        <v>41.1319741493455</v>
      </c>
      <c r="FJ1" s="1">
        <v>76.9694009545516</v>
      </c>
      <c r="FK1" s="1">
        <v>42.6395185214697</v>
      </c>
      <c r="FL1" s="1">
        <v>65.1168380374112</v>
      </c>
      <c r="FM1" s="1">
        <v>-60.6980498360974</v>
      </c>
      <c r="FN1" s="1">
        <v>-1.95852840135832</v>
      </c>
      <c r="FO1" s="1">
        <v>109.139834337555</v>
      </c>
      <c r="FP1" s="1">
        <v>49.5945053401111</v>
      </c>
      <c r="FQ1" s="1">
        <v>78.7261237101434</v>
      </c>
      <c r="FR1" s="1">
        <v>89.4043803832678</v>
      </c>
      <c r="FS1" s="1">
        <v>39.6250704064214</v>
      </c>
      <c r="FT1" s="1">
        <v>57.0672240644281</v>
      </c>
      <c r="FU1" s="1">
        <v>92.3672874071636</v>
      </c>
      <c r="FV1" s="1">
        <v>88.1742315083573</v>
      </c>
      <c r="FW1" s="1">
        <v>109.418696552167</v>
      </c>
      <c r="FX1" s="1">
        <v>-20.0663034866213</v>
      </c>
      <c r="FY1" s="1">
        <v>-76.4374108191539</v>
      </c>
      <c r="FZ1" s="1">
        <v>-29.7262256326853</v>
      </c>
      <c r="GA1" s="1">
        <v>48.2715990556441</v>
      </c>
      <c r="GB1" s="1">
        <v>11.4044338482535</v>
      </c>
      <c r="GC1" s="1">
        <v>91.5834994499974</v>
      </c>
      <c r="GD1" s="1">
        <v>97.9843234342519</v>
      </c>
      <c r="GE1" s="1">
        <v>25.6804346164556</v>
      </c>
      <c r="GF1" s="1">
        <v>85.792223004078</v>
      </c>
      <c r="GG1" s="1">
        <v>19.5351921838287</v>
      </c>
      <c r="GH1" s="1">
        <v>31.406041627109</v>
      </c>
      <c r="GI1" s="1">
        <v>-38.3045669655542</v>
      </c>
      <c r="GJ1" s="1">
        <v>40.9299850823704</v>
      </c>
      <c r="GK1" s="1">
        <v>103.926283990595</v>
      </c>
      <c r="GL1" s="1">
        <v>133.111900482619</v>
      </c>
      <c r="GM1" s="1">
        <v>98.409081992234</v>
      </c>
      <c r="GN1" s="1">
        <v>4.77178965345671</v>
      </c>
      <c r="GO1" s="1">
        <v>92.4458313529221</v>
      </c>
      <c r="GP1" s="1">
        <v>104.675911543134</v>
      </c>
      <c r="GQ1" s="1">
        <v>10.3830035342821</v>
      </c>
      <c r="GR1" s="1">
        <v>231.745474724743</v>
      </c>
      <c r="GS1" s="1">
        <v>-121.032946715558</v>
      </c>
      <c r="GT1" s="1">
        <v>141.39326590391</v>
      </c>
      <c r="GU1" s="1">
        <v>107.504537948809</v>
      </c>
      <c r="GV1" s="1">
        <v>150.283896679987</v>
      </c>
      <c r="GW1" s="1">
        <v>34.4264456151201</v>
      </c>
      <c r="GX1" s="1">
        <v>40.5196249161344</v>
      </c>
      <c r="GY1" s="1">
        <v>123.872977276363</v>
      </c>
      <c r="GZ1" s="1">
        <v>120.57775566299</v>
      </c>
      <c r="HA1" s="1">
        <v>-44.5854480425934</v>
      </c>
      <c r="HB1" s="1">
        <v>-82.9236711307569</v>
      </c>
      <c r="HC1" s="1">
        <v>-61.4318494442229</v>
      </c>
      <c r="HD1" s="1">
        <v>-65.7506355196231</v>
      </c>
      <c r="HE1" s="1">
        <v>-189.372602180332</v>
      </c>
      <c r="HF1" s="1">
        <v>69.0799610351089</v>
      </c>
      <c r="HG1" s="1">
        <v>-66.2887168381997</v>
      </c>
      <c r="HH1" s="1">
        <v>27.342284039876</v>
      </c>
      <c r="HI1" s="1">
        <v>-11.0766056513377</v>
      </c>
      <c r="HJ1" s="1">
        <v>86.2897220554232</v>
      </c>
      <c r="HK1" s="1">
        <v>166.218445062619</v>
      </c>
      <c r="HL1" s="1">
        <v>10.1575913730151</v>
      </c>
      <c r="HM1" s="1">
        <v>-85.8941399713563</v>
      </c>
      <c r="HN1" s="1">
        <v>-123.17418193751</v>
      </c>
      <c r="HO1" s="1">
        <v>144.468034658244</v>
      </c>
      <c r="HP1" s="1">
        <v>88.995848617946</v>
      </c>
      <c r="HQ1" s="1">
        <v>19.3815777879138</v>
      </c>
      <c r="HR1" s="1">
        <v>38.6839642013651</v>
      </c>
      <c r="HS1" s="1">
        <v>-70.6069046484085</v>
      </c>
      <c r="HT1" s="1">
        <v>147.210193781402</v>
      </c>
      <c r="HU1" s="1">
        <v>26.8240946906409</v>
      </c>
      <c r="HV1" s="1">
        <v>102.129510290561</v>
      </c>
      <c r="HW1" s="1">
        <v>218.579404118645</v>
      </c>
      <c r="HX1" s="1">
        <v>29.8069708916674</v>
      </c>
      <c r="HY1" s="1">
        <v>44.172342964689</v>
      </c>
      <c r="HZ1" s="1">
        <v>30.6822319804972</v>
      </c>
      <c r="IA1" s="1">
        <v>-209.320812476905</v>
      </c>
      <c r="IB1" s="1">
        <v>60.2648943602507</v>
      </c>
      <c r="IC1" s="1">
        <v>-43.9021004207432</v>
      </c>
      <c r="ID1" s="1">
        <v>38.0408765070755</v>
      </c>
      <c r="IE1" s="1">
        <v>12.7491656192124</v>
      </c>
      <c r="IF1" s="1">
        <v>161.320012956635</v>
      </c>
      <c r="IG1" s="1">
        <v>108.865066938465</v>
      </c>
      <c r="IH1" s="1">
        <v>103.049849120792</v>
      </c>
      <c r="II1" s="1">
        <v>137.452481191229</v>
      </c>
      <c r="IJ1" s="1">
        <v>-104.039597217143</v>
      </c>
      <c r="IK1" s="1">
        <v>97.4746322963212</v>
      </c>
      <c r="IL1" s="1">
        <v>198.479776536687</v>
      </c>
      <c r="IM1" s="1">
        <v>174.093607175914</v>
      </c>
      <c r="IN1" s="1">
        <v>111.079852408728</v>
      </c>
      <c r="IO1" s="1">
        <v>168.421082220602</v>
      </c>
      <c r="IP1" s="1">
        <v>203.608349872749</v>
      </c>
      <c r="IQ1" s="1">
        <v>172.027427379378</v>
      </c>
      <c r="IR1" s="1">
        <v>57.2630359673676</v>
      </c>
      <c r="IS1" s="1">
        <v>180.473554429966</v>
      </c>
      <c r="IT1" s="1">
        <v>140.005326529078</v>
      </c>
      <c r="IU1" s="1">
        <v>156.487341042019</v>
      </c>
      <c r="IV1" s="1">
        <v>151.07012184772</v>
      </c>
      <c r="IW1" s="1">
        <v>-172.132086368059</v>
      </c>
      <c r="IX1" s="1">
        <v>206.802722290764</v>
      </c>
      <c r="IY1" s="1">
        <v>-32.2165161633284</v>
      </c>
      <c r="IZ1" s="1">
        <v>-16.6816169707305</v>
      </c>
      <c r="JA1" s="1">
        <v>140.190577575646</v>
      </c>
      <c r="JB1" s="1">
        <v>152.808973161887</v>
      </c>
      <c r="JC1" s="1">
        <v>161.927295288536</v>
      </c>
      <c r="JD1" s="1">
        <v>134.647507176065</v>
      </c>
      <c r="JE1" s="1">
        <v>208.514637441377</v>
      </c>
      <c r="JF1" s="1">
        <v>146.624883434225</v>
      </c>
      <c r="JG1" s="1">
        <v>176.594235525305</v>
      </c>
      <c r="JH1" s="1">
        <v>171.265421234344</v>
      </c>
      <c r="JI1" s="1">
        <v>208.624818312641</v>
      </c>
      <c r="JJ1" s="1">
        <v>119.445317491738</v>
      </c>
      <c r="JK1" s="1">
        <v>147.115228531599</v>
      </c>
      <c r="JL1" s="1">
        <v>44.7918900159582</v>
      </c>
      <c r="JM1" s="1">
        <v>111.62985896179</v>
      </c>
      <c r="JN1" s="1">
        <v>172.661157260438</v>
      </c>
      <c r="JO1" s="1">
        <v>175.66733481571</v>
      </c>
      <c r="JP1" s="1">
        <v>173.864258487827</v>
      </c>
      <c r="JQ1" s="1">
        <v>178.224410182085</v>
      </c>
      <c r="JR1" s="1">
        <v>176.211271902961</v>
      </c>
      <c r="JS1" s="1">
        <v>-82.7259081888882</v>
      </c>
      <c r="JT1" s="1">
        <v>180.694583579956</v>
      </c>
      <c r="JU1" s="1">
        <v>234.267289441238</v>
      </c>
      <c r="JV1" s="1">
        <v>186.040710186768</v>
      </c>
      <c r="JW1" s="1">
        <v>158.844227286081</v>
      </c>
      <c r="JX1" s="1">
        <v>194.112174464614</v>
      </c>
      <c r="JY1" s="1">
        <v>216.063534605765</v>
      </c>
      <c r="JZ1" s="1">
        <v>184.538482426674</v>
      </c>
      <c r="KA1" s="1">
        <v>124.168229190241</v>
      </c>
      <c r="KB1" s="1">
        <v>132.848839040719</v>
      </c>
      <c r="KC1" s="1">
        <v>191.239740503719</v>
      </c>
      <c r="KD1" s="1">
        <v>184.713891252399</v>
      </c>
      <c r="KE1" s="1">
        <v>197.880741049331</v>
      </c>
      <c r="KF1" s="1">
        <v>179.849785010983</v>
      </c>
      <c r="KG1" s="1">
        <v>185.391924373467</v>
      </c>
      <c r="KH1" s="1">
        <v>215.080751602148</v>
      </c>
      <c r="KI1" s="1">
        <v>243.157474457601</v>
      </c>
      <c r="KJ1" s="1">
        <v>203.076298395675</v>
      </c>
      <c r="KK1" s="1">
        <v>182.448319491023</v>
      </c>
      <c r="KL1" s="1">
        <v>204.740121990155</v>
      </c>
      <c r="KM1" s="1">
        <v>188.38184249729</v>
      </c>
      <c r="KN1" s="1">
        <v>153.530005051934</v>
      </c>
      <c r="KO1" s="1">
        <v>202.064132640598</v>
      </c>
      <c r="KP1" s="1">
        <v>-21.4132950803011</v>
      </c>
      <c r="KQ1" s="1">
        <v>142.889668190038</v>
      </c>
      <c r="KR1" s="1">
        <v>202.097454997963</v>
      </c>
      <c r="KS1" s="1">
        <v>190.841622758068</v>
      </c>
      <c r="KT1" s="1">
        <v>192.118227970273</v>
      </c>
      <c r="KU1" s="1">
        <v>182.484404839492</v>
      </c>
      <c r="KV1" s="1">
        <v>190.040852190363</v>
      </c>
      <c r="KW1" s="1">
        <v>190.634020686118</v>
      </c>
      <c r="KX1" s="1">
        <v>177.360097127471</v>
      </c>
      <c r="KY1" s="1">
        <v>210.526956380717</v>
      </c>
      <c r="KZ1" s="1">
        <v>176.014585257161</v>
      </c>
      <c r="LA1" s="1">
        <v>130.997739650416</v>
      </c>
      <c r="LB1" s="1">
        <v>167.782676299543</v>
      </c>
      <c r="LC1" s="1">
        <v>175.077433537131</v>
      </c>
      <c r="LD1" s="1">
        <v>187.478397515159</v>
      </c>
      <c r="LE1" s="1">
        <v>167.903101471134</v>
      </c>
      <c r="LF1" s="1">
        <v>189.973348187079</v>
      </c>
      <c r="LG1" s="1">
        <v>200.39533559174</v>
      </c>
      <c r="LH1" s="1">
        <v>-27.5686031361516</v>
      </c>
      <c r="LI1" s="1">
        <v>191.914212951807</v>
      </c>
      <c r="LJ1" s="1">
        <v>212.60555465825</v>
      </c>
      <c r="LK1" s="1">
        <v>180.847398681439</v>
      </c>
      <c r="LL1" s="1">
        <v>226.971295264004</v>
      </c>
      <c r="LM1" s="1">
        <v>171.065869536655</v>
      </c>
      <c r="LN1" s="1">
        <v>-55.1651721978965</v>
      </c>
      <c r="LO1" s="1">
        <v>199.405872624183</v>
      </c>
      <c r="LP1" s="1">
        <v>187.50001834294</v>
      </c>
      <c r="LQ1" s="1">
        <v>182.13623073604</v>
      </c>
      <c r="LR1" s="1">
        <v>197.135455019004</v>
      </c>
      <c r="LS1" s="1">
        <v>206.349094370629</v>
      </c>
      <c r="LT1" s="1">
        <v>-94.0093022666621</v>
      </c>
      <c r="LU1" s="1">
        <v>186.042700670553</v>
      </c>
      <c r="LV1" s="1">
        <v>167.100077988355</v>
      </c>
      <c r="LW1" s="1">
        <v>181.284512573667</v>
      </c>
      <c r="LX1" s="1">
        <v>-58.3694211279844</v>
      </c>
      <c r="LY1" s="1">
        <v>-41.3502332251096</v>
      </c>
      <c r="LZ1" s="1">
        <v>184.381189624578</v>
      </c>
      <c r="MA1" s="1">
        <v>228.783909861338</v>
      </c>
      <c r="MB1" s="1">
        <v>197.9786298058</v>
      </c>
      <c r="MC1" s="1">
        <v>227.172325179902</v>
      </c>
      <c r="MD1" s="1">
        <v>37.0822377830463</v>
      </c>
      <c r="ME1" s="1">
        <v>218.563081506756</v>
      </c>
      <c r="MF1" s="1">
        <v>224.084910754144</v>
      </c>
      <c r="MG1" s="1">
        <v>185.538559915928</v>
      </c>
      <c r="MH1" s="1">
        <v>192.438879257345</v>
      </c>
      <c r="MI1" s="1">
        <v>177.313456793522</v>
      </c>
      <c r="MJ1" s="1">
        <v>229.307558425226</v>
      </c>
      <c r="MK1" s="1">
        <v>217.918802569794</v>
      </c>
      <c r="ML1" s="1">
        <v>179.757007043013</v>
      </c>
      <c r="MM1" s="1">
        <v>207.676534474109</v>
      </c>
      <c r="MN1" s="1">
        <v>155.375981725143</v>
      </c>
      <c r="MO1" s="1">
        <v>197.542114887279</v>
      </c>
      <c r="MP1" s="1">
        <v>223.177439569351</v>
      </c>
      <c r="MQ1" s="1">
        <v>183.450997316513</v>
      </c>
      <c r="MR1" s="1">
        <v>234.867707098131</v>
      </c>
      <c r="MS1" s="1">
        <v>184.885397412331</v>
      </c>
      <c r="MT1" s="1">
        <v>199.904083514943</v>
      </c>
      <c r="MU1" s="1">
        <v>196.673436999452</v>
      </c>
      <c r="MV1" s="1">
        <v>219.213541651099</v>
      </c>
      <c r="MW1" s="1">
        <v>176.429176673629</v>
      </c>
      <c r="MX1" s="1">
        <v>229.419238821316</v>
      </c>
      <c r="MY1" s="1">
        <v>206.111028134874</v>
      </c>
      <c r="MZ1" s="1">
        <v>173.935563264743</v>
      </c>
      <c r="NA1" s="1">
        <v>219.969826959049</v>
      </c>
      <c r="NB1" s="1">
        <v>211.502016049331</v>
      </c>
      <c r="NC1" s="1">
        <v>164.310767615837</v>
      </c>
      <c r="ND1" s="1">
        <v>199.042270075358</v>
      </c>
      <c r="NE1" s="1">
        <v>209.878516932398</v>
      </c>
      <c r="NF1" s="1">
        <v>199.118360128362</v>
      </c>
      <c r="NG1" s="1">
        <v>189.665977213866</v>
      </c>
      <c r="NH1" s="1">
        <v>191.731924331529</v>
      </c>
      <c r="NI1" s="1">
        <v>217.60170009882</v>
      </c>
      <c r="NJ1" s="1">
        <v>189.508499727821</v>
      </c>
      <c r="NK1" s="1">
        <v>215.262497843493</v>
      </c>
      <c r="NL1" s="1">
        <v>238.780393057777</v>
      </c>
      <c r="NM1" s="1">
        <v>201.119478171226</v>
      </c>
      <c r="NN1" s="1">
        <v>200.980525961602</v>
      </c>
      <c r="NO1" s="1">
        <v>172.459481607039</v>
      </c>
      <c r="NP1" s="1">
        <v>181.560016697624</v>
      </c>
      <c r="NQ1" s="1">
        <v>220.49803956723</v>
      </c>
      <c r="NR1" s="1">
        <v>205.561466121801</v>
      </c>
      <c r="NS1" s="1">
        <v>212.10361034425</v>
      </c>
      <c r="NT1" s="1">
        <v>210.763636558345</v>
      </c>
      <c r="NU1" s="1">
        <v>214.599642793552</v>
      </c>
      <c r="NV1" s="1">
        <v>203.849627045625</v>
      </c>
      <c r="NW1" s="1">
        <v>204.217361655216</v>
      </c>
      <c r="NX1" s="1">
        <v>175.767273007761</v>
      </c>
      <c r="NY1" s="1">
        <v>234.757232866903</v>
      </c>
      <c r="NZ1" s="1">
        <v>226.723146025018</v>
      </c>
      <c r="OA1" s="1">
        <v>219.573802314063</v>
      </c>
      <c r="OB1" s="1">
        <v>181.492608371033</v>
      </c>
      <c r="OC1" s="1">
        <v>219.919470549579</v>
      </c>
      <c r="OD1" s="1">
        <v>248.106176326645</v>
      </c>
      <c r="OE1" s="1">
        <v>241.892528415106</v>
      </c>
      <c r="OF1" s="1">
        <v>230.85700945586</v>
      </c>
      <c r="OG1" s="1">
        <v>224.184646414413</v>
      </c>
      <c r="OH1" s="1">
        <v>194.612350120422</v>
      </c>
      <c r="OI1" s="1">
        <v>205.259954483309</v>
      </c>
      <c r="OJ1" s="1">
        <v>223.558044341069</v>
      </c>
      <c r="OK1" s="1">
        <v>204.422253130439</v>
      </c>
      <c r="OL1" s="1">
        <v>251.982229196485</v>
      </c>
      <c r="OM1" s="1">
        <v>185.658528845275</v>
      </c>
      <c r="ON1" s="1">
        <v>208.329419129027</v>
      </c>
      <c r="OO1" s="1">
        <v>213.137874595039</v>
      </c>
      <c r="OP1" s="1">
        <v>217.760077973393</v>
      </c>
      <c r="OQ1" s="1">
        <v>209.961234531498</v>
      </c>
      <c r="OR1" s="1">
        <v>211.309820687801</v>
      </c>
      <c r="OS1" s="1">
        <v>189.859692986666</v>
      </c>
      <c r="OT1" s="1">
        <v>193.625788311582</v>
      </c>
      <c r="OU1" s="1">
        <v>199.787034446308</v>
      </c>
      <c r="OV1" s="1">
        <v>204.673019739551</v>
      </c>
      <c r="OW1" s="1">
        <v>231.432731190197</v>
      </c>
      <c r="OX1" s="1">
        <v>231.851284768519</v>
      </c>
      <c r="OY1" s="1">
        <v>217.567355201603</v>
      </c>
      <c r="OZ1" s="1">
        <v>243.099160793961</v>
      </c>
      <c r="PA1" s="1">
        <v>191.471888919909</v>
      </c>
      <c r="PB1" s="1">
        <v>187.996028222733</v>
      </c>
      <c r="PC1" s="1">
        <v>223.473557877734</v>
      </c>
      <c r="PD1" s="1">
        <v>228.342710884952</v>
      </c>
      <c r="PE1" s="1">
        <v>214.725459714349</v>
      </c>
      <c r="PF1" s="1">
        <v>207.222355330194</v>
      </c>
      <c r="PG1" s="1">
        <v>244.010502704619</v>
      </c>
      <c r="PH1" s="1">
        <v>226.661183225484</v>
      </c>
      <c r="PI1" s="1">
        <v>206.304974085916</v>
      </c>
      <c r="PJ1" s="1">
        <v>237.088640496051</v>
      </c>
      <c r="PK1" s="1">
        <v>177.645486852612</v>
      </c>
      <c r="PL1" s="1">
        <v>182.831856520149</v>
      </c>
      <c r="PM1" s="1">
        <v>219.813989669605</v>
      </c>
      <c r="PN1" s="1">
        <v>214.124144411406</v>
      </c>
      <c r="PO1" s="1">
        <v>204.291510226649</v>
      </c>
      <c r="PP1" s="1">
        <v>243.294113937218</v>
      </c>
      <c r="PQ1" s="1">
        <v>243.97822372258</v>
      </c>
      <c r="PR1" s="1">
        <v>242.968630935505</v>
      </c>
      <c r="PS1" s="1">
        <v>213.827198064544</v>
      </c>
      <c r="PT1" s="1">
        <v>204.72025509669</v>
      </c>
      <c r="PU1" s="1">
        <v>228.195848850509</v>
      </c>
      <c r="PV1" s="1">
        <v>202.247152390444</v>
      </c>
      <c r="PW1" s="1">
        <v>243.021860209041</v>
      </c>
      <c r="PX1" s="1">
        <v>197.435775859184</v>
      </c>
      <c r="PY1" s="1">
        <v>211.429514592318</v>
      </c>
      <c r="PZ1" s="1">
        <v>222.592840000211</v>
      </c>
      <c r="QA1" s="1">
        <v>236.762280692955</v>
      </c>
      <c r="QB1" s="1">
        <v>190.782847473163</v>
      </c>
      <c r="QC1" s="1">
        <v>200.103361342111</v>
      </c>
      <c r="QD1" s="1">
        <v>225.041766019481</v>
      </c>
      <c r="QE1" s="1">
        <v>193.602974812954</v>
      </c>
      <c r="QF1" s="1">
        <v>225.395787345269</v>
      </c>
      <c r="QG1" s="1">
        <v>232.50684367067</v>
      </c>
      <c r="QH1" s="1">
        <v>211.825575208737</v>
      </c>
      <c r="QI1" s="1">
        <v>218.069263527594</v>
      </c>
      <c r="QJ1" s="1">
        <v>236.037310037567</v>
      </c>
      <c r="QK1" s="1">
        <v>192.906554063133</v>
      </c>
      <c r="QL1" s="1">
        <v>207.508357866629</v>
      </c>
      <c r="QM1" s="1">
        <v>203.417255390174</v>
      </c>
      <c r="QN1" s="1">
        <v>226.935376013322</v>
      </c>
      <c r="QO1" s="1">
        <v>210.287400890418</v>
      </c>
      <c r="QP1" s="1">
        <v>216.005862773761</v>
      </c>
      <c r="QQ1" s="1">
        <v>186.205667638938</v>
      </c>
      <c r="QR1" s="1">
        <v>186.39151132309</v>
      </c>
      <c r="QS1" s="1">
        <v>225.883723558581</v>
      </c>
      <c r="QT1" s="1">
        <v>230.898690363222</v>
      </c>
      <c r="QU1" s="1">
        <v>208.026701267572</v>
      </c>
      <c r="QV1" s="1">
        <v>236.112952795147</v>
      </c>
      <c r="QW1" s="1">
        <v>226.163271795254</v>
      </c>
      <c r="QX1" s="1">
        <v>233.563878070916</v>
      </c>
      <c r="QY1" s="1">
        <v>192.619532525003</v>
      </c>
      <c r="QZ1" s="1">
        <v>189.039040824859</v>
      </c>
      <c r="RA1" s="1">
        <v>217.378497956533</v>
      </c>
      <c r="RB1" s="1">
        <v>229.097557956169</v>
      </c>
      <c r="RC1" s="1">
        <v>241.298728324363</v>
      </c>
      <c r="RD1" s="1">
        <v>215.954911091823</v>
      </c>
      <c r="RE1" s="1">
        <v>119.486950898548</v>
      </c>
      <c r="RF1" s="1">
        <v>254.416029612439</v>
      </c>
      <c r="RG1" s="1">
        <v>244.996369816454</v>
      </c>
      <c r="RH1" s="1">
        <v>213.113394473786</v>
      </c>
      <c r="RI1" s="1">
        <v>-247.791236242598</v>
      </c>
      <c r="RJ1" s="1">
        <v>239.687383555176</v>
      </c>
      <c r="RK1" s="1">
        <v>199.262992674626</v>
      </c>
      <c r="RL1" s="1">
        <v>200.656990863819</v>
      </c>
      <c r="RM1" s="1">
        <v>248.599193984276</v>
      </c>
      <c r="RN1" s="1">
        <v>213.916018532224</v>
      </c>
      <c r="RO1" s="1">
        <v>162.527352512426</v>
      </c>
      <c r="RP1" s="1">
        <v>236.457198702918</v>
      </c>
      <c r="RQ1" s="1">
        <v>208.342654641326</v>
      </c>
      <c r="RR1" s="1">
        <v>224.183801562201</v>
      </c>
      <c r="RS1" s="1">
        <v>201.856249924832</v>
      </c>
      <c r="RT1" s="1">
        <v>197.467544926316</v>
      </c>
      <c r="RU1" s="1">
        <v>232.959021573943</v>
      </c>
      <c r="RV1" s="1">
        <v>239.943415124764</v>
      </c>
      <c r="RW1" s="1">
        <v>187.423223134986</v>
      </c>
      <c r="RX1" s="1">
        <v>213.753824687275</v>
      </c>
      <c r="RY1" s="1">
        <v>236.752990077381</v>
      </c>
      <c r="RZ1" s="1">
        <v>236.850657750239</v>
      </c>
      <c r="SA1" s="1">
        <v>234.656775620432</v>
      </c>
      <c r="SB1" s="1">
        <v>248.749804433911</v>
      </c>
      <c r="SC1" s="1">
        <v>208.070046118454</v>
      </c>
      <c r="SD1" s="1">
        <v>218.190135408474</v>
      </c>
      <c r="SE1" s="1">
        <v>233.629135283283</v>
      </c>
      <c r="SF1" s="1">
        <v>205.127465804969</v>
      </c>
    </row>
    <row r="2">
      <c r="A2" s="1">
        <v>-693.457707352455</v>
      </c>
      <c r="B2" s="1">
        <v>-162.797282914577</v>
      </c>
      <c r="C2" s="1">
        <v>-96.3689397958728</v>
      </c>
      <c r="D2" s="1">
        <v>-491.613301967322</v>
      </c>
      <c r="E2" s="1">
        <v>-92.6294341299848</v>
      </c>
      <c r="F2" s="1">
        <v>-140.982366058066</v>
      </c>
      <c r="G2" s="1">
        <v>-81.6994164409344</v>
      </c>
      <c r="H2" s="1">
        <v>-36.9951100296726</v>
      </c>
      <c r="I2" s="1">
        <v>-104.638606641888</v>
      </c>
      <c r="J2" s="1">
        <v>-111.539135000925</v>
      </c>
      <c r="K2" s="1">
        <v>-184.399657650236</v>
      </c>
      <c r="L2" s="1">
        <v>-185.2508537381</v>
      </c>
      <c r="M2" s="1">
        <v>-34.107626090198</v>
      </c>
      <c r="N2" s="1">
        <v>-229.998429775754</v>
      </c>
      <c r="O2" s="1">
        <v>-259.877371323089</v>
      </c>
      <c r="P2" s="1">
        <v>-118.333948468607</v>
      </c>
      <c r="Q2" s="1">
        <v>-114.872032992683</v>
      </c>
      <c r="R2" s="1">
        <v>-107.560200690442</v>
      </c>
      <c r="S2" s="1">
        <v>-129.349686279239</v>
      </c>
      <c r="T2" s="1">
        <v>-95.5684385069861</v>
      </c>
      <c r="U2" s="1">
        <v>-46.4292087302551</v>
      </c>
      <c r="V2" s="1">
        <v>-150.666696516403</v>
      </c>
      <c r="W2" s="1">
        <v>-52.7876947093701</v>
      </c>
      <c r="X2" s="1">
        <v>-54.3447315931424</v>
      </c>
      <c r="Y2" s="1">
        <v>-200.815172561789</v>
      </c>
      <c r="Z2" s="1">
        <v>-234.025709223545</v>
      </c>
      <c r="AA2" s="1">
        <v>36.9935536430982</v>
      </c>
      <c r="AB2" s="1">
        <v>-152.470022476827</v>
      </c>
      <c r="AC2" s="1">
        <v>-175.608518571716</v>
      </c>
      <c r="AD2" s="1">
        <v>-80.4025592492908</v>
      </c>
      <c r="AE2" s="1">
        <v>-36.9155126033031</v>
      </c>
      <c r="AF2" s="1">
        <v>-174.390125628593</v>
      </c>
      <c r="AG2" s="1">
        <v>-163.69360911763</v>
      </c>
      <c r="AH2" s="1">
        <v>-137.860675418109</v>
      </c>
      <c r="AI2" s="1">
        <v>-85.9700278083145</v>
      </c>
      <c r="AJ2" s="1">
        <v>-84.3826359377506</v>
      </c>
      <c r="AK2" s="1">
        <v>-95.7667284754489</v>
      </c>
      <c r="AL2" s="1">
        <v>-83.9341640551528</v>
      </c>
      <c r="AM2" s="1">
        <v>-72.8033795653026</v>
      </c>
      <c r="AN2" s="1">
        <v>-73.7341246572281</v>
      </c>
      <c r="AO2" s="1">
        <v>-3.20518867695618</v>
      </c>
      <c r="AP2" s="1">
        <v>-125.067335862498</v>
      </c>
      <c r="AQ2" s="1">
        <v>-108.158370026384</v>
      </c>
      <c r="AR2" s="1">
        <v>-91.1988726322289</v>
      </c>
      <c r="AS2" s="1">
        <v>-177.572406510682</v>
      </c>
      <c r="AT2" s="1">
        <v>-67.0210290169262</v>
      </c>
      <c r="AU2" s="1">
        <v>-99.2248195638201</v>
      </c>
      <c r="AV2" s="1">
        <v>-5.17464288479641</v>
      </c>
      <c r="AW2" s="1">
        <v>-312.599523694559</v>
      </c>
      <c r="AX2" s="1">
        <v>-78.7696411262535</v>
      </c>
      <c r="AY2" s="1">
        <v>-87.1518342060695</v>
      </c>
      <c r="AZ2" s="1">
        <v>51.911429533558</v>
      </c>
      <c r="BA2" s="1">
        <v>-267.645821330719</v>
      </c>
      <c r="BB2" s="1">
        <v>-150.953675447137</v>
      </c>
      <c r="BC2" s="1">
        <v>84.1381921210122</v>
      </c>
      <c r="BD2" s="1">
        <v>63.8666586628637</v>
      </c>
      <c r="BE2" s="1">
        <v>-170.087746615201</v>
      </c>
      <c r="BF2" s="1">
        <v>-52.1479324485705</v>
      </c>
      <c r="BG2" s="1">
        <v>42.5344139648489</v>
      </c>
      <c r="BH2" s="1">
        <v>-32.2756820666967</v>
      </c>
      <c r="BI2" s="1">
        <v>-92.7773675128235</v>
      </c>
      <c r="BJ2" s="1">
        <v>-164.287046220293</v>
      </c>
      <c r="BK2" s="1">
        <v>-60.2689676245233</v>
      </c>
      <c r="BL2" s="1">
        <v>-201.849810706531</v>
      </c>
      <c r="BM2" s="1">
        <v>88.4318681487217</v>
      </c>
      <c r="BN2" s="1">
        <v>-22.1447434907657</v>
      </c>
      <c r="BO2" s="1">
        <v>-122.494672024726</v>
      </c>
      <c r="BP2" s="1">
        <v>60.1985951122582</v>
      </c>
      <c r="BQ2" s="1">
        <v>-92.3591896382361</v>
      </c>
      <c r="BR2" s="1">
        <v>87.3042955996128</v>
      </c>
      <c r="BS2" s="1">
        <v>14.0552851993325</v>
      </c>
      <c r="BT2" s="1">
        <v>-72.0200140373007</v>
      </c>
      <c r="BU2" s="1">
        <v>-73.2913825665767</v>
      </c>
      <c r="BV2" s="1">
        <v>-70.8466454921988</v>
      </c>
      <c r="BW2" s="1">
        <v>73.9361148623737</v>
      </c>
      <c r="BX2" s="1">
        <v>73.2288866818698</v>
      </c>
      <c r="BY2" s="1">
        <v>-135.981476154842</v>
      </c>
      <c r="BZ2" s="1">
        <v>-49.2300451367286</v>
      </c>
      <c r="CA2" s="1">
        <v>61.6838339641377</v>
      </c>
      <c r="CB2" s="1">
        <v>-132.642181044227</v>
      </c>
      <c r="CC2" s="1">
        <v>137.586220043093</v>
      </c>
      <c r="CD2" s="1">
        <v>-154.610383762808</v>
      </c>
      <c r="CE2" s="1">
        <v>63.7981442527638</v>
      </c>
      <c r="CF2" s="1">
        <v>6.729336377096</v>
      </c>
      <c r="CG2" s="1">
        <v>59.0050115584423</v>
      </c>
      <c r="CH2" s="1">
        <v>-12.2219795856708</v>
      </c>
      <c r="CI2" s="1">
        <v>86.9630164396284</v>
      </c>
      <c r="CJ2" s="1">
        <v>99.0402160733352</v>
      </c>
      <c r="CK2" s="1">
        <v>81.0799646166657</v>
      </c>
      <c r="CL2" s="1">
        <v>33.8574367064803</v>
      </c>
      <c r="CM2" s="1">
        <v>193.097145470183</v>
      </c>
      <c r="CN2" s="1">
        <v>30.1936451499276</v>
      </c>
      <c r="CO2" s="1">
        <v>-59.668773441077</v>
      </c>
      <c r="CP2" s="1">
        <v>17.5211649492757</v>
      </c>
      <c r="CQ2" s="1">
        <v>-30.8802191805708</v>
      </c>
      <c r="CR2" s="1">
        <v>-120.594842837923</v>
      </c>
      <c r="CS2" s="1">
        <v>64.3907318507031</v>
      </c>
      <c r="CT2" s="1">
        <v>-44.9734402290396</v>
      </c>
      <c r="CU2" s="1">
        <v>100.817561708049</v>
      </c>
      <c r="CV2" s="1">
        <v>83.2569972226055</v>
      </c>
      <c r="CW2" s="1">
        <v>70.8439263752811</v>
      </c>
      <c r="CX2" s="1">
        <v>104.422049178091</v>
      </c>
      <c r="CY2" s="1">
        <v>102.245699629992</v>
      </c>
      <c r="CZ2" s="1">
        <v>-54.4483646575134</v>
      </c>
      <c r="DA2" s="1">
        <v>71.7987323921547</v>
      </c>
      <c r="DB2" s="1">
        <v>60.049502295696</v>
      </c>
      <c r="DC2" s="1">
        <v>-366.420912220735</v>
      </c>
      <c r="DD2" s="1">
        <v>76.3786568358316</v>
      </c>
      <c r="DE2" s="1">
        <v>83.4644955198093</v>
      </c>
      <c r="DF2" s="1">
        <v>91.5143969711399</v>
      </c>
      <c r="DG2" s="1">
        <v>213.257581685889</v>
      </c>
      <c r="DH2" s="1">
        <v>97.6149890388172</v>
      </c>
      <c r="DI2" s="1">
        <v>59.3241605233969</v>
      </c>
      <c r="DJ2" s="1">
        <v>98.2893085823656</v>
      </c>
      <c r="DK2" s="1">
        <v>210.331739080312</v>
      </c>
      <c r="DL2" s="1">
        <v>84.5720505203748</v>
      </c>
      <c r="DM2" s="1">
        <v>99.5180044829983</v>
      </c>
      <c r="DN2" s="1">
        <v>95.2432574537761</v>
      </c>
      <c r="DO2" s="1">
        <v>77.3632170929313</v>
      </c>
      <c r="DP2" s="1">
        <v>72.2030171466549</v>
      </c>
      <c r="DQ2" s="1">
        <v>66.8457563263245</v>
      </c>
      <c r="DR2" s="1">
        <v>88.2500502498761</v>
      </c>
      <c r="DS2" s="1">
        <v>64.1187763818786</v>
      </c>
      <c r="DT2" s="1">
        <v>40.7929324401199</v>
      </c>
      <c r="DU2" s="1">
        <v>91.7605290825468</v>
      </c>
      <c r="DV2" s="1">
        <v>70.496636281327</v>
      </c>
      <c r="DW2" s="1">
        <v>-154.120994663048</v>
      </c>
      <c r="DX2" s="1">
        <v>95.2700346521415</v>
      </c>
      <c r="DY2" s="1">
        <v>92.087804330052</v>
      </c>
      <c r="DZ2" s="1">
        <v>-279.066525986107</v>
      </c>
      <c r="EA2" s="1">
        <v>220.589416765661</v>
      </c>
      <c r="EB2" s="1">
        <v>94.6484600654735</v>
      </c>
      <c r="EC2" s="1">
        <v>88.2686038746863</v>
      </c>
      <c r="ED2" s="1">
        <v>63.4895691969062</v>
      </c>
      <c r="EE2" s="1">
        <v>71.7940138359494</v>
      </c>
      <c r="EF2" s="1">
        <v>108.507860743276</v>
      </c>
      <c r="EG2" s="1">
        <v>105.017314869901</v>
      </c>
      <c r="EH2" s="1">
        <v>51.6835501977538</v>
      </c>
      <c r="EI2" s="1">
        <v>96.1407480966414</v>
      </c>
      <c r="EJ2" s="1">
        <v>89.2740481343763</v>
      </c>
      <c r="EK2" s="1">
        <v>99.5053617359678</v>
      </c>
      <c r="EL2" s="1">
        <v>70.6626417107401</v>
      </c>
      <c r="EM2" s="1">
        <v>88.1351712162257</v>
      </c>
      <c r="EN2" s="1">
        <v>87.7455054653847</v>
      </c>
      <c r="EO2" s="1">
        <v>122.629532184751</v>
      </c>
      <c r="EP2" s="1">
        <v>100.584016342847</v>
      </c>
      <c r="EQ2" s="1">
        <v>56.8758761460697</v>
      </c>
      <c r="ER2" s="1">
        <v>15.2869395280454</v>
      </c>
      <c r="ES2" s="1">
        <v>125.324947956301</v>
      </c>
      <c r="ET2" s="1">
        <v>-12.6419268495953</v>
      </c>
      <c r="EU2" s="1">
        <v>102.651300612222</v>
      </c>
      <c r="EV2" s="1">
        <v>91.8468401423943</v>
      </c>
      <c r="EW2" s="1">
        <v>69.4656871116753</v>
      </c>
      <c r="EX2" s="1">
        <v>-99.3121604382731</v>
      </c>
      <c r="EY2" s="1">
        <v>74.1114578767539</v>
      </c>
      <c r="EZ2" s="1">
        <v>-274.941413951907</v>
      </c>
      <c r="FA2" s="1">
        <v>100.64770051983</v>
      </c>
      <c r="FB2" s="1">
        <v>106.646656163515</v>
      </c>
      <c r="FC2" s="1">
        <v>191.269763060623</v>
      </c>
      <c r="FD2" s="1">
        <v>94.8894698178151</v>
      </c>
      <c r="FE2" s="1">
        <v>208.538926210694</v>
      </c>
      <c r="FF2" s="1">
        <v>80.433454748372</v>
      </c>
      <c r="FG2" s="1">
        <v>109.855782764972</v>
      </c>
      <c r="FH2" s="1">
        <v>-183.088291030392</v>
      </c>
      <c r="FI2" s="1">
        <v>118.928999629031</v>
      </c>
      <c r="FJ2" s="1">
        <v>79.2223196678672</v>
      </c>
      <c r="FK2" s="1">
        <v>102.485928306696</v>
      </c>
      <c r="FL2" s="1">
        <v>125.462187949916</v>
      </c>
      <c r="FM2" s="1">
        <v>83.0305902887108</v>
      </c>
      <c r="FN2" s="1">
        <v>83.8587642820575</v>
      </c>
      <c r="FO2" s="1">
        <v>207.988942138604</v>
      </c>
      <c r="FP2" s="1">
        <v>106.371163596347</v>
      </c>
      <c r="FQ2" s="1">
        <v>96.6069355795615</v>
      </c>
      <c r="FR2" s="1">
        <v>98.1704971718689</v>
      </c>
      <c r="FS2" s="1">
        <v>181.96374391077</v>
      </c>
      <c r="FT2" s="1">
        <v>106.024019184167</v>
      </c>
      <c r="FU2" s="1">
        <v>88.5274805836348</v>
      </c>
      <c r="FV2" s="1">
        <v>120.328516264902</v>
      </c>
      <c r="FW2" s="1">
        <v>120.912596504299</v>
      </c>
      <c r="FX2" s="1">
        <v>96.8479947342073</v>
      </c>
      <c r="FY2" s="1">
        <v>231.228096313773</v>
      </c>
      <c r="FZ2" s="1">
        <v>82.0004161138207</v>
      </c>
      <c r="GA2" s="1">
        <v>67.0900488206275</v>
      </c>
      <c r="GB2" s="1">
        <v>100.562431867187</v>
      </c>
      <c r="GC2" s="1">
        <v>107.849284351415</v>
      </c>
      <c r="GD2" s="1">
        <v>90.1558744173545</v>
      </c>
      <c r="GE2" s="1">
        <v>77.3004143526954</v>
      </c>
      <c r="GF2" s="1">
        <v>57.8180622944931</v>
      </c>
      <c r="GG2" s="1">
        <v>98.2115900443889</v>
      </c>
      <c r="GH2" s="1">
        <v>78.9847498683386</v>
      </c>
      <c r="GI2" s="1">
        <v>224.856819777374</v>
      </c>
      <c r="GJ2" s="1">
        <v>105.579701614786</v>
      </c>
      <c r="GK2" s="1">
        <v>118.485501662424</v>
      </c>
      <c r="GL2" s="1">
        <v>103.23068163657</v>
      </c>
      <c r="GM2" s="1">
        <v>116.798156239729</v>
      </c>
      <c r="GN2" s="1">
        <v>245.061074778411</v>
      </c>
      <c r="GO2" s="1">
        <v>192.675999515621</v>
      </c>
      <c r="GP2" s="1">
        <v>217.245522398954</v>
      </c>
      <c r="GQ2" s="1">
        <v>-339.928915291271</v>
      </c>
      <c r="GR2" s="1">
        <v>86.7702317328763</v>
      </c>
      <c r="GS2" s="1">
        <v>215.673432527343</v>
      </c>
      <c r="GT2" s="1">
        <v>102.197525825271</v>
      </c>
      <c r="GU2" s="1">
        <v>117.718416445733</v>
      </c>
      <c r="GV2" s="1">
        <v>94.1062144975368</v>
      </c>
      <c r="GW2" s="1">
        <v>-36.2403336863909</v>
      </c>
      <c r="GX2" s="1">
        <v>112.665626536324</v>
      </c>
      <c r="GY2" s="1">
        <v>73.2882554018827</v>
      </c>
      <c r="GZ2" s="1">
        <v>200.519371039884</v>
      </c>
      <c r="HA2" s="1">
        <v>66.4919240669242</v>
      </c>
      <c r="HB2" s="1">
        <v>116.202500209997</v>
      </c>
      <c r="HC2" s="1">
        <v>220.462384973702</v>
      </c>
      <c r="HD2" s="1">
        <v>174.442537374851</v>
      </c>
      <c r="HE2" s="1">
        <v>92.3161727070949</v>
      </c>
      <c r="HF2" s="1">
        <v>119.944933708037</v>
      </c>
      <c r="HG2" s="1">
        <v>96.8321861962294</v>
      </c>
      <c r="HH2" s="1">
        <v>108.156693559125</v>
      </c>
      <c r="HI2" s="1">
        <v>91.2768037474464</v>
      </c>
      <c r="HJ2" s="1">
        <v>100.768937646671</v>
      </c>
      <c r="HK2" s="1">
        <v>79.3676171285667</v>
      </c>
      <c r="HL2" s="1">
        <v>115.686911181623</v>
      </c>
      <c r="HM2" s="1">
        <v>104.945193716117</v>
      </c>
      <c r="HN2" s="1">
        <v>240.4352758319</v>
      </c>
      <c r="HO2" s="1">
        <v>95.1087481128765</v>
      </c>
      <c r="HP2" s="1">
        <v>121.094335807327</v>
      </c>
      <c r="HQ2" s="1">
        <v>125.370442361262</v>
      </c>
      <c r="HR2" s="1">
        <v>91.1418021075944</v>
      </c>
      <c r="HS2" s="1">
        <v>252.780004020035</v>
      </c>
      <c r="HT2" s="1">
        <v>192.909464212761</v>
      </c>
      <c r="HU2" s="1">
        <v>83.880024274659</v>
      </c>
      <c r="HV2" s="1">
        <v>90.1906007554777</v>
      </c>
      <c r="HW2" s="1">
        <v>238.224394168616</v>
      </c>
      <c r="HX2" s="1">
        <v>78.7220808421498</v>
      </c>
      <c r="HY2" s="1">
        <v>213.326218784481</v>
      </c>
      <c r="HZ2" s="1">
        <v>222.806159357217</v>
      </c>
      <c r="IA2" s="1">
        <v>198.467197522096</v>
      </c>
      <c r="IB2" s="1">
        <v>250.279853774753</v>
      </c>
      <c r="IC2" s="1">
        <v>211.806778222145</v>
      </c>
      <c r="ID2" s="1">
        <v>90.0875719066578</v>
      </c>
      <c r="IE2" s="1">
        <v>210.05387150485</v>
      </c>
      <c r="IF2" s="1">
        <v>96.2313953763058</v>
      </c>
      <c r="IG2" s="1">
        <v>258.480472205927</v>
      </c>
      <c r="IH2" s="1">
        <v>194.57785695323</v>
      </c>
      <c r="II2" s="1">
        <v>115.221943127232</v>
      </c>
      <c r="IJ2" s="1">
        <v>227.977395431154</v>
      </c>
      <c r="IK2" s="1">
        <v>186.691503367798</v>
      </c>
      <c r="IL2" s="1">
        <v>109.591910679233</v>
      </c>
      <c r="IM2" s="1">
        <v>138.811072835003</v>
      </c>
      <c r="IN2" s="1">
        <v>213.844011818846</v>
      </c>
      <c r="IO2" s="1">
        <v>212.558158270548</v>
      </c>
      <c r="IP2" s="1">
        <v>241.740364316775</v>
      </c>
      <c r="IQ2" s="1">
        <v>236.827537931322</v>
      </c>
      <c r="IR2" s="1">
        <v>178.019855725867</v>
      </c>
      <c r="IS2" s="1">
        <v>212.370708901947</v>
      </c>
      <c r="IT2" s="1">
        <v>190.350765802487</v>
      </c>
      <c r="IU2" s="1">
        <v>184.914822767092</v>
      </c>
      <c r="IV2" s="1">
        <v>233.12033221283</v>
      </c>
      <c r="IW2" s="1">
        <v>109.990541676889</v>
      </c>
      <c r="IX2" s="1">
        <v>257.473353759296</v>
      </c>
      <c r="IY2" s="1">
        <v>218.712915851286</v>
      </c>
      <c r="IZ2" s="1">
        <v>251.410421938244</v>
      </c>
      <c r="JA2" s="1">
        <v>202.088541931407</v>
      </c>
      <c r="JB2" s="1">
        <v>119.300225189577</v>
      </c>
      <c r="JC2" s="1">
        <v>189.143028431382</v>
      </c>
      <c r="JD2" s="1">
        <v>-17.7026732190277</v>
      </c>
      <c r="JE2" s="1">
        <v>189.56709697663</v>
      </c>
      <c r="JF2" s="1">
        <v>213.192967350981</v>
      </c>
      <c r="JG2" s="1">
        <v>224.883381638906</v>
      </c>
      <c r="JH2" s="1">
        <v>91.0231511337643</v>
      </c>
      <c r="JI2" s="1">
        <v>0.4752951215617</v>
      </c>
      <c r="JJ2" s="1">
        <v>95.7232376276329</v>
      </c>
      <c r="JK2" s="1">
        <v>217.461163128466</v>
      </c>
      <c r="JL2" s="1">
        <v>3.39794878443854</v>
      </c>
      <c r="JM2" s="1">
        <v>23.2930059741967</v>
      </c>
      <c r="JN2" s="1">
        <v>226.25651326041</v>
      </c>
      <c r="JO2" s="1">
        <v>196.180187499451</v>
      </c>
      <c r="JP2" s="1">
        <v>234.499566479636</v>
      </c>
      <c r="JQ2" s="1">
        <v>179.421382131927</v>
      </c>
      <c r="JR2" s="1">
        <v>209.555699469757</v>
      </c>
      <c r="JS2" s="1">
        <v>200.611504463119</v>
      </c>
      <c r="JT2" s="1">
        <v>209.50367060281</v>
      </c>
      <c r="JU2" s="1">
        <v>172.280388075723</v>
      </c>
      <c r="JV2" s="1">
        <v>217.15100738412</v>
      </c>
      <c r="JW2" s="1">
        <v>208.388084096267</v>
      </c>
      <c r="JX2" s="1">
        <v>187.738723283132</v>
      </c>
      <c r="JY2" s="1">
        <v>214.751480112578</v>
      </c>
      <c r="JZ2" s="1">
        <v>211.99808129583</v>
      </c>
      <c r="KA2" s="1">
        <v>222.362093105045</v>
      </c>
      <c r="KB2" s="1">
        <v>241.178539914255</v>
      </c>
      <c r="KC2" s="1">
        <v>178.654051894748</v>
      </c>
      <c r="KD2" s="1">
        <v>207.735558081645</v>
      </c>
      <c r="KE2" s="1">
        <v>264.221173904059</v>
      </c>
      <c r="KF2" s="1">
        <v>223.917046829126</v>
      </c>
      <c r="KG2" s="1">
        <v>1.5326125187157</v>
      </c>
      <c r="KH2" s="1">
        <v>235.368045998356</v>
      </c>
      <c r="KI2" s="1">
        <v>213.758273615882</v>
      </c>
      <c r="KJ2" s="1">
        <v>208.540751154037</v>
      </c>
      <c r="KK2" s="1">
        <v>236.731336955223</v>
      </c>
      <c r="KL2" s="1">
        <v>206.656959439826</v>
      </c>
      <c r="KM2" s="1">
        <v>197.658296406638</v>
      </c>
      <c r="KN2" s="1">
        <v>254.343305777003</v>
      </c>
      <c r="KO2" s="1">
        <v>213.705658031229</v>
      </c>
      <c r="KP2" s="1">
        <v>222.532442446483</v>
      </c>
      <c r="KQ2" s="1">
        <v>235.572230092338</v>
      </c>
      <c r="KR2" s="1">
        <v>220.609070213195</v>
      </c>
      <c r="KS2" s="1">
        <v>211.817959722682</v>
      </c>
      <c r="KT2" s="1">
        <v>191.941185929948</v>
      </c>
      <c r="KU2" s="1">
        <v>223.278564472617</v>
      </c>
      <c r="KV2" s="1">
        <v>207.287330275882</v>
      </c>
      <c r="KW2" s="1">
        <v>214.874095283869</v>
      </c>
      <c r="KX2" s="1">
        <v>210.269166472938</v>
      </c>
      <c r="KY2" s="1">
        <v>219.563953955139</v>
      </c>
      <c r="KZ2" s="1">
        <v>231.449798472103</v>
      </c>
      <c r="LA2" s="1">
        <v>200.98519593663</v>
      </c>
      <c r="LB2" s="1">
        <v>231.039730313731</v>
      </c>
      <c r="LC2" s="1">
        <v>191.247153699979</v>
      </c>
      <c r="LD2" s="1">
        <v>201.16704675356</v>
      </c>
      <c r="LE2" s="1">
        <v>253.431985421479</v>
      </c>
      <c r="LF2" s="1">
        <v>249.964458220541</v>
      </c>
      <c r="LG2" s="1">
        <v>241.398976705378</v>
      </c>
      <c r="LH2" s="1">
        <v>221.398098420376</v>
      </c>
      <c r="LI2" s="1">
        <v>221.549204887968</v>
      </c>
      <c r="LJ2" s="1">
        <v>196.515166749685</v>
      </c>
      <c r="LK2" s="1">
        <v>232.361568591695</v>
      </c>
      <c r="LL2" s="1">
        <v>226.297154291304</v>
      </c>
      <c r="LM2" s="1">
        <v>233.956510367404</v>
      </c>
      <c r="LN2" s="1">
        <v>207.124083263346</v>
      </c>
      <c r="LO2" s="1">
        <v>204.039737061369</v>
      </c>
      <c r="LP2" s="1">
        <v>227.008549476987</v>
      </c>
      <c r="LQ2" s="1">
        <v>213.493802026</v>
      </c>
      <c r="LR2" s="1">
        <v>243.039906359509</v>
      </c>
      <c r="LS2" s="1">
        <v>230.97844036422</v>
      </c>
      <c r="LT2" s="1">
        <v>228.482977410729</v>
      </c>
      <c r="LU2" s="1">
        <v>192.036504645934</v>
      </c>
      <c r="LV2" s="1">
        <v>257.04713884984</v>
      </c>
      <c r="LW2" s="1">
        <v>246.571402173809</v>
      </c>
      <c r="LX2" s="1">
        <v>221.402949649381</v>
      </c>
      <c r="LY2" s="1">
        <v>223.709288881156</v>
      </c>
      <c r="LZ2" s="1">
        <v>232.300998334992</v>
      </c>
      <c r="MA2" s="1">
        <v>235.381923920384</v>
      </c>
      <c r="MB2" s="1">
        <v>215.776236076399</v>
      </c>
      <c r="MC2" s="1">
        <v>238.341758173432</v>
      </c>
      <c r="MD2" s="1">
        <v>214.451008342002</v>
      </c>
      <c r="ME2" s="1">
        <v>221.00139448587</v>
      </c>
      <c r="MF2" s="1">
        <v>218.128444726977</v>
      </c>
      <c r="MG2" s="1">
        <v>197.159395759885</v>
      </c>
      <c r="MH2" s="1">
        <v>239.799166371155</v>
      </c>
      <c r="MI2" s="1">
        <v>216.357035827489</v>
      </c>
      <c r="MJ2" s="1">
        <v>223.140388740241</v>
      </c>
      <c r="MK2" s="1">
        <v>251.945853057864</v>
      </c>
      <c r="ML2" s="1">
        <v>256.869369007298</v>
      </c>
      <c r="MM2" s="1">
        <v>200.490046126192</v>
      </c>
      <c r="MN2" s="1">
        <v>221.081568224078</v>
      </c>
      <c r="MO2" s="1">
        <v>183.878092162443</v>
      </c>
      <c r="MP2" s="1">
        <v>222.509125166411</v>
      </c>
      <c r="MQ2" s="1">
        <v>236.266805638581</v>
      </c>
      <c r="MR2" s="1">
        <v>232.891282869803</v>
      </c>
      <c r="MS2" s="1">
        <v>237.080417781922</v>
      </c>
      <c r="MT2" s="1">
        <v>234.784814066861</v>
      </c>
      <c r="MU2" s="1">
        <v>189.352216120544</v>
      </c>
      <c r="MV2" s="1">
        <v>229.622630756609</v>
      </c>
      <c r="MW2" s="1">
        <v>221.610700690011</v>
      </c>
      <c r="MX2" s="1">
        <v>228.889490770366</v>
      </c>
      <c r="MY2" s="1">
        <v>236.981589342657</v>
      </c>
      <c r="MZ2" s="1">
        <v>202.39774054627</v>
      </c>
      <c r="NA2" s="1">
        <v>234.754946017203</v>
      </c>
      <c r="NB2" s="1">
        <v>224.281094562202</v>
      </c>
      <c r="NC2" s="1">
        <v>232.001959075319</v>
      </c>
      <c r="ND2" s="1">
        <v>228.765093460631</v>
      </c>
      <c r="NE2" s="1">
        <v>235.859405972627</v>
      </c>
      <c r="NF2" s="1">
        <v>225.280479732819</v>
      </c>
      <c r="NG2" s="1">
        <v>194.266561894234</v>
      </c>
      <c r="NH2" s="1">
        <v>209.6837328349</v>
      </c>
      <c r="NI2" s="1">
        <v>247.635537780236</v>
      </c>
      <c r="NJ2" s="1">
        <v>236.468137047685</v>
      </c>
      <c r="NK2" s="1">
        <v>229.053186933371</v>
      </c>
      <c r="NL2" s="1">
        <v>255.861489477174</v>
      </c>
      <c r="NM2" s="1">
        <v>245.685655094666</v>
      </c>
      <c r="NN2" s="1">
        <v>219.489459418706</v>
      </c>
      <c r="NO2" s="1">
        <v>200.363736159558</v>
      </c>
      <c r="NP2" s="1">
        <v>218.636829801796</v>
      </c>
      <c r="NQ2" s="1">
        <v>33.2230279786864</v>
      </c>
      <c r="NR2" s="1">
        <v>231.754073224333</v>
      </c>
      <c r="NS2" s="1">
        <v>244.505913028424</v>
      </c>
      <c r="NT2" s="1">
        <v>239.850204182933</v>
      </c>
      <c r="NU2" s="1">
        <v>200.648633801478</v>
      </c>
      <c r="NV2" s="1">
        <v>220.423681494724</v>
      </c>
      <c r="NW2" s="1">
        <v>221.395053569179</v>
      </c>
      <c r="NX2" s="1">
        <v>213.467135107335</v>
      </c>
      <c r="NY2" s="1">
        <v>223.802199230631</v>
      </c>
      <c r="NZ2" s="1">
        <v>230.549400798864</v>
      </c>
      <c r="OA2" s="1">
        <v>229.281923345307</v>
      </c>
      <c r="OB2" s="1">
        <v>196.592355819776</v>
      </c>
      <c r="OC2" s="1">
        <v>225.126906516623</v>
      </c>
      <c r="OD2" s="1">
        <v>196.380591348502</v>
      </c>
      <c r="OE2" s="1">
        <v>238.269256787137</v>
      </c>
      <c r="OF2" s="1">
        <v>229.859634714897</v>
      </c>
      <c r="OG2" s="1">
        <v>206.809779056818</v>
      </c>
      <c r="OH2" s="1">
        <v>-64.7656189331369</v>
      </c>
      <c r="OI2" s="1">
        <v>205.755669796614</v>
      </c>
      <c r="OJ2" s="1">
        <v>234.517124769213</v>
      </c>
      <c r="OK2" s="1">
        <v>237.406188593006</v>
      </c>
      <c r="OL2" s="1">
        <v>220.446852853646</v>
      </c>
      <c r="OM2" s="1">
        <v>225.608548202327</v>
      </c>
      <c r="ON2" s="1">
        <v>205.371200746136</v>
      </c>
      <c r="OO2" s="1">
        <v>218.272477939451</v>
      </c>
      <c r="OP2" s="1">
        <v>210.707869164435</v>
      </c>
      <c r="OQ2" s="1">
        <v>229.34913146974</v>
      </c>
      <c r="OR2" s="1">
        <v>236.384766150181</v>
      </c>
      <c r="OS2" s="1">
        <v>223.487629732797</v>
      </c>
      <c r="OT2" s="1">
        <v>222.443160883355</v>
      </c>
      <c r="OU2" s="1">
        <v>230.622035327713</v>
      </c>
      <c r="OV2" s="1">
        <v>214.164193420866</v>
      </c>
      <c r="OW2" s="1">
        <v>203.689809051431</v>
      </c>
      <c r="OX2" s="1">
        <v>216.401319471679</v>
      </c>
      <c r="OY2" s="1">
        <v>232.909012379822</v>
      </c>
      <c r="OZ2" s="1">
        <v>176.347897327016</v>
      </c>
      <c r="PA2" s="1">
        <v>199.779174543565</v>
      </c>
      <c r="PB2" s="1">
        <v>243.789733342688</v>
      </c>
      <c r="PC2" s="1">
        <v>202.65292788604</v>
      </c>
      <c r="PD2" s="1">
        <v>233.919495743399</v>
      </c>
      <c r="PE2" s="1">
        <v>229.111280348566</v>
      </c>
      <c r="PF2" s="1">
        <v>255.113399464479</v>
      </c>
      <c r="PG2" s="1">
        <v>221.091582620688</v>
      </c>
      <c r="PH2" s="1">
        <v>206.812573827093</v>
      </c>
      <c r="PI2" s="1">
        <v>229.109598470804</v>
      </c>
      <c r="PJ2" s="1">
        <v>176.621005394397</v>
      </c>
      <c r="PK2" s="1">
        <v>209.19266321693</v>
      </c>
      <c r="PL2" s="1">
        <v>235.242990647165</v>
      </c>
      <c r="PM2" s="1">
        <v>225.054445309985</v>
      </c>
      <c r="PN2" s="1">
        <v>218.367206616257</v>
      </c>
      <c r="PO2" s="1">
        <v>247.078917046038</v>
      </c>
      <c r="PP2" s="1">
        <v>248.867661720892</v>
      </c>
      <c r="PQ2" s="1">
        <v>214.876792204033</v>
      </c>
      <c r="PR2" s="1">
        <v>236.47444634414</v>
      </c>
      <c r="PS2" s="1">
        <v>220.071956308523</v>
      </c>
      <c r="PT2" s="1">
        <v>217.039100322083</v>
      </c>
      <c r="PU2" s="1">
        <v>233.587084879841</v>
      </c>
      <c r="PV2" s="1">
        <v>232.402029475306</v>
      </c>
      <c r="PW2" s="1">
        <v>216.224835522098</v>
      </c>
      <c r="PX2" s="1">
        <v>204.211768786071</v>
      </c>
      <c r="PY2" s="1">
        <v>225.213512530138</v>
      </c>
      <c r="PZ2" s="1">
        <v>224.67674799092</v>
      </c>
      <c r="QA2" s="1">
        <v>243.678363719561</v>
      </c>
      <c r="QB2" s="1">
        <v>244.841756679594</v>
      </c>
      <c r="QC2" s="1">
        <v>206.286419303711</v>
      </c>
      <c r="QD2" s="1">
        <v>251.744759433157</v>
      </c>
      <c r="QE2" s="1">
        <v>240.764297009035</v>
      </c>
      <c r="QF2" s="1">
        <v>200.319653568732</v>
      </c>
      <c r="QG2" s="1">
        <v>227.920240685248</v>
      </c>
      <c r="QH2" s="1">
        <v>230.194391611953</v>
      </c>
      <c r="QI2" s="1">
        <v>240.15768367794</v>
      </c>
      <c r="QJ2" s="1">
        <v>220.493944249669</v>
      </c>
      <c r="QK2" s="1">
        <v>186.486660169328</v>
      </c>
      <c r="QL2" s="1">
        <v>230.334743584906</v>
      </c>
      <c r="QM2" s="1">
        <v>-11.9517065054848</v>
      </c>
      <c r="QN2" s="1">
        <v>242.188789054887</v>
      </c>
      <c r="QO2" s="1">
        <v>214.442737540115</v>
      </c>
      <c r="QP2" s="1">
        <v>232.710107803233</v>
      </c>
      <c r="QQ2" s="1">
        <v>233.460884164798</v>
      </c>
      <c r="QR2" s="1">
        <v>227.206648586854</v>
      </c>
      <c r="QS2" s="1">
        <v>245.055773538727</v>
      </c>
      <c r="QT2" s="1">
        <v>228.10478214783</v>
      </c>
      <c r="QU2" s="1">
        <v>228.220786099077</v>
      </c>
      <c r="QV2" s="1">
        <v>212.300571016236</v>
      </c>
      <c r="QW2" s="1">
        <v>215.743947249114</v>
      </c>
      <c r="QX2" s="1">
        <v>214.462208790873</v>
      </c>
      <c r="QY2" s="1">
        <v>220.036251396788</v>
      </c>
      <c r="QZ2" s="1">
        <v>181.825202868171</v>
      </c>
      <c r="RA2" s="1">
        <v>250.291842059181</v>
      </c>
      <c r="RB2" s="1">
        <v>227.654793030212</v>
      </c>
      <c r="RC2" s="1">
        <v>241.502282630322</v>
      </c>
      <c r="RD2" s="1">
        <v>221.351577054278</v>
      </c>
      <c r="RE2" s="1">
        <v>221.076179544788</v>
      </c>
      <c r="RF2" s="1">
        <v>202.042149930677</v>
      </c>
      <c r="RG2" s="1">
        <v>219.274312644258</v>
      </c>
      <c r="RH2" s="1">
        <v>200.896767243255</v>
      </c>
      <c r="RI2" s="1">
        <v>201.082518777001</v>
      </c>
      <c r="RJ2" s="1">
        <v>234.07799209274</v>
      </c>
      <c r="RK2" s="1">
        <v>241.232761353341</v>
      </c>
      <c r="RL2" s="1">
        <v>225.451248395877</v>
      </c>
      <c r="RM2" s="1">
        <v>243.975217263999</v>
      </c>
      <c r="RN2" s="1">
        <v>197.864604868726</v>
      </c>
      <c r="RO2" s="1">
        <v>221.825944428629</v>
      </c>
      <c r="RP2" s="1">
        <v>210.770617043847</v>
      </c>
      <c r="RQ2" s="1">
        <v>223.820179297525</v>
      </c>
      <c r="RR2" s="1">
        <v>199.215961230912</v>
      </c>
      <c r="RS2" s="1">
        <v>194.649318628051</v>
      </c>
      <c r="RT2" s="1">
        <v>216.443153568357</v>
      </c>
      <c r="RU2" s="1">
        <v>232.330294053619</v>
      </c>
      <c r="RV2" s="1">
        <v>206.459413564844</v>
      </c>
      <c r="RW2" s="1">
        <v>251.443068303777</v>
      </c>
      <c r="RX2" s="1">
        <v>28.0080156352372</v>
      </c>
      <c r="RY2" s="1">
        <v>238.03274697115</v>
      </c>
      <c r="RZ2" s="1">
        <v>195.084689315112</v>
      </c>
      <c r="SA2" s="1">
        <v>225.059841151143</v>
      </c>
      <c r="SB2" s="1">
        <v>-10.0420128200699</v>
      </c>
      <c r="SC2" s="1">
        <v>210.102185701298</v>
      </c>
      <c r="SD2" s="1">
        <v>238.906300338419</v>
      </c>
      <c r="SE2" s="1">
        <v>231.435514376165</v>
      </c>
      <c r="SF2" s="1">
        <v>7.72428483027471</v>
      </c>
    </row>
    <row r="3">
      <c r="A3" s="1">
        <v>-370.047718510815</v>
      </c>
      <c r="B3" s="1">
        <v>-256.098373615827</v>
      </c>
      <c r="C3" s="1">
        <v>-578.943937718948</v>
      </c>
      <c r="D3" s="1">
        <v>-509.876493243894</v>
      </c>
      <c r="E3" s="1">
        <v>-373.812217900459</v>
      </c>
      <c r="F3" s="1">
        <v>-273.407667182768</v>
      </c>
      <c r="G3" s="1">
        <v>-274.049656117955</v>
      </c>
      <c r="H3" s="1">
        <v>-643.833727562098</v>
      </c>
      <c r="I3" s="1">
        <v>-221.043356327288</v>
      </c>
      <c r="J3" s="1">
        <v>-412.032745099114</v>
      </c>
      <c r="K3" s="1">
        <v>-319.550425773325</v>
      </c>
      <c r="L3" s="1">
        <v>-358.847059706559</v>
      </c>
      <c r="M3" s="1">
        <v>-375.683399572356</v>
      </c>
      <c r="N3" s="1">
        <v>-400.843249974094</v>
      </c>
      <c r="O3" s="1">
        <v>-363.164539845892</v>
      </c>
      <c r="P3" s="1">
        <v>-270.406465922539</v>
      </c>
      <c r="Q3" s="1">
        <v>-561.138253286479</v>
      </c>
      <c r="R3" s="1">
        <v>-163.923587894491</v>
      </c>
      <c r="S3" s="1">
        <v>-264.226154142932</v>
      </c>
      <c r="T3" s="1">
        <v>-169.675469594351</v>
      </c>
      <c r="U3" s="1">
        <v>-284.920483387735</v>
      </c>
      <c r="V3" s="1">
        <v>-103.2301184668</v>
      </c>
      <c r="W3" s="1">
        <v>-234.162904742151</v>
      </c>
      <c r="X3" s="1">
        <v>-145.860077206511</v>
      </c>
      <c r="Y3" s="1">
        <v>-178.451137709516</v>
      </c>
      <c r="Z3" s="1">
        <v>-176.392933332817</v>
      </c>
      <c r="AA3" s="1">
        <v>-143.62363134462</v>
      </c>
      <c r="AB3" s="1">
        <v>-188.427820072542</v>
      </c>
      <c r="AC3" s="1">
        <v>-158.750516595412</v>
      </c>
      <c r="AD3" s="1">
        <v>-206.117771151021</v>
      </c>
      <c r="AE3" s="1">
        <v>-161.398219291435</v>
      </c>
      <c r="AF3" s="1">
        <v>-82.1212324582173</v>
      </c>
      <c r="AG3" s="1">
        <v>-49.713577487054</v>
      </c>
      <c r="AH3" s="1">
        <v>-113.937608762815</v>
      </c>
      <c r="AI3" s="1">
        <v>-118.769796441398</v>
      </c>
      <c r="AJ3" s="1">
        <v>-101.071741575486</v>
      </c>
      <c r="AK3" s="1">
        <v>-127.56966950226</v>
      </c>
      <c r="AL3" s="1">
        <v>2.24497372262618</v>
      </c>
      <c r="AM3" s="1">
        <v>-472.214324904904</v>
      </c>
      <c r="AN3" s="1">
        <v>-121.88491492677</v>
      </c>
      <c r="AO3" s="1">
        <v>-69.5895814066405</v>
      </c>
      <c r="AP3" s="1">
        <v>-121.388646581599</v>
      </c>
      <c r="AQ3" s="1">
        <v>-2.9405643656475</v>
      </c>
      <c r="AR3" s="1">
        <v>-144.304930312526</v>
      </c>
      <c r="AS3" s="1">
        <v>-143.06685629237</v>
      </c>
      <c r="AT3" s="1">
        <v>-138.63875334501</v>
      </c>
      <c r="AU3" s="1">
        <v>-232.334158801523</v>
      </c>
      <c r="AV3" s="1">
        <v>-114.791488605136</v>
      </c>
      <c r="AW3" s="1">
        <v>11.1775760765368</v>
      </c>
      <c r="AX3" s="1">
        <v>-22.444018519772</v>
      </c>
      <c r="AY3" s="1">
        <v>71.4208384598881</v>
      </c>
      <c r="AZ3" s="1">
        <v>-46.4987830178282</v>
      </c>
      <c r="BA3" s="1">
        <v>81.1109557157425</v>
      </c>
      <c r="BB3" s="1">
        <v>108.727268085991</v>
      </c>
      <c r="BC3" s="1">
        <v>-86.574073207099</v>
      </c>
      <c r="BD3" s="1">
        <v>74.6447152123632</v>
      </c>
      <c r="BE3" s="1">
        <v>71.8753854293311</v>
      </c>
      <c r="BF3" s="1">
        <v>97.1261467304685</v>
      </c>
      <c r="BG3" s="1">
        <v>66.8121012587502</v>
      </c>
      <c r="BH3" s="1">
        <v>87.1984685242876</v>
      </c>
      <c r="BI3" s="1">
        <v>55.6915153024874</v>
      </c>
      <c r="BJ3" s="1">
        <v>1.14548406045279</v>
      </c>
      <c r="BK3" s="1">
        <v>51.0948731883423</v>
      </c>
      <c r="BL3" s="1">
        <v>1.9841278287583</v>
      </c>
      <c r="BM3" s="1">
        <v>15.3840699351144</v>
      </c>
      <c r="BN3" s="1">
        <v>55.4490365387965</v>
      </c>
      <c r="BO3" s="1">
        <v>66.3673784184128</v>
      </c>
      <c r="BP3" s="1">
        <v>22.7054541373444</v>
      </c>
      <c r="BQ3" s="1">
        <v>76.618231003428</v>
      </c>
      <c r="BR3" s="1">
        <v>-21.998733706361</v>
      </c>
      <c r="BS3" s="1">
        <v>172.355754331035</v>
      </c>
      <c r="BT3" s="1">
        <v>57.5640176251319</v>
      </c>
      <c r="BU3" s="1">
        <v>104.598692481469</v>
      </c>
      <c r="BV3" s="1">
        <v>6.69679381908203</v>
      </c>
      <c r="BW3" s="1">
        <v>95.8615030903622</v>
      </c>
      <c r="BX3" s="1">
        <v>95.8175112176706</v>
      </c>
      <c r="BY3" s="1">
        <v>93.8953367692794</v>
      </c>
      <c r="BZ3" s="1">
        <v>110.945121975457</v>
      </c>
      <c r="CA3" s="1">
        <v>4.68880360554534</v>
      </c>
      <c r="CB3" s="1">
        <v>100.286259867181</v>
      </c>
      <c r="CC3" s="1">
        <v>-361.28028570644</v>
      </c>
      <c r="CD3" s="1">
        <v>-22.5750854339501</v>
      </c>
      <c r="CE3" s="1">
        <v>84.4009823942795</v>
      </c>
      <c r="CF3" s="1">
        <v>70.8568541416464</v>
      </c>
      <c r="CG3" s="1">
        <v>123.703362803756</v>
      </c>
      <c r="CH3" s="1">
        <v>102.024624730804</v>
      </c>
      <c r="CI3" s="1">
        <v>-64.4461762314072</v>
      </c>
      <c r="CJ3" s="1">
        <v>50.8833096072682</v>
      </c>
      <c r="CK3" s="1">
        <v>60.0561406196591</v>
      </c>
      <c r="CL3" s="1">
        <v>98.5410002610573</v>
      </c>
      <c r="CM3" s="1">
        <v>187.277352476328</v>
      </c>
      <c r="CN3" s="1">
        <v>-104.149845175108</v>
      </c>
      <c r="CO3" s="1">
        <v>36.6065518378817</v>
      </c>
      <c r="CP3" s="1">
        <v>84.0208557054995</v>
      </c>
      <c r="CQ3" s="1">
        <v>-266.17052093892</v>
      </c>
      <c r="CR3" s="1">
        <v>93.4360641694777</v>
      </c>
      <c r="CS3" s="1">
        <v>31.9000822564053</v>
      </c>
      <c r="CT3" s="1">
        <v>-16.4434522311805</v>
      </c>
      <c r="CU3" s="1">
        <v>-72.7555542892349</v>
      </c>
      <c r="CV3" s="1">
        <v>71.7919671084036</v>
      </c>
      <c r="CW3" s="1">
        <v>95.8202094838765</v>
      </c>
      <c r="CX3" s="1">
        <v>66.3000782272847</v>
      </c>
      <c r="CY3" s="1">
        <v>80.5578835655475</v>
      </c>
      <c r="CZ3" s="1">
        <v>75.304394441426</v>
      </c>
      <c r="DA3" s="1">
        <v>65.6418888333059</v>
      </c>
      <c r="DB3" s="1">
        <v>-59.5547106389831</v>
      </c>
      <c r="DC3" s="1">
        <v>74.723682405465</v>
      </c>
      <c r="DD3" s="1">
        <v>89.3041356863932</v>
      </c>
      <c r="DE3" s="1">
        <v>41.3855519507105</v>
      </c>
      <c r="DF3" s="1">
        <v>91.8444186392111</v>
      </c>
      <c r="DG3" s="1">
        <v>-37.4069599557382</v>
      </c>
      <c r="DH3" s="1">
        <v>86.0957052786458</v>
      </c>
      <c r="DI3" s="1">
        <v>94.4068614475389</v>
      </c>
      <c r="DJ3" s="1">
        <v>100.665794122993</v>
      </c>
      <c r="DK3" s="1">
        <v>83.9783989213962</v>
      </c>
      <c r="DL3" s="1">
        <v>-10.4344300238542</v>
      </c>
      <c r="DM3" s="1">
        <v>97.2592102853135</v>
      </c>
      <c r="DN3" s="1">
        <v>64.7069848837146</v>
      </c>
      <c r="DO3" s="1">
        <v>75.3268795622246</v>
      </c>
      <c r="DP3" s="1">
        <v>111.179490483114</v>
      </c>
      <c r="DQ3" s="1">
        <v>218.644391325397</v>
      </c>
      <c r="DR3" s="1">
        <v>115.0017231111</v>
      </c>
      <c r="DS3" s="1">
        <v>88.4403601185868</v>
      </c>
      <c r="DT3" s="1">
        <v>69.6406107384967</v>
      </c>
      <c r="DU3" s="1">
        <v>68.3112609878277</v>
      </c>
      <c r="DV3" s="1">
        <v>64.6623274877394</v>
      </c>
      <c r="DW3" s="1">
        <v>60.9078826815145</v>
      </c>
      <c r="DX3" s="1">
        <v>31.0536791708835</v>
      </c>
      <c r="DY3" s="1">
        <v>70.9404623250614</v>
      </c>
      <c r="DZ3" s="1">
        <v>99.4322260634663</v>
      </c>
      <c r="EA3" s="1">
        <v>174.807325970523</v>
      </c>
      <c r="EB3" s="1">
        <v>62.8711608518819</v>
      </c>
      <c r="EC3" s="1">
        <v>101.029943274479</v>
      </c>
      <c r="ED3" s="1">
        <v>72.5535564215579</v>
      </c>
      <c r="EE3" s="1">
        <v>67.3578285751018</v>
      </c>
      <c r="EF3" s="1">
        <v>82.3813248596144</v>
      </c>
      <c r="EG3" s="1">
        <v>60.8464065557468</v>
      </c>
      <c r="EH3" s="1">
        <v>86.5097567208149</v>
      </c>
      <c r="EI3" s="1">
        <v>90.1541019511453</v>
      </c>
      <c r="EJ3" s="1">
        <v>90.7848457248525</v>
      </c>
      <c r="EK3" s="1">
        <v>175.550426854375</v>
      </c>
      <c r="EL3" s="1">
        <v>89.0505212868307</v>
      </c>
      <c r="EM3" s="1">
        <v>8.31852497353925</v>
      </c>
      <c r="EN3" s="1">
        <v>97.3180540885139</v>
      </c>
      <c r="EO3" s="1">
        <v>97.8799913704167</v>
      </c>
      <c r="EP3" s="1">
        <v>102.838879195376</v>
      </c>
      <c r="EQ3" s="1">
        <v>121.967725109655</v>
      </c>
      <c r="ER3" s="1">
        <v>-22.1803963228306</v>
      </c>
      <c r="ES3" s="1">
        <v>101.016232608024</v>
      </c>
      <c r="ET3" s="1">
        <v>76.1105529442893</v>
      </c>
      <c r="EU3" s="1">
        <v>133.314534960796</v>
      </c>
      <c r="EV3" s="1">
        <v>55.8220434423882</v>
      </c>
      <c r="EW3" s="1">
        <v>98.4570282217657</v>
      </c>
      <c r="EX3" s="1">
        <v>43.7452891903029</v>
      </c>
      <c r="EY3" s="1">
        <v>181.824058893945</v>
      </c>
      <c r="EZ3" s="1">
        <v>100.083481069584</v>
      </c>
      <c r="FA3" s="1">
        <v>71.8749549224078</v>
      </c>
      <c r="FB3" s="1">
        <v>181.390171557854</v>
      </c>
      <c r="FC3" s="1">
        <v>66.4764245697045</v>
      </c>
      <c r="FD3" s="1">
        <v>106.127516039857</v>
      </c>
      <c r="FE3" s="1">
        <v>117.964758767483</v>
      </c>
      <c r="FF3" s="1">
        <v>97.9327235359252</v>
      </c>
      <c r="FG3" s="1">
        <v>-28.4636300688887</v>
      </c>
      <c r="FH3" s="1">
        <v>102.061770690761</v>
      </c>
      <c r="FI3" s="1">
        <v>103.023604537043</v>
      </c>
      <c r="FJ3" s="1">
        <v>91.7442376586502</v>
      </c>
      <c r="FK3" s="1">
        <v>94.498954084778</v>
      </c>
      <c r="FL3" s="1">
        <v>-403.60459958816</v>
      </c>
      <c r="FM3" s="1">
        <v>97.3263051047372</v>
      </c>
      <c r="FN3" s="1">
        <v>95.3925185382752</v>
      </c>
      <c r="FO3" s="1">
        <v>178.692517248675</v>
      </c>
      <c r="FP3" s="1">
        <v>102.325872633053</v>
      </c>
      <c r="FQ3" s="1">
        <v>76.7334777027628</v>
      </c>
      <c r="FR3" s="1">
        <v>-48.5565014479724</v>
      </c>
      <c r="FS3" s="1">
        <v>107.963737585287</v>
      </c>
      <c r="FT3" s="1">
        <v>117.856330431853</v>
      </c>
      <c r="FU3" s="1">
        <v>102.55098468155</v>
      </c>
      <c r="FV3" s="1">
        <v>93.9893082210758</v>
      </c>
      <c r="FW3" s="1">
        <v>99.6772144763883</v>
      </c>
      <c r="FX3" s="1">
        <v>100.540914077609</v>
      </c>
      <c r="FY3" s="1">
        <v>98.8496628017324</v>
      </c>
      <c r="FZ3" s="1">
        <v>118.326370642054</v>
      </c>
      <c r="GA3" s="1">
        <v>-13.1749924531939</v>
      </c>
      <c r="GB3" s="1">
        <v>75.2098547210407</v>
      </c>
      <c r="GC3" s="1">
        <v>-244.375967599216</v>
      </c>
      <c r="GD3" s="1">
        <v>106.458529751926</v>
      </c>
      <c r="GE3" s="1">
        <v>-24.6030348696859</v>
      </c>
      <c r="GF3" s="1">
        <v>79.9666187075877</v>
      </c>
      <c r="GG3" s="1">
        <v>68.7483264574889</v>
      </c>
      <c r="GH3" s="1">
        <v>99.2553309091364</v>
      </c>
      <c r="GI3" s="1">
        <v>109.115538856261</v>
      </c>
      <c r="GJ3" s="1">
        <v>79.4287407745408</v>
      </c>
      <c r="GK3" s="1">
        <v>198.224079052038</v>
      </c>
      <c r="GL3" s="1">
        <v>115.317418241555</v>
      </c>
      <c r="GM3" s="1">
        <v>34.9612185741905</v>
      </c>
      <c r="GN3" s="1">
        <v>102.087476305591</v>
      </c>
      <c r="GO3" s="1">
        <v>173.222883225022</v>
      </c>
      <c r="GP3" s="1">
        <v>80.0711839204438</v>
      </c>
      <c r="GQ3" s="1">
        <v>81.3279068324951</v>
      </c>
      <c r="GR3" s="1">
        <v>150.907576193115</v>
      </c>
      <c r="GS3" s="1">
        <v>88.6539610638024</v>
      </c>
      <c r="GT3" s="1">
        <v>104.726415949743</v>
      </c>
      <c r="GU3" s="1">
        <v>119.502649038818</v>
      </c>
      <c r="GV3" s="1">
        <v>104.674178156192</v>
      </c>
      <c r="GW3" s="1">
        <v>162.369510189498</v>
      </c>
      <c r="GX3" s="1">
        <v>105.041121900429</v>
      </c>
      <c r="GY3" s="1">
        <v>101.687411809011</v>
      </c>
      <c r="GZ3" s="1">
        <v>95.0582453047339</v>
      </c>
      <c r="HA3" s="1">
        <v>104.271917325178</v>
      </c>
      <c r="HB3" s="1">
        <v>103.752463965903</v>
      </c>
      <c r="HC3" s="1">
        <v>126.255157896513</v>
      </c>
      <c r="HD3" s="1">
        <v>73.6639800688621</v>
      </c>
      <c r="HE3" s="1">
        <v>209.250585368829</v>
      </c>
      <c r="HF3" s="1">
        <v>219.332560958224</v>
      </c>
      <c r="HG3" s="1">
        <v>244.045310966529</v>
      </c>
      <c r="HH3" s="1">
        <v>100.081291727589</v>
      </c>
      <c r="HI3" s="1">
        <v>88.0584500256408</v>
      </c>
      <c r="HJ3" s="1">
        <v>189.752565822047</v>
      </c>
      <c r="HK3" s="1">
        <v>-68.9071393656514</v>
      </c>
      <c r="HL3" s="1">
        <v>114.552949287276</v>
      </c>
      <c r="HM3" s="1">
        <v>205.740935688717</v>
      </c>
      <c r="HN3" s="1">
        <v>110.434502655435</v>
      </c>
      <c r="HO3" s="1">
        <v>177.782534795483</v>
      </c>
      <c r="HP3" s="1">
        <v>95.7350958033209</v>
      </c>
      <c r="HQ3" s="1">
        <v>111.911887421205</v>
      </c>
      <c r="HR3" s="1">
        <v>125.485202007268</v>
      </c>
      <c r="HS3" s="1">
        <v>99.9520037241641</v>
      </c>
      <c r="HT3" s="1">
        <v>98.8445098870357</v>
      </c>
      <c r="HU3" s="1">
        <v>76.0333563016251</v>
      </c>
      <c r="HV3" s="1">
        <v>115.07683244882</v>
      </c>
      <c r="HW3" s="1">
        <v>102.068886415068</v>
      </c>
      <c r="HX3" s="1">
        <v>93.0832454282151</v>
      </c>
      <c r="HY3" s="1">
        <v>105.540251805345</v>
      </c>
      <c r="HZ3" s="1">
        <v>159.900534814281</v>
      </c>
      <c r="IA3" s="1">
        <v>125.250265178259</v>
      </c>
      <c r="IB3" s="1">
        <v>171.33837776225</v>
      </c>
      <c r="IC3" s="1">
        <v>175.045904191644</v>
      </c>
      <c r="ID3" s="1">
        <v>81.9156976505125</v>
      </c>
      <c r="IE3" s="1">
        <v>207.371878463023</v>
      </c>
      <c r="IF3" s="1">
        <v>110.518762581008</v>
      </c>
      <c r="IG3" s="1">
        <v>187.654357981217</v>
      </c>
      <c r="IH3" s="1">
        <v>92.8488811206789</v>
      </c>
      <c r="II3" s="1">
        <v>106.455072051131</v>
      </c>
      <c r="IJ3" s="1">
        <v>70.8615062020765</v>
      </c>
      <c r="IK3" s="1">
        <v>118.117416955573</v>
      </c>
      <c r="IL3" s="1">
        <v>233.868936076883</v>
      </c>
      <c r="IM3" s="1">
        <v>206.553587657892</v>
      </c>
      <c r="IN3" s="1">
        <v>197.665640765549</v>
      </c>
      <c r="IO3" s="1">
        <v>-33.692179796553</v>
      </c>
      <c r="IP3" s="1">
        <v>205.419275550009</v>
      </c>
      <c r="IQ3" s="1">
        <v>202.949205257095</v>
      </c>
      <c r="IR3" s="1">
        <v>141.47190012342</v>
      </c>
      <c r="IS3" s="1">
        <v>94.7707619469654</v>
      </c>
      <c r="IT3" s="1">
        <v>245.467223060176</v>
      </c>
      <c r="IU3" s="1">
        <v>196.783809202335</v>
      </c>
      <c r="IV3" s="1">
        <v>217.797630943754</v>
      </c>
      <c r="IW3" s="1">
        <v>85.5313852898635</v>
      </c>
      <c r="IX3" s="1">
        <v>-2008.35376676859</v>
      </c>
      <c r="IY3" s="1">
        <v>197.112294871032</v>
      </c>
      <c r="IZ3" s="1">
        <v>205.370311665197</v>
      </c>
      <c r="JA3" s="1">
        <v>231.873697738972</v>
      </c>
      <c r="JB3" s="1">
        <v>195.034678257389</v>
      </c>
      <c r="JC3" s="1">
        <v>-27.1622090213103</v>
      </c>
      <c r="JD3" s="1">
        <v>218.097630174994</v>
      </c>
      <c r="JE3" s="1">
        <v>225.126336739077</v>
      </c>
      <c r="JF3" s="1">
        <v>212.556593440161</v>
      </c>
      <c r="JG3" s="1">
        <v>194.590607868137</v>
      </c>
      <c r="JH3" s="1">
        <v>223.09541045006</v>
      </c>
      <c r="JI3" s="1">
        <v>247.585478490995</v>
      </c>
      <c r="JJ3" s="1">
        <v>193.536307563356</v>
      </c>
      <c r="JK3" s="1">
        <v>203.151586847396</v>
      </c>
      <c r="JL3" s="1">
        <v>201.815859756561</v>
      </c>
      <c r="JM3" s="1">
        <v>173.223337896911</v>
      </c>
      <c r="JN3" s="1">
        <v>213.25402137297</v>
      </c>
      <c r="JO3" s="1">
        <v>225.5567008668</v>
      </c>
      <c r="JP3" s="1">
        <v>196.559325587418</v>
      </c>
      <c r="JQ3" s="1">
        <v>222.637707619075</v>
      </c>
      <c r="JR3" s="1">
        <v>196.208960242168</v>
      </c>
      <c r="JS3" s="1">
        <v>162.01679057003</v>
      </c>
      <c r="JT3" s="1">
        <v>191.258533992982</v>
      </c>
      <c r="JU3" s="1">
        <v>194.020581008393</v>
      </c>
      <c r="JV3" s="1">
        <v>211.740207972329</v>
      </c>
      <c r="JW3" s="1">
        <v>219.270173183359</v>
      </c>
      <c r="JX3" s="1">
        <v>198.197752077805</v>
      </c>
      <c r="JY3" s="1">
        <v>234.152414470811</v>
      </c>
      <c r="JZ3" s="1">
        <v>168.865097900704</v>
      </c>
      <c r="KA3" s="1">
        <v>190.263205405457</v>
      </c>
      <c r="KB3" s="1">
        <v>220.630463737684</v>
      </c>
      <c r="KC3" s="1">
        <v>215.791032459538</v>
      </c>
      <c r="KD3" s="1">
        <v>176.258275502937</v>
      </c>
      <c r="KE3" s="1">
        <v>221.043286861364</v>
      </c>
      <c r="KF3" s="1">
        <v>213.438435372052</v>
      </c>
      <c r="KG3" s="1">
        <v>229.967232828092</v>
      </c>
      <c r="KH3" s="1">
        <v>236.789678226772</v>
      </c>
      <c r="KI3" s="1">
        <v>205.688737459789</v>
      </c>
      <c r="KJ3" s="1">
        <v>225.427449174975</v>
      </c>
      <c r="KK3" s="1">
        <v>172.753430659804</v>
      </c>
      <c r="KL3" s="1">
        <v>164.052353465732</v>
      </c>
      <c r="KM3" s="1">
        <v>223.42369216311</v>
      </c>
      <c r="KN3" s="1">
        <v>187.777115125474</v>
      </c>
      <c r="KO3" s="1">
        <v>195.5315363775</v>
      </c>
      <c r="KP3" s="1">
        <v>200.178735972614</v>
      </c>
      <c r="KQ3" s="1">
        <v>139.343774752765</v>
      </c>
      <c r="KR3" s="1">
        <v>241.428551387877</v>
      </c>
      <c r="KS3" s="1">
        <v>192.509307109224</v>
      </c>
      <c r="KT3" s="1">
        <v>219.659400243804</v>
      </c>
      <c r="KU3" s="1">
        <v>190.153238338113</v>
      </c>
      <c r="KV3" s="1">
        <v>197.617538812382</v>
      </c>
      <c r="KW3" s="1">
        <v>213.812938944324</v>
      </c>
      <c r="KX3" s="1">
        <v>180.278917299448</v>
      </c>
      <c r="KY3" s="1">
        <v>255.592716890139</v>
      </c>
      <c r="KZ3" s="1">
        <v>159.033857334515</v>
      </c>
      <c r="LA3" s="1">
        <v>185.355897043683</v>
      </c>
      <c r="LB3" s="1">
        <v>183.683299750069</v>
      </c>
      <c r="LC3" s="1">
        <v>206.911097822849</v>
      </c>
      <c r="LD3" s="1">
        <v>228.114202393608</v>
      </c>
      <c r="LE3" s="1">
        <v>183.328083481391</v>
      </c>
      <c r="LF3" s="1">
        <v>242.401145401238</v>
      </c>
      <c r="LG3" s="1">
        <v>196.937203129952</v>
      </c>
      <c r="LH3" s="1">
        <v>218.572563047145</v>
      </c>
      <c r="LI3" s="1">
        <v>-40.7499516614979</v>
      </c>
      <c r="LJ3" s="1">
        <v>234.779980729108</v>
      </c>
      <c r="LK3" s="1">
        <v>242.19803058775</v>
      </c>
      <c r="LL3" s="1">
        <v>220.382468811907</v>
      </c>
      <c r="LM3" s="1">
        <v>199.614146011898</v>
      </c>
      <c r="LN3" s="1">
        <v>213.45217603718</v>
      </c>
      <c r="LO3" s="1">
        <v>202.287452060667</v>
      </c>
      <c r="LP3" s="1">
        <v>212.456146465293</v>
      </c>
      <c r="LQ3" s="1">
        <v>192.490111543576</v>
      </c>
      <c r="LR3" s="1">
        <v>204.319825473837</v>
      </c>
      <c r="LS3" s="1">
        <v>180.946397017363</v>
      </c>
      <c r="LT3" s="1">
        <v>191.867863692289</v>
      </c>
      <c r="LU3" s="1">
        <v>213.161817181667</v>
      </c>
      <c r="LV3" s="1">
        <v>200.394292415775</v>
      </c>
      <c r="LW3" s="1">
        <v>160.053968365825</v>
      </c>
      <c r="LX3" s="1">
        <v>210.275682286244</v>
      </c>
      <c r="LY3" s="1">
        <v>-2.14662681015565</v>
      </c>
      <c r="LZ3" s="1">
        <v>217.985565889414</v>
      </c>
      <c r="MA3" s="1">
        <v>212.361947809571</v>
      </c>
      <c r="MB3" s="1">
        <v>-17.9497495328101</v>
      </c>
      <c r="MC3" s="1">
        <v>212.212395030622</v>
      </c>
      <c r="MD3" s="1">
        <v>215.384359890282</v>
      </c>
      <c r="ME3" s="1">
        <v>230.93139473665</v>
      </c>
      <c r="MF3" s="1">
        <v>192.563610548741</v>
      </c>
      <c r="MG3" s="1">
        <v>188.364544303261</v>
      </c>
      <c r="MH3" s="1">
        <v>221.493317128366</v>
      </c>
      <c r="MI3" s="1">
        <v>203.663494177054</v>
      </c>
      <c r="MJ3" s="1">
        <v>237.198230256907</v>
      </c>
      <c r="MK3" s="1">
        <v>181.697183964018</v>
      </c>
      <c r="ML3" s="1">
        <v>199.541392030826</v>
      </c>
      <c r="MM3" s="1">
        <v>242.262205978838</v>
      </c>
      <c r="MN3" s="1">
        <v>-34.4601850415711</v>
      </c>
      <c r="MO3" s="1">
        <v>213.317283982774</v>
      </c>
      <c r="MP3" s="1">
        <v>243.705896399424</v>
      </c>
      <c r="MQ3" s="1">
        <v>160.341963755945</v>
      </c>
      <c r="MR3" s="1">
        <v>194.785588581178</v>
      </c>
      <c r="MS3" s="1">
        <v>209.598787769356</v>
      </c>
      <c r="MT3" s="1">
        <v>190.416688238039</v>
      </c>
      <c r="MU3" s="1">
        <v>186.389259775182</v>
      </c>
      <c r="MV3" s="1">
        <v>229.928780920333</v>
      </c>
      <c r="MW3" s="1">
        <v>184.811047989618</v>
      </c>
      <c r="MX3" s="1">
        <v>-17.3682296565307</v>
      </c>
      <c r="MY3" s="1">
        <v>250.532986704051</v>
      </c>
      <c r="MZ3" s="1">
        <v>257.623486230152</v>
      </c>
      <c r="NA3" s="1">
        <v>217.877399285705</v>
      </c>
      <c r="NB3" s="1">
        <v>225.366498830509</v>
      </c>
      <c r="NC3" s="1">
        <v>189.695701985446</v>
      </c>
      <c r="ND3" s="1">
        <v>217.135281590058</v>
      </c>
      <c r="NE3" s="1">
        <v>209.353009751017</v>
      </c>
      <c r="NF3" s="1">
        <v>176.782680020169</v>
      </c>
      <c r="NG3" s="1">
        <v>-60.2344067544252</v>
      </c>
      <c r="NH3" s="1">
        <v>213.360564456062</v>
      </c>
      <c r="NI3" s="1">
        <v>214.963751107217</v>
      </c>
      <c r="NJ3" s="1">
        <v>209.799790623756</v>
      </c>
      <c r="NK3" s="1">
        <v>228.083490558792</v>
      </c>
      <c r="NL3" s="1">
        <v>218.322950764728</v>
      </c>
      <c r="NM3" s="1">
        <v>178.817263527377</v>
      </c>
      <c r="NN3" s="1">
        <v>211.447113794433</v>
      </c>
      <c r="NO3" s="1">
        <v>190.7635852706</v>
      </c>
      <c r="NP3" s="1">
        <v>191.597550697904</v>
      </c>
      <c r="NQ3" s="1">
        <v>210.904705594741</v>
      </c>
      <c r="NR3" s="1">
        <v>183.474763709272</v>
      </c>
      <c r="NS3" s="1">
        <v>98.8995691217517</v>
      </c>
      <c r="NT3" s="1">
        <v>226.94730272775</v>
      </c>
      <c r="NU3" s="1">
        <v>203.794052779555</v>
      </c>
      <c r="NV3" s="1">
        <v>192.38036254023</v>
      </c>
      <c r="NW3" s="1">
        <v>216.632482691398</v>
      </c>
      <c r="NX3" s="1">
        <v>158.255320620991</v>
      </c>
      <c r="NY3" s="1">
        <v>203.574623393487</v>
      </c>
      <c r="NZ3" s="1">
        <v>227.449893901108</v>
      </c>
      <c r="OA3" s="1">
        <v>203.349302526899</v>
      </c>
      <c r="OB3" s="1">
        <v>211.682583616682</v>
      </c>
      <c r="OC3" s="1">
        <v>218.11742815322</v>
      </c>
      <c r="OD3" s="1">
        <v>247.732416172</v>
      </c>
      <c r="OE3" s="1">
        <v>207.748504177454</v>
      </c>
      <c r="OF3" s="1">
        <v>191.827544049422</v>
      </c>
      <c r="OG3" s="1">
        <v>250.419871917852</v>
      </c>
      <c r="OH3" s="1">
        <v>212.394640034049</v>
      </c>
      <c r="OI3" s="1">
        <v>208.801524299928</v>
      </c>
      <c r="OJ3" s="1">
        <v>200.392866940983</v>
      </c>
      <c r="OK3" s="1">
        <v>208.99692084468</v>
      </c>
      <c r="OL3" s="1">
        <v>191.915329365916</v>
      </c>
      <c r="OM3" s="1">
        <v>215.385527890188</v>
      </c>
      <c r="ON3" s="1">
        <v>193.3879962902</v>
      </c>
      <c r="OO3" s="1">
        <v>205.397188740165</v>
      </c>
      <c r="OP3" s="1">
        <v>220.493428272235</v>
      </c>
      <c r="OQ3" s="1">
        <v>244.189200468991</v>
      </c>
      <c r="OR3" s="1">
        <v>224.379487185737</v>
      </c>
      <c r="OS3" s="1">
        <v>197.678513108761</v>
      </c>
      <c r="OT3" s="1">
        <v>232.356824597227</v>
      </c>
      <c r="OU3" s="1">
        <v>184.63916088992</v>
      </c>
      <c r="OV3" s="1">
        <v>245.489301039435</v>
      </c>
      <c r="OW3" s="1">
        <v>226.511555355789</v>
      </c>
      <c r="OX3" s="1">
        <v>253.400131528967</v>
      </c>
      <c r="OY3" s="1">
        <v>244.854567814851</v>
      </c>
      <c r="OZ3" s="1">
        <v>236.752943489417</v>
      </c>
      <c r="PA3" s="1">
        <v>200.973260296112</v>
      </c>
      <c r="PB3" s="1">
        <v>243.244486339533</v>
      </c>
      <c r="PC3" s="1">
        <v>247.877643546424</v>
      </c>
      <c r="PD3" s="1">
        <v>200.391748553656</v>
      </c>
      <c r="PE3" s="1">
        <v>170.989076290229</v>
      </c>
      <c r="PF3" s="1">
        <v>204.709247081133</v>
      </c>
      <c r="PG3" s="1">
        <v>214.462279384624</v>
      </c>
      <c r="PH3" s="1">
        <v>212.416193925206</v>
      </c>
      <c r="PI3" s="1">
        <v>173.638935455252</v>
      </c>
      <c r="PJ3" s="1">
        <v>241.916911625512</v>
      </c>
      <c r="PK3" s="1">
        <v>220.68401096773</v>
      </c>
      <c r="PL3" s="1">
        <v>233.016112351561</v>
      </c>
      <c r="PM3" s="1">
        <v>217.360793388899</v>
      </c>
      <c r="PN3" s="1">
        <v>209.075978963523</v>
      </c>
      <c r="PO3" s="1">
        <v>204.24619096467</v>
      </c>
      <c r="PP3" s="1">
        <v>181.143384832108</v>
      </c>
      <c r="PQ3" s="1">
        <v>219.427909271941</v>
      </c>
      <c r="PR3" s="1">
        <v>231.599419100752</v>
      </c>
      <c r="PS3" s="1">
        <v>219.815196140593</v>
      </c>
      <c r="PT3" s="1">
        <v>209.043391471086</v>
      </c>
      <c r="PU3" s="1">
        <v>222.574714852458</v>
      </c>
      <c r="PV3" s="1">
        <v>-38.2593131936415</v>
      </c>
      <c r="PW3" s="1">
        <v>237.04357349794</v>
      </c>
      <c r="PX3" s="1">
        <v>216.639125244034</v>
      </c>
      <c r="PY3" s="1">
        <v>241.2005358486</v>
      </c>
      <c r="PZ3" s="1">
        <v>238.187116301048</v>
      </c>
      <c r="QA3" s="1">
        <v>200.569037798486</v>
      </c>
      <c r="QB3" s="1">
        <v>207.08061138965</v>
      </c>
      <c r="QC3" s="1">
        <v>204.45294090211</v>
      </c>
      <c r="QD3" s="1">
        <v>206.90608432121</v>
      </c>
      <c r="QE3" s="1">
        <v>194.188862577803</v>
      </c>
      <c r="QF3" s="1">
        <v>216.385719004113</v>
      </c>
      <c r="QG3" s="1">
        <v>205.327833297241</v>
      </c>
      <c r="QH3" s="1">
        <v>210.41539060714</v>
      </c>
      <c r="QI3" s="1">
        <v>231.454651074447</v>
      </c>
      <c r="QJ3" s="1">
        <v>253.611641148624</v>
      </c>
      <c r="QK3" s="1">
        <v>214.773892111364</v>
      </c>
      <c r="QL3" s="1">
        <v>258.400510347987</v>
      </c>
      <c r="QM3" s="1">
        <v>230.117875961143</v>
      </c>
      <c r="QN3" s="1">
        <v>204.039648929354</v>
      </c>
      <c r="QO3" s="1">
        <v>212.005882996514</v>
      </c>
      <c r="QP3" s="1">
        <v>178.898759187853</v>
      </c>
      <c r="QQ3" s="1">
        <v>196.478802715425</v>
      </c>
      <c r="QR3" s="1">
        <v>227.496377791183</v>
      </c>
      <c r="QS3" s="1">
        <v>222.476770312274</v>
      </c>
      <c r="QT3" s="1">
        <v>213.052573321163</v>
      </c>
      <c r="QU3" s="1">
        <v>202.156582384667</v>
      </c>
      <c r="QV3" s="1">
        <v>230.533807643748</v>
      </c>
      <c r="QW3" s="1">
        <v>226.457548714628</v>
      </c>
      <c r="QX3" s="1">
        <v>214.978889400253</v>
      </c>
      <c r="QY3" s="1">
        <v>234.910868201558</v>
      </c>
      <c r="QZ3" s="1">
        <v>198.729872287205</v>
      </c>
      <c r="RA3" s="1">
        <v>209.093899714483</v>
      </c>
      <c r="RB3" s="1">
        <v>224.151969023104</v>
      </c>
      <c r="RC3" s="1">
        <v>204.054318283371</v>
      </c>
      <c r="RD3" s="1">
        <v>237.704827983439</v>
      </c>
      <c r="RE3" s="1">
        <v>225.933002888507</v>
      </c>
      <c r="RF3" s="1">
        <v>198.291009165256</v>
      </c>
      <c r="RG3" s="1">
        <v>234.057727208794</v>
      </c>
      <c r="RH3" s="1">
        <v>246.32533547852</v>
      </c>
      <c r="RI3" s="1">
        <v>178.969247931181</v>
      </c>
      <c r="RJ3" s="1">
        <v>225.04298808681</v>
      </c>
      <c r="RK3" s="1">
        <v>256.425022945802</v>
      </c>
      <c r="RL3" s="1">
        <v>235.787014021107</v>
      </c>
      <c r="RM3" s="1">
        <v>-38.5253148189807</v>
      </c>
      <c r="RN3" s="1">
        <v>210.298283291857</v>
      </c>
      <c r="RO3" s="1">
        <v>16.0362129204366</v>
      </c>
      <c r="RP3" s="1">
        <v>235.986610632167</v>
      </c>
      <c r="RQ3" s="1">
        <v>201.099727788755</v>
      </c>
      <c r="RR3" s="1">
        <v>242.298883783712</v>
      </c>
      <c r="RS3" s="1">
        <v>-62.7354497734277</v>
      </c>
      <c r="RT3" s="1">
        <v>232.630208479238</v>
      </c>
      <c r="RU3" s="1">
        <v>161.829231902604</v>
      </c>
      <c r="RV3" s="1">
        <v>215.139025523154</v>
      </c>
      <c r="RW3" s="1">
        <v>226.052961396104</v>
      </c>
      <c r="RX3" s="1">
        <v>220.429410940886</v>
      </c>
      <c r="RY3" s="1">
        <v>245.354313344223</v>
      </c>
      <c r="RZ3" s="1">
        <v>223.0698746046</v>
      </c>
      <c r="SA3" s="1">
        <v>183.021094414044</v>
      </c>
      <c r="SB3" s="1">
        <v>-11.5010075640588</v>
      </c>
      <c r="SC3" s="1">
        <v>228.314317933175</v>
      </c>
      <c r="SD3" s="1">
        <v>228.780830638097</v>
      </c>
      <c r="SE3" s="1">
        <v>194.80469860175</v>
      </c>
      <c r="SF3" s="1">
        <v>211.410567655772</v>
      </c>
    </row>
    <row r="4">
      <c r="A4" s="1">
        <v>-302.388736432518</v>
      </c>
      <c r="B4" s="1">
        <v>2.86748209887236</v>
      </c>
      <c r="C4" s="1">
        <v>-440.605200194719</v>
      </c>
      <c r="D4" s="1">
        <v>-167.674774909725</v>
      </c>
      <c r="E4" s="1">
        <v>-216.75764226415</v>
      </c>
      <c r="F4" s="1">
        <v>-572.497680921469</v>
      </c>
      <c r="G4" s="1">
        <v>-165.954151600541</v>
      </c>
      <c r="H4" s="1">
        <v>-140.038781422404</v>
      </c>
      <c r="I4" s="1">
        <v>-200.392599327992</v>
      </c>
      <c r="J4" s="1">
        <v>-86.6942963367787</v>
      </c>
      <c r="K4" s="1">
        <v>-284.378002032474</v>
      </c>
      <c r="L4" s="1">
        <v>-248.926791664433</v>
      </c>
      <c r="M4" s="1">
        <v>-100.569802098427</v>
      </c>
      <c r="N4" s="1">
        <v>-312.126444025933</v>
      </c>
      <c r="O4" s="1">
        <v>-275.913707594809</v>
      </c>
      <c r="P4" s="1">
        <v>-195.700424657496</v>
      </c>
      <c r="Q4" s="1">
        <v>-67.4542118912024</v>
      </c>
      <c r="R4" s="1">
        <v>-80.6796836262069</v>
      </c>
      <c r="S4" s="1">
        <v>-211.309103056876</v>
      </c>
      <c r="T4" s="1">
        <v>-381.09619891896</v>
      </c>
      <c r="U4" s="1">
        <v>-300.915753140965</v>
      </c>
      <c r="V4" s="1">
        <v>-148.179318342874</v>
      </c>
      <c r="W4" s="1">
        <v>-148.904776943296</v>
      </c>
      <c r="X4" s="1">
        <v>-98.3574118588509</v>
      </c>
      <c r="Y4" s="1">
        <v>-135.617662410784</v>
      </c>
      <c r="Z4" s="1">
        <v>-198.295677596702</v>
      </c>
      <c r="AA4" s="1">
        <v>-339.304731863583</v>
      </c>
      <c r="AB4" s="1">
        <v>-130.986225339716</v>
      </c>
      <c r="AC4" s="1">
        <v>-87.5206495402637</v>
      </c>
      <c r="AD4" s="1">
        <v>-67.1636901559291</v>
      </c>
      <c r="AE4" s="1">
        <v>-216.845406852248</v>
      </c>
      <c r="AF4" s="1">
        <v>-72.9658690051415</v>
      </c>
      <c r="AG4" s="1">
        <v>-54.8407134063282</v>
      </c>
      <c r="AH4" s="1">
        <v>-66.9129665254872</v>
      </c>
      <c r="AI4" s="1">
        <v>-97.3106438841071</v>
      </c>
      <c r="AJ4" s="1">
        <v>-138.700955032076</v>
      </c>
      <c r="AK4" s="1">
        <v>-134.650912278083</v>
      </c>
      <c r="AL4" s="1">
        <v>-145.629082352426</v>
      </c>
      <c r="AM4" s="1">
        <v>-120.544182782254</v>
      </c>
      <c r="AN4" s="1">
        <v>-87.5944291169027</v>
      </c>
      <c r="AO4" s="1">
        <v>-144.750228054814</v>
      </c>
      <c r="AP4" s="1">
        <v>-121.947787877379</v>
      </c>
      <c r="AQ4" s="1">
        <v>-42.6926296192128</v>
      </c>
      <c r="AR4" s="1">
        <v>-94.2002841408709</v>
      </c>
      <c r="AS4" s="1">
        <v>-22.5406484931319</v>
      </c>
      <c r="AT4" s="1">
        <v>-120.90451648717</v>
      </c>
      <c r="AU4" s="1">
        <v>20.5966336659519</v>
      </c>
      <c r="AV4" s="1">
        <v>-70.2581229762916</v>
      </c>
      <c r="AW4" s="1">
        <v>67.9682134047593</v>
      </c>
      <c r="AX4" s="1">
        <v>-50.0494831713068</v>
      </c>
      <c r="AY4" s="1">
        <v>-156.168748619261</v>
      </c>
      <c r="AZ4" s="1">
        <v>-187.628007890104</v>
      </c>
      <c r="BA4" s="1">
        <v>-83.8845820164477</v>
      </c>
      <c r="BB4" s="1">
        <v>-194.504831622211</v>
      </c>
      <c r="BC4" s="1">
        <v>66.9537914125095</v>
      </c>
      <c r="BD4" s="1">
        <v>-38.1792227051075</v>
      </c>
      <c r="BE4" s="1">
        <v>36.7125375522396</v>
      </c>
      <c r="BF4" s="1">
        <v>-57.3686232382044</v>
      </c>
      <c r="BG4" s="1">
        <v>-65.2417549039886</v>
      </c>
      <c r="BH4" s="1">
        <v>-23.5046220543381</v>
      </c>
      <c r="BI4" s="1">
        <v>-17.0407240771804</v>
      </c>
      <c r="BJ4" s="1">
        <v>-155.822373161263</v>
      </c>
      <c r="BK4" s="1">
        <v>-81.3539255877046</v>
      </c>
      <c r="BL4" s="1">
        <v>-46.8207494455665</v>
      </c>
      <c r="BM4" s="1">
        <v>22.1248659555699</v>
      </c>
      <c r="BN4" s="1">
        <v>-25.2842240307378</v>
      </c>
      <c r="BO4" s="1">
        <v>-73.7872805631445</v>
      </c>
      <c r="BP4" s="1">
        <v>29.5614597542038</v>
      </c>
      <c r="BQ4" s="1">
        <v>71.2412970088953</v>
      </c>
      <c r="BR4" s="1">
        <v>8.83701611249941</v>
      </c>
      <c r="BS4" s="1">
        <v>-46.1211882935533</v>
      </c>
      <c r="BT4" s="1">
        <v>52.8582613721002</v>
      </c>
      <c r="BU4" s="1">
        <v>-49.2598845567558</v>
      </c>
      <c r="BV4" s="1">
        <v>50.0663829035382</v>
      </c>
      <c r="BW4" s="1">
        <v>69.7077850709947</v>
      </c>
      <c r="BX4" s="1">
        <v>-45.7370919301314</v>
      </c>
      <c r="BY4" s="1">
        <v>-13.8646004519802</v>
      </c>
      <c r="BZ4" s="1">
        <v>-43.0199521558026</v>
      </c>
      <c r="CA4" s="1">
        <v>-3.78699176772607</v>
      </c>
      <c r="CB4" s="1">
        <v>-23.5974371595625</v>
      </c>
      <c r="CC4" s="1">
        <v>-140.158670548499</v>
      </c>
      <c r="CD4" s="1">
        <v>67.698151599161</v>
      </c>
      <c r="CE4" s="1">
        <v>50.7005793192599</v>
      </c>
      <c r="CF4" s="1">
        <v>25.9119137986967</v>
      </c>
      <c r="CG4" s="1">
        <v>45.1668054020182</v>
      </c>
      <c r="CH4" s="1">
        <v>84.1601371536832</v>
      </c>
      <c r="CI4" s="1">
        <v>39.2010279224019</v>
      </c>
      <c r="CJ4" s="1">
        <v>-275.893954669545</v>
      </c>
      <c r="CK4" s="1">
        <v>90.2317765377136</v>
      </c>
      <c r="CL4" s="1">
        <v>84.2267033926721</v>
      </c>
      <c r="CM4" s="1">
        <v>140.003376462455</v>
      </c>
      <c r="CN4" s="1">
        <v>88.8745345793419</v>
      </c>
      <c r="CO4" s="1">
        <v>83.0761839071225</v>
      </c>
      <c r="CP4" s="1">
        <v>101.977875882726</v>
      </c>
      <c r="CQ4" s="1">
        <v>71.2972085902052</v>
      </c>
      <c r="CR4" s="1">
        <v>69.2053433310394</v>
      </c>
      <c r="CS4" s="1">
        <v>-25.6438135890994</v>
      </c>
      <c r="CT4" s="1">
        <v>37.075473291485</v>
      </c>
      <c r="CU4" s="1">
        <v>71.0117832311926</v>
      </c>
      <c r="CV4" s="1">
        <v>95.7560945311931</v>
      </c>
      <c r="CW4" s="1">
        <v>68.9373119428347</v>
      </c>
      <c r="CX4" s="1">
        <v>-65.776298529772</v>
      </c>
      <c r="CY4" s="1">
        <v>50.5337516730302</v>
      </c>
      <c r="CZ4" s="1">
        <v>30.0110427624277</v>
      </c>
      <c r="DA4" s="1">
        <v>88.759393513448</v>
      </c>
      <c r="DB4" s="1">
        <v>108.226563650643</v>
      </c>
      <c r="DC4" s="1">
        <v>26.7277003661319</v>
      </c>
      <c r="DD4" s="1">
        <v>-48.8595803225827</v>
      </c>
      <c r="DE4" s="1">
        <v>99.2049804965869</v>
      </c>
      <c r="DF4" s="1">
        <v>75.3104851433808</v>
      </c>
      <c r="DG4" s="1">
        <v>61.9829226325665</v>
      </c>
      <c r="DH4" s="1">
        <v>54.8002396529887</v>
      </c>
      <c r="DI4" s="1">
        <v>69.7429774947076</v>
      </c>
      <c r="DJ4" s="1">
        <v>-273.949225379886</v>
      </c>
      <c r="DK4" s="1">
        <v>89.4176430433063</v>
      </c>
      <c r="DL4" s="1">
        <v>93.154171474712</v>
      </c>
      <c r="DM4" s="1">
        <v>27.9558556199624</v>
      </c>
      <c r="DN4" s="1">
        <v>-497.550520088184</v>
      </c>
      <c r="DO4" s="1">
        <v>60.66901031029</v>
      </c>
      <c r="DP4" s="1">
        <v>99.7572522983836</v>
      </c>
      <c r="DQ4" s="1">
        <v>84.1394672741492</v>
      </c>
      <c r="DR4" s="1">
        <v>93.7029381590683</v>
      </c>
      <c r="DS4" s="1">
        <v>91.7528668143518</v>
      </c>
      <c r="DT4" s="1">
        <v>99.5078012952054</v>
      </c>
      <c r="DU4" s="1">
        <v>-241.476907352808</v>
      </c>
      <c r="DV4" s="1">
        <v>69.789432705786</v>
      </c>
      <c r="DW4" s="1">
        <v>-42.3866520607165</v>
      </c>
      <c r="DX4" s="1">
        <v>57.8364594922862</v>
      </c>
      <c r="DY4" s="1">
        <v>-206.519337957375</v>
      </c>
      <c r="DZ4" s="1">
        <v>69.2027824357109</v>
      </c>
      <c r="EA4" s="1">
        <v>186.821677123439</v>
      </c>
      <c r="EB4" s="1">
        <v>79.8618453384688</v>
      </c>
      <c r="EC4" s="1">
        <v>26.6145719409042</v>
      </c>
      <c r="ED4" s="1">
        <v>61.8995232961764</v>
      </c>
      <c r="EE4" s="1">
        <v>75.5169979831725</v>
      </c>
      <c r="EF4" s="1">
        <v>69.5429903432497</v>
      </c>
      <c r="EG4" s="1">
        <v>19.7197789304336</v>
      </c>
      <c r="EH4" s="1">
        <v>-413.329081164845</v>
      </c>
      <c r="EI4" s="1">
        <v>97.2897254847397</v>
      </c>
      <c r="EJ4" s="1">
        <v>87.8471902769174</v>
      </c>
      <c r="EK4" s="1">
        <v>63.8879374978524</v>
      </c>
      <c r="EL4" s="1">
        <v>62.6460147175937</v>
      </c>
      <c r="EM4" s="1">
        <v>80.4598040175341</v>
      </c>
      <c r="EN4" s="1">
        <v>97.7210028977868</v>
      </c>
      <c r="EO4" s="1">
        <v>102.299813663141</v>
      </c>
      <c r="EP4" s="1">
        <v>96.6865597767265</v>
      </c>
      <c r="EQ4" s="1">
        <v>61.5842356687397</v>
      </c>
      <c r="ER4" s="1">
        <v>90.4348529043643</v>
      </c>
      <c r="ES4" s="1">
        <v>81.7581595031079</v>
      </c>
      <c r="ET4" s="1">
        <v>62.9958950535938</v>
      </c>
      <c r="EU4" s="1">
        <v>70.3383131260099</v>
      </c>
      <c r="EV4" s="1">
        <v>77.9955030768274</v>
      </c>
      <c r="EW4" s="1">
        <v>38.026714792739</v>
      </c>
      <c r="EX4" s="1">
        <v>49.7117730044699</v>
      </c>
      <c r="EY4" s="1">
        <v>90.249299966468</v>
      </c>
      <c r="EZ4" s="1">
        <v>67.6885053744453</v>
      </c>
      <c r="FA4" s="1">
        <v>102.145171789709</v>
      </c>
      <c r="FB4" s="1">
        <v>81.3437607307913</v>
      </c>
      <c r="FC4" s="1">
        <v>71.5795431054722</v>
      </c>
      <c r="FD4" s="1">
        <v>102.629067001815</v>
      </c>
      <c r="FE4" s="1">
        <v>152.610808219761</v>
      </c>
      <c r="FF4" s="1">
        <v>64.2076356702734</v>
      </c>
      <c r="FG4" s="1">
        <v>69.7420778593123</v>
      </c>
      <c r="FH4" s="1">
        <v>-89.0520673231945</v>
      </c>
      <c r="FI4" s="1">
        <v>62.1471879140739</v>
      </c>
      <c r="FJ4" s="1">
        <v>66.5203264768947</v>
      </c>
      <c r="FK4" s="1">
        <v>58.5398980357399</v>
      </c>
      <c r="FL4" s="1">
        <v>33.8057502763457</v>
      </c>
      <c r="FM4" s="1">
        <v>-48.9467777753032</v>
      </c>
      <c r="FN4" s="1">
        <v>67.8972782322379</v>
      </c>
      <c r="FO4" s="1">
        <v>190.359642891321</v>
      </c>
      <c r="FP4" s="1">
        <v>55.3298724939462</v>
      </c>
      <c r="FQ4" s="1">
        <v>86.2674515979634</v>
      </c>
      <c r="FR4" s="1">
        <v>182.65744703916</v>
      </c>
      <c r="FS4" s="1">
        <v>95.8547452535388</v>
      </c>
      <c r="FT4" s="1">
        <v>-47.2317451854304</v>
      </c>
      <c r="FU4" s="1">
        <v>178.094680056629</v>
      </c>
      <c r="FV4" s="1">
        <v>62.7139195675229</v>
      </c>
      <c r="FW4" s="1">
        <v>81.3450835655964</v>
      </c>
      <c r="FX4" s="1">
        <v>121.117292746627</v>
      </c>
      <c r="FY4" s="1">
        <v>217.255933276565</v>
      </c>
      <c r="FZ4" s="1">
        <v>70.384959820877</v>
      </c>
      <c r="GA4" s="1">
        <v>78.1455354440711</v>
      </c>
      <c r="GB4" s="1">
        <v>85.7523773608437</v>
      </c>
      <c r="GC4" s="1">
        <v>110.946297256167</v>
      </c>
      <c r="GD4" s="1">
        <v>96.7027369998109</v>
      </c>
      <c r="GE4" s="1">
        <v>97.8557682530273</v>
      </c>
      <c r="GF4" s="1">
        <v>69.5629642925514</v>
      </c>
      <c r="GG4" s="1">
        <v>197.463117858957</v>
      </c>
      <c r="GH4" s="1">
        <v>182.303255306374</v>
      </c>
      <c r="GI4" s="1">
        <v>178.701513254908</v>
      </c>
      <c r="GJ4" s="1">
        <v>126.084545915017</v>
      </c>
      <c r="GK4" s="1">
        <v>197.704892940938</v>
      </c>
      <c r="GL4" s="1">
        <v>73.5570484080456</v>
      </c>
      <c r="GM4" s="1">
        <v>108.801458397128</v>
      </c>
      <c r="GN4" s="1">
        <v>187.01733887633</v>
      </c>
      <c r="GO4" s="1">
        <v>81.4762660118153</v>
      </c>
      <c r="GP4" s="1">
        <v>72.8854704269048</v>
      </c>
      <c r="GQ4" s="1">
        <v>70.4981976144685</v>
      </c>
      <c r="GR4" s="1">
        <v>113.780533659833</v>
      </c>
      <c r="GS4" s="1">
        <v>119.059445176816</v>
      </c>
      <c r="GT4" s="1">
        <v>-202.308078631219</v>
      </c>
      <c r="GU4" s="1">
        <v>77.0348822461997</v>
      </c>
      <c r="GV4" s="1">
        <v>-244.652259067628</v>
      </c>
      <c r="GW4" s="1">
        <v>68.6463615084386</v>
      </c>
      <c r="GX4" s="1">
        <v>53.468029551733</v>
      </c>
      <c r="GY4" s="1">
        <v>80.1344903329758</v>
      </c>
      <c r="GZ4" s="1">
        <v>217.963522248142</v>
      </c>
      <c r="HA4" s="1">
        <v>210.991325173212</v>
      </c>
      <c r="HB4" s="1">
        <v>235.23745145314</v>
      </c>
      <c r="HC4" s="1">
        <v>201.531574575957</v>
      </c>
      <c r="HD4" s="1">
        <v>76.1772324075112</v>
      </c>
      <c r="HE4" s="1">
        <v>106.626793688695</v>
      </c>
      <c r="HF4" s="1">
        <v>93.5717046368784</v>
      </c>
      <c r="HG4" s="1">
        <v>102.330219251935</v>
      </c>
      <c r="HH4" s="1">
        <v>227.482292525814</v>
      </c>
      <c r="HI4" s="1">
        <v>130.341738326786</v>
      </c>
      <c r="HJ4" s="1">
        <v>126.587317874172</v>
      </c>
      <c r="HK4" s="1">
        <v>85.5685367484292</v>
      </c>
      <c r="HL4" s="1">
        <v>204.788834411261</v>
      </c>
      <c r="HM4" s="1">
        <v>205.82624015931</v>
      </c>
      <c r="HN4" s="1">
        <v>106.794757348456</v>
      </c>
      <c r="HO4" s="1">
        <v>199.476324487645</v>
      </c>
      <c r="HP4" s="1">
        <v>232.333176444561</v>
      </c>
      <c r="HQ4" s="1">
        <v>207.529133889391</v>
      </c>
      <c r="HR4" s="1">
        <v>-38.7916977955352</v>
      </c>
      <c r="HS4" s="1">
        <v>201.217088753725</v>
      </c>
      <c r="HT4" s="1">
        <v>208.378854649057</v>
      </c>
      <c r="HU4" s="1">
        <v>182.668293397957</v>
      </c>
      <c r="HV4" s="1">
        <v>215.98936694524</v>
      </c>
      <c r="HW4" s="1">
        <v>235.399133954618</v>
      </c>
      <c r="HX4" s="1">
        <v>127.458717039722</v>
      </c>
      <c r="HY4" s="1">
        <v>183.762328714053</v>
      </c>
      <c r="HZ4" s="1">
        <v>89.6029646195831</v>
      </c>
      <c r="IA4" s="1">
        <v>200.326743163113</v>
      </c>
      <c r="IB4" s="1">
        <v>244.757185267051</v>
      </c>
      <c r="IC4" s="1">
        <v>203.052909201185</v>
      </c>
      <c r="ID4" s="1">
        <v>233.9523197261</v>
      </c>
      <c r="IE4" s="1">
        <v>116.302887551664</v>
      </c>
      <c r="IF4" s="1">
        <v>106.250195698143</v>
      </c>
      <c r="IG4" s="1">
        <v>87.2092268652616</v>
      </c>
      <c r="IH4" s="1">
        <v>209.177847438615</v>
      </c>
      <c r="II4" s="1">
        <v>170.190357391249</v>
      </c>
      <c r="IJ4" s="1">
        <v>231.450885634532</v>
      </c>
      <c r="IK4" s="1">
        <v>208.851373858032</v>
      </c>
      <c r="IL4" s="1">
        <v>211.050398837243</v>
      </c>
      <c r="IM4" s="1">
        <v>105.958935834652</v>
      </c>
      <c r="IN4" s="1">
        <v>205.218870092359</v>
      </c>
      <c r="IO4" s="1">
        <v>91.633339794289</v>
      </c>
      <c r="IP4" s="1">
        <v>228.504896286134</v>
      </c>
      <c r="IQ4" s="1">
        <v>201.484447546879</v>
      </c>
      <c r="IR4" s="1">
        <v>224.67198930435</v>
      </c>
      <c r="IS4" s="1">
        <v>196.172453272555</v>
      </c>
      <c r="IT4" s="1">
        <v>182.454685358362</v>
      </c>
      <c r="IU4" s="1">
        <v>216.342441662581</v>
      </c>
      <c r="IV4" s="1">
        <v>-31.0729847952382</v>
      </c>
      <c r="IW4" s="1">
        <v>-38.1069293607376</v>
      </c>
      <c r="IX4" s="1">
        <v>178.712657692175</v>
      </c>
      <c r="IY4" s="1">
        <v>195.453776404128</v>
      </c>
      <c r="IZ4" s="1">
        <v>215.780893367355</v>
      </c>
      <c r="JA4" s="1">
        <v>242.937562833874</v>
      </c>
      <c r="JB4" s="1">
        <v>196.924699155434</v>
      </c>
      <c r="JC4" s="1">
        <v>77.3615873477341</v>
      </c>
      <c r="JD4" s="1">
        <v>226.545011670889</v>
      </c>
      <c r="JE4" s="1">
        <v>207.370252840537</v>
      </c>
      <c r="JF4" s="1">
        <v>184.637620983583</v>
      </c>
      <c r="JG4" s="1">
        <v>-40.4437908676536</v>
      </c>
      <c r="JH4" s="1">
        <v>224.845103020831</v>
      </c>
      <c r="JI4" s="1">
        <v>209.953205246253</v>
      </c>
      <c r="JJ4" s="1">
        <v>243.123781554675</v>
      </c>
      <c r="JK4" s="1">
        <v>243.086049308016</v>
      </c>
      <c r="JL4" s="1">
        <v>207.319177881149</v>
      </c>
      <c r="JM4" s="1">
        <v>201.295119862735</v>
      </c>
      <c r="JN4" s="1">
        <v>214.535393624706</v>
      </c>
      <c r="JO4" s="1">
        <v>19.7207667544382</v>
      </c>
      <c r="JP4" s="1">
        <v>229.905577389412</v>
      </c>
      <c r="JQ4" s="1">
        <v>219.13991772276</v>
      </c>
      <c r="JR4" s="1">
        <v>239.326228174828</v>
      </c>
      <c r="JS4" s="1">
        <v>209.072520674045</v>
      </c>
      <c r="JT4" s="1">
        <v>197.865001723695</v>
      </c>
      <c r="JU4" s="1">
        <v>237.749624092519</v>
      </c>
      <c r="JV4" s="1">
        <v>192.54106285996</v>
      </c>
      <c r="JW4" s="1">
        <v>196.281092052909</v>
      </c>
      <c r="JX4" s="1">
        <v>247.858304877801</v>
      </c>
      <c r="JY4" s="1">
        <v>193.05055761184</v>
      </c>
      <c r="JZ4" s="1">
        <v>254.816357868354</v>
      </c>
      <c r="KA4" s="1">
        <v>210.78561683572</v>
      </c>
      <c r="KB4" s="1">
        <v>236.916943218886</v>
      </c>
      <c r="KC4" s="1">
        <v>250.772309106721</v>
      </c>
      <c r="KD4" s="1">
        <v>187.395827914716</v>
      </c>
      <c r="KE4" s="1">
        <v>209.497219772514</v>
      </c>
      <c r="KF4" s="1">
        <v>236.229514433075</v>
      </c>
      <c r="KG4" s="1">
        <v>215.779869554258</v>
      </c>
      <c r="KH4" s="1">
        <v>207.756420488241</v>
      </c>
      <c r="KI4" s="1">
        <v>244.135819449998</v>
      </c>
      <c r="KJ4" s="1">
        <v>223.808027377136</v>
      </c>
      <c r="KK4" s="1">
        <v>225.555856938356</v>
      </c>
      <c r="KL4" s="1">
        <v>253.343147061922</v>
      </c>
      <c r="KM4" s="1">
        <v>-8.2319090374177</v>
      </c>
      <c r="KN4" s="1">
        <v>207.695713509241</v>
      </c>
      <c r="KO4" s="1">
        <v>222.660065158035</v>
      </c>
      <c r="KP4" s="1">
        <v>-28.9367899139421</v>
      </c>
      <c r="KQ4" s="1">
        <v>230.520654941269</v>
      </c>
      <c r="KR4" s="1">
        <v>201.552089081501</v>
      </c>
      <c r="KS4" s="1">
        <v>212.210006953245</v>
      </c>
      <c r="KT4" s="1">
        <v>240.177344841541</v>
      </c>
      <c r="KU4" s="1">
        <v>231.859818459611</v>
      </c>
      <c r="KV4" s="1">
        <v>229.106424788761</v>
      </c>
      <c r="KW4" s="1">
        <v>3.78351330802838</v>
      </c>
      <c r="KX4" s="1">
        <v>221.950073227492</v>
      </c>
      <c r="KY4" s="1">
        <v>-11.8561772288866</v>
      </c>
      <c r="KZ4" s="1">
        <v>245.890514774366</v>
      </c>
      <c r="LA4" s="1">
        <v>263.672520036055</v>
      </c>
      <c r="LB4" s="1">
        <v>206.6900783415</v>
      </c>
      <c r="LC4" s="1">
        <v>225.121731394485</v>
      </c>
      <c r="LD4" s="1">
        <v>223.718297715418</v>
      </c>
      <c r="LE4" s="1">
        <v>179.328005863946</v>
      </c>
      <c r="LF4" s="1">
        <v>211.990818060891</v>
      </c>
      <c r="LG4" s="1">
        <v>234.551231526749</v>
      </c>
      <c r="LH4" s="1">
        <v>238.218498280966</v>
      </c>
      <c r="LI4" s="1">
        <v>235.567830053886</v>
      </c>
      <c r="LJ4" s="1">
        <v>-11.8417010651453</v>
      </c>
      <c r="LK4" s="1">
        <v>227.495454934947</v>
      </c>
      <c r="LL4" s="1">
        <v>260.553859331202</v>
      </c>
      <c r="LM4" s="1">
        <v>228.411004631733</v>
      </c>
      <c r="LN4" s="1">
        <v>224.606621794574</v>
      </c>
      <c r="LO4" s="1">
        <v>210.282389756495</v>
      </c>
      <c r="LP4" s="1">
        <v>235.340859266403</v>
      </c>
      <c r="LQ4" s="1">
        <v>216.582915365849</v>
      </c>
      <c r="LR4" s="1">
        <v>204.466365611444</v>
      </c>
      <c r="LS4" s="1">
        <v>2.76105714150942</v>
      </c>
      <c r="LT4" s="1">
        <v>198.208753589224</v>
      </c>
      <c r="LU4" s="1">
        <v>258.328005057372</v>
      </c>
      <c r="LV4" s="1">
        <v>241.142116884321</v>
      </c>
      <c r="LW4" s="1">
        <v>233.808233103929</v>
      </c>
      <c r="LX4" s="1">
        <v>199.866976957049</v>
      </c>
      <c r="LY4" s="1">
        <v>200.08464620869</v>
      </c>
      <c r="LZ4" s="1">
        <v>-69.2708968994419</v>
      </c>
      <c r="MA4" s="1">
        <v>217.752383020109</v>
      </c>
      <c r="MB4" s="1">
        <v>195.533822764468</v>
      </c>
      <c r="MC4" s="1">
        <v>224.567599109948</v>
      </c>
      <c r="MD4" s="1">
        <v>231.617606519595</v>
      </c>
      <c r="ME4" s="1">
        <v>-17.3725767404519</v>
      </c>
      <c r="MF4" s="1">
        <v>240.993762746026</v>
      </c>
      <c r="MG4" s="1">
        <v>230.141694974943</v>
      </c>
      <c r="MH4" s="1">
        <v>251.252161230937</v>
      </c>
      <c r="MI4" s="1">
        <v>201.25899925021</v>
      </c>
      <c r="MJ4" s="1">
        <v>216.835849950632</v>
      </c>
      <c r="MK4" s="1">
        <v>214.5385461438</v>
      </c>
      <c r="ML4" s="1">
        <v>230.748090242694</v>
      </c>
      <c r="MM4" s="1">
        <v>235.641026293733</v>
      </c>
      <c r="MN4" s="1">
        <v>179.400721910427</v>
      </c>
      <c r="MO4" s="1">
        <v>256.977869217749</v>
      </c>
      <c r="MP4" s="1">
        <v>218.825366024145</v>
      </c>
      <c r="MQ4" s="1">
        <v>219.562513002855</v>
      </c>
      <c r="MR4" s="1">
        <v>206.517378710545</v>
      </c>
      <c r="MS4" s="1">
        <v>202.287191929847</v>
      </c>
      <c r="MT4" s="1">
        <v>220.388428154298</v>
      </c>
      <c r="MU4" s="1">
        <v>252.248334108288</v>
      </c>
      <c r="MV4" s="1">
        <v>197.85302084792</v>
      </c>
      <c r="MW4" s="1">
        <v>238.363698729757</v>
      </c>
      <c r="MX4" s="1">
        <v>241.394940457514</v>
      </c>
      <c r="MY4" s="1">
        <v>203.033453858364</v>
      </c>
      <c r="MZ4" s="1">
        <v>239.317936089841</v>
      </c>
      <c r="NA4" s="1">
        <v>115.433338975474</v>
      </c>
      <c r="NB4" s="1">
        <v>213.69404844056</v>
      </c>
      <c r="NC4" s="1">
        <v>208.315341537399</v>
      </c>
      <c r="ND4" s="1">
        <v>212.452953730577</v>
      </c>
      <c r="NE4" s="1">
        <v>148.586424063333</v>
      </c>
      <c r="NF4" s="1">
        <v>221.109307510972</v>
      </c>
      <c r="NG4" s="1">
        <v>219.541574836259</v>
      </c>
      <c r="NH4" s="1">
        <v>215.275744333903</v>
      </c>
      <c r="NI4" s="1">
        <v>200.91864571931</v>
      </c>
      <c r="NJ4" s="1">
        <v>190.397367628384</v>
      </c>
      <c r="NK4" s="1">
        <v>221.510765960634</v>
      </c>
      <c r="NL4" s="1">
        <v>233.835777093596</v>
      </c>
      <c r="NM4" s="1">
        <v>192.84948181959</v>
      </c>
      <c r="NN4" s="1">
        <v>197.776911905234</v>
      </c>
      <c r="NO4" s="1">
        <v>225.443164783357</v>
      </c>
      <c r="NP4" s="1">
        <v>209.609632689073</v>
      </c>
      <c r="NQ4" s="1">
        <v>231.051007972312</v>
      </c>
      <c r="NR4" s="1">
        <v>233.773503732468</v>
      </c>
      <c r="NS4" s="1">
        <v>222.928163552432</v>
      </c>
      <c r="NT4" s="1">
        <v>240.108311182266</v>
      </c>
      <c r="NU4" s="1">
        <v>148.355506218502</v>
      </c>
      <c r="NV4" s="1">
        <v>214.531210478757</v>
      </c>
      <c r="NW4" s="1">
        <v>223.201810856776</v>
      </c>
      <c r="NX4" s="1">
        <v>198.826274512991</v>
      </c>
      <c r="NY4" s="1">
        <v>210.310697656602</v>
      </c>
      <c r="NZ4" s="1">
        <v>222.73520891228</v>
      </c>
      <c r="OA4" s="1">
        <v>276.726790743767</v>
      </c>
      <c r="OB4" s="1">
        <v>211.773742234786</v>
      </c>
      <c r="OC4" s="1">
        <v>200.473623961408</v>
      </c>
      <c r="OD4" s="1">
        <v>218.578456870063</v>
      </c>
      <c r="OE4" s="1">
        <v>226.611285733712</v>
      </c>
      <c r="OF4" s="1">
        <v>206.7073922005</v>
      </c>
      <c r="OG4" s="1">
        <v>201.635489457312</v>
      </c>
      <c r="OH4" s="1">
        <v>200.284085403388</v>
      </c>
      <c r="OI4" s="1">
        <v>201.425387011795</v>
      </c>
      <c r="OJ4" s="1">
        <v>231.952183655535</v>
      </c>
      <c r="OK4" s="1">
        <v>220.702721790158</v>
      </c>
      <c r="OL4" s="1">
        <v>237.255944174465</v>
      </c>
      <c r="OM4" s="1">
        <v>222.920552936529</v>
      </c>
      <c r="ON4" s="1">
        <v>201.680218603238</v>
      </c>
      <c r="OO4" s="1">
        <v>198.54754361359</v>
      </c>
      <c r="OP4" s="1">
        <v>228.006009546941</v>
      </c>
      <c r="OQ4" s="1">
        <v>229.744002115284</v>
      </c>
      <c r="OR4" s="1">
        <v>201.228343546984</v>
      </c>
      <c r="OS4" s="1">
        <v>261.818657277867</v>
      </c>
      <c r="OT4" s="1">
        <v>218.816576503123</v>
      </c>
      <c r="OU4" s="1">
        <v>189.837123463124</v>
      </c>
      <c r="OV4" s="1">
        <v>243.700161786459</v>
      </c>
      <c r="OW4" s="1">
        <v>228.818226752823</v>
      </c>
      <c r="OX4" s="1">
        <v>214.142888120542</v>
      </c>
      <c r="OY4" s="1">
        <v>170.289792506942</v>
      </c>
      <c r="OZ4" s="1">
        <v>223.878652991667</v>
      </c>
      <c r="PA4" s="1">
        <v>229.517202473422</v>
      </c>
      <c r="PB4" s="1">
        <v>219.607207603895</v>
      </c>
      <c r="PC4" s="1">
        <v>244.546322765687</v>
      </c>
      <c r="PD4" s="1">
        <v>230.300387757124</v>
      </c>
      <c r="PE4" s="1">
        <v>228.26245440705</v>
      </c>
      <c r="PF4" s="1">
        <v>219.01226962974</v>
      </c>
      <c r="PG4" s="1">
        <v>217.748931291164</v>
      </c>
      <c r="PH4" s="1">
        <v>245.386258369252</v>
      </c>
      <c r="PI4" s="1">
        <v>237.150778637165</v>
      </c>
      <c r="PJ4" s="1">
        <v>227.510502824701</v>
      </c>
      <c r="PK4" s="1">
        <v>213.263367002326</v>
      </c>
      <c r="PL4" s="1">
        <v>228.422327741855</v>
      </c>
      <c r="PM4" s="1">
        <v>128.359322835565</v>
      </c>
      <c r="PN4" s="1">
        <v>185.249607750622</v>
      </c>
      <c r="PO4" s="1">
        <v>219.267387042416</v>
      </c>
      <c r="PP4" s="1">
        <v>215.909812913442</v>
      </c>
      <c r="PQ4" s="1">
        <v>198.563387317105</v>
      </c>
      <c r="PR4" s="1">
        <v>209.318619757932</v>
      </c>
      <c r="PS4" s="1">
        <v>244.277304510579</v>
      </c>
      <c r="PT4" s="1">
        <v>64.9722115717235</v>
      </c>
      <c r="PU4" s="1">
        <v>216.875023584992</v>
      </c>
      <c r="PV4" s="1">
        <v>265.965411605237</v>
      </c>
      <c r="PW4" s="1">
        <v>254.951936798173</v>
      </c>
      <c r="PX4" s="1">
        <v>217.149241283834</v>
      </c>
      <c r="PY4" s="1">
        <v>221.341032417797</v>
      </c>
      <c r="PZ4" s="1">
        <v>218.264688292076</v>
      </c>
      <c r="QA4" s="1">
        <v>259.517780503012</v>
      </c>
      <c r="QB4" s="1">
        <v>231.777489645509</v>
      </c>
      <c r="QC4" s="1">
        <v>199.3372956638</v>
      </c>
      <c r="QD4" s="1">
        <v>254.330726620034</v>
      </c>
      <c r="QE4" s="1">
        <v>237.269145309627</v>
      </c>
      <c r="QF4" s="1">
        <v>211.331320325931</v>
      </c>
      <c r="QG4" s="1">
        <v>196.760071394408</v>
      </c>
      <c r="QH4" s="1">
        <v>228.552218701304</v>
      </c>
      <c r="QI4" s="1">
        <v>233.475575447149</v>
      </c>
      <c r="QJ4" s="1">
        <v>238.145929051875</v>
      </c>
      <c r="QK4" s="1">
        <v>233.400317577237</v>
      </c>
      <c r="QL4" s="1">
        <v>212.744011195047</v>
      </c>
      <c r="QM4" s="1">
        <v>218.363178252611</v>
      </c>
      <c r="QN4" s="1">
        <v>221.465560508837</v>
      </c>
      <c r="QO4" s="1">
        <v>235.021038511916</v>
      </c>
      <c r="QP4" s="1">
        <v>218.24603666959</v>
      </c>
      <c r="QQ4" s="1">
        <v>209.315526846824</v>
      </c>
      <c r="QR4" s="1">
        <v>243.96681175487</v>
      </c>
      <c r="QS4" s="1">
        <v>208.121434986073</v>
      </c>
      <c r="QT4" s="1">
        <v>193.734529018655</v>
      </c>
      <c r="QU4" s="1">
        <v>186.680453784926</v>
      </c>
      <c r="QV4" s="1">
        <v>214.594433486485</v>
      </c>
      <c r="QW4" s="1">
        <v>241.677641172175</v>
      </c>
      <c r="QX4" s="1">
        <v>230.127296349827</v>
      </c>
      <c r="QY4" s="1">
        <v>234.81506349086</v>
      </c>
      <c r="QZ4" s="1">
        <v>259.878834503193</v>
      </c>
      <c r="RA4" s="1">
        <v>236.626398123026</v>
      </c>
      <c r="RB4" s="1">
        <v>62.1941771265989</v>
      </c>
      <c r="RC4" s="1">
        <v>189.104094075774</v>
      </c>
      <c r="RD4" s="1">
        <v>216.208744540767</v>
      </c>
      <c r="RE4" s="1">
        <v>217.255081772408</v>
      </c>
      <c r="RF4" s="1">
        <v>16.4889137126464</v>
      </c>
      <c r="RG4" s="1">
        <v>-7.24528005840448</v>
      </c>
      <c r="RH4" s="1">
        <v>213.845275396481</v>
      </c>
      <c r="RI4" s="1">
        <v>14.396840494153</v>
      </c>
      <c r="RJ4" s="1">
        <v>262.987353573246</v>
      </c>
      <c r="RK4" s="1">
        <v>214.999248229746</v>
      </c>
      <c r="RL4" s="1">
        <v>222.123144833259</v>
      </c>
      <c r="RM4" s="1">
        <v>191.106334866886</v>
      </c>
      <c r="RN4" s="1">
        <v>190.321994054969</v>
      </c>
      <c r="RO4" s="1">
        <v>235.719347283366</v>
      </c>
      <c r="RP4" s="1">
        <v>199.766120364024</v>
      </c>
      <c r="RQ4" s="1">
        <v>-19.7505945748418</v>
      </c>
      <c r="RR4" s="1">
        <v>197.633124823243</v>
      </c>
      <c r="RS4" s="1">
        <v>229.282588784418</v>
      </c>
      <c r="RT4" s="1">
        <v>214.569682518338</v>
      </c>
      <c r="RU4" s="1">
        <v>200.601787905389</v>
      </c>
      <c r="RV4" s="1">
        <v>225.493389373884</v>
      </c>
      <c r="RW4" s="1">
        <v>224.449709661781</v>
      </c>
      <c r="RX4" s="1">
        <v>233.950686649111</v>
      </c>
      <c r="RY4" s="1">
        <v>175.116939217609</v>
      </c>
      <c r="RZ4" s="1">
        <v>172.459689340601</v>
      </c>
      <c r="SA4" s="1">
        <v>235.371675421358</v>
      </c>
      <c r="SB4" s="1">
        <v>198.790068524248</v>
      </c>
      <c r="SC4" s="1">
        <v>198.361708950411</v>
      </c>
      <c r="SD4" s="1">
        <v>242.871682714169</v>
      </c>
      <c r="SE4" s="1">
        <v>217.482447989126</v>
      </c>
      <c r="SF4" s="1">
        <v>179.932598436709</v>
      </c>
    </row>
    <row r="5">
      <c r="A5" s="1">
        <v>-299.643166805329</v>
      </c>
      <c r="B5" s="1">
        <v>-233.92144991905</v>
      </c>
      <c r="C5" s="1">
        <v>-178.96610864691</v>
      </c>
      <c r="D5" s="1">
        <v>-140.707770659788</v>
      </c>
      <c r="E5" s="1">
        <v>-91.4150491381056</v>
      </c>
      <c r="F5" s="1">
        <v>-114.391374797489</v>
      </c>
      <c r="G5" s="1">
        <v>-109.09670518129</v>
      </c>
      <c r="H5" s="1">
        <v>-147.511119357221</v>
      </c>
      <c r="I5" s="1">
        <v>-147.742130746207</v>
      </c>
      <c r="J5" s="1">
        <v>-65.1830457102659</v>
      </c>
      <c r="K5" s="1">
        <v>-176.886888452052</v>
      </c>
      <c r="L5" s="1">
        <v>-227.16683291288</v>
      </c>
      <c r="M5" s="1">
        <v>-156.311297736621</v>
      </c>
      <c r="N5" s="1">
        <v>-370.053822599741</v>
      </c>
      <c r="O5" s="1">
        <v>-115.108724449918</v>
      </c>
      <c r="P5" s="1">
        <v>-332.668254295424</v>
      </c>
      <c r="Q5" s="1">
        <v>-105.52006694033</v>
      </c>
      <c r="R5" s="1">
        <v>-109.339414705149</v>
      </c>
      <c r="S5" s="1">
        <v>-439.405965974096</v>
      </c>
      <c r="T5" s="1">
        <v>-224.090956068853</v>
      </c>
      <c r="U5" s="1">
        <v>-77.3784302003537</v>
      </c>
      <c r="V5" s="1">
        <v>-87.334884404793</v>
      </c>
      <c r="W5" s="1">
        <v>-260.807923008383</v>
      </c>
      <c r="X5" s="1">
        <v>-204.131871127938</v>
      </c>
      <c r="Y5" s="1">
        <v>-77.3924219454158</v>
      </c>
      <c r="Z5" s="1">
        <v>-89.947601689702</v>
      </c>
      <c r="AA5" s="1">
        <v>-81.0365623916976</v>
      </c>
      <c r="AB5" s="1">
        <v>-274.635740088979</v>
      </c>
      <c r="AC5" s="1">
        <v>-27.5178967526926</v>
      </c>
      <c r="AD5" s="1">
        <v>-54.3472593999072</v>
      </c>
      <c r="AE5" s="1">
        <v>-11.6630085787658</v>
      </c>
      <c r="AF5" s="1">
        <v>-129.774681593049</v>
      </c>
      <c r="AG5" s="1">
        <v>-75.0881791358948</v>
      </c>
      <c r="AH5" s="1">
        <v>-86.6563580764372</v>
      </c>
      <c r="AI5" s="1">
        <v>-37.0809471420463</v>
      </c>
      <c r="AJ5" s="1">
        <v>-155.515325518066</v>
      </c>
      <c r="AK5" s="1">
        <v>-342.775984405781</v>
      </c>
      <c r="AL5" s="1">
        <v>1.30745852778378</v>
      </c>
      <c r="AM5" s="1">
        <v>-248.846154850561</v>
      </c>
      <c r="AN5" s="1">
        <v>-86.6472407801938</v>
      </c>
      <c r="AO5" s="1">
        <v>-120.497646845906</v>
      </c>
      <c r="AP5" s="1">
        <v>37.8549190054482</v>
      </c>
      <c r="AQ5" s="1">
        <v>-44.0729375709526</v>
      </c>
      <c r="AR5" s="1">
        <v>-249.46173687725</v>
      </c>
      <c r="AS5" s="1">
        <v>-94.8326643581013</v>
      </c>
      <c r="AT5" s="1">
        <v>-198.514191915473</v>
      </c>
      <c r="AU5" s="1">
        <v>-11.7344989949101</v>
      </c>
      <c r="AV5" s="1">
        <v>-87.8358176231469</v>
      </c>
      <c r="AW5" s="1">
        <v>-48.1874766601289</v>
      </c>
      <c r="AX5" s="1">
        <v>-43.4493629016122</v>
      </c>
      <c r="AY5" s="1">
        <v>-53.7271591849297</v>
      </c>
      <c r="AZ5" s="1">
        <v>21.6092925331476</v>
      </c>
      <c r="BA5" s="1">
        <v>-66.3579418942946</v>
      </c>
      <c r="BB5" s="1">
        <v>-62.4105123774783</v>
      </c>
      <c r="BC5" s="1">
        <v>-22.9809075621996</v>
      </c>
      <c r="BD5" s="1">
        <v>56.6127193291457</v>
      </c>
      <c r="BE5" s="1">
        <v>-62.3417284071091</v>
      </c>
      <c r="BF5" s="1">
        <v>68.8970104174965</v>
      </c>
      <c r="BG5" s="1">
        <v>-22.6525307809183</v>
      </c>
      <c r="BH5" s="1">
        <v>-62.3433882677806</v>
      </c>
      <c r="BI5" s="1">
        <v>147.315990967915</v>
      </c>
      <c r="BJ5" s="1">
        <v>-8.03295773115006</v>
      </c>
      <c r="BK5" s="1">
        <v>-78.6229027543965</v>
      </c>
      <c r="BL5" s="1">
        <v>-42.4352056631147</v>
      </c>
      <c r="BM5" s="1">
        <v>-103.731232533246</v>
      </c>
      <c r="BN5" s="1">
        <v>-59.5978962692094</v>
      </c>
      <c r="BO5" s="1">
        <v>32.2726296969712</v>
      </c>
      <c r="BP5" s="1">
        <v>40.3444530097108</v>
      </c>
      <c r="BQ5" s="1">
        <v>-88.112512816892</v>
      </c>
      <c r="BR5" s="1">
        <v>72.5982928858942</v>
      </c>
      <c r="BS5" s="1">
        <v>36.8378859512157</v>
      </c>
      <c r="BT5" s="1">
        <v>49.6733419827416</v>
      </c>
      <c r="BU5" s="1">
        <v>-39.8027897841481</v>
      </c>
      <c r="BV5" s="1">
        <v>85.7240065035161</v>
      </c>
      <c r="BW5" s="1">
        <v>-75.8021980078987</v>
      </c>
      <c r="BX5" s="1">
        <v>52.2822946912246</v>
      </c>
      <c r="BY5" s="1">
        <v>-11.1115771004517</v>
      </c>
      <c r="BZ5" s="1">
        <v>-70.8921088506035</v>
      </c>
      <c r="CA5" s="1">
        <v>-6.01537328689173</v>
      </c>
      <c r="CB5" s="1">
        <v>-93.8708559094854</v>
      </c>
      <c r="CC5" s="1">
        <v>-48.167921775585</v>
      </c>
      <c r="CD5" s="1">
        <v>82.0759653393114</v>
      </c>
      <c r="CE5" s="1">
        <v>-106.776875340574</v>
      </c>
      <c r="CF5" s="1">
        <v>-341.443718036878</v>
      </c>
      <c r="CG5" s="1">
        <v>67.9709439817942</v>
      </c>
      <c r="CH5" s="1">
        <v>-173.259163212224</v>
      </c>
      <c r="CI5" s="1">
        <v>35.7423516479422</v>
      </c>
      <c r="CJ5" s="1">
        <v>42.4517276342464</v>
      </c>
      <c r="CK5" s="1">
        <v>5.01831603864951</v>
      </c>
      <c r="CL5" s="1">
        <v>14.5179649285109</v>
      </c>
      <c r="CM5" s="1">
        <v>158.2930343812</v>
      </c>
      <c r="CN5" s="1">
        <v>83.4088658669353</v>
      </c>
      <c r="CO5" s="1">
        <v>152.81561453695</v>
      </c>
      <c r="CP5" s="1">
        <v>56.723145641167</v>
      </c>
      <c r="CQ5" s="1">
        <v>-173.96715388052</v>
      </c>
      <c r="CR5" s="1">
        <v>11.9813348008829</v>
      </c>
      <c r="CS5" s="1">
        <v>-144.848241652278</v>
      </c>
      <c r="CT5" s="1">
        <v>42.4458091248921</v>
      </c>
      <c r="CU5" s="1">
        <v>-140.191648886528</v>
      </c>
      <c r="CV5" s="1">
        <v>-10.3764912430758</v>
      </c>
      <c r="CW5" s="1">
        <v>141.339092434169</v>
      </c>
      <c r="CX5" s="1">
        <v>54.2228245130272</v>
      </c>
      <c r="CY5" s="1">
        <v>-237.258093956369</v>
      </c>
      <c r="CZ5" s="1">
        <v>-268.218690444988</v>
      </c>
      <c r="DA5" s="1">
        <v>-94.9152550293141</v>
      </c>
      <c r="DB5" s="1">
        <v>-53.4110162414633</v>
      </c>
      <c r="DC5" s="1">
        <v>40.3689101778379</v>
      </c>
      <c r="DD5" s="1">
        <v>73.2933172336427</v>
      </c>
      <c r="DE5" s="1">
        <v>130.689482934564</v>
      </c>
      <c r="DF5" s="1">
        <v>25.8756548027614</v>
      </c>
      <c r="DG5" s="1">
        <v>-127.94710991805</v>
      </c>
      <c r="DH5" s="1">
        <v>68.2769270576958</v>
      </c>
      <c r="DI5" s="1">
        <v>124.687768057966</v>
      </c>
      <c r="DJ5" s="1">
        <v>71.6922962922645</v>
      </c>
      <c r="DK5" s="1">
        <v>48.1161988497948</v>
      </c>
      <c r="DL5" s="1">
        <v>-14.1492573506796</v>
      </c>
      <c r="DM5" s="1">
        <v>-171.767172834721</v>
      </c>
      <c r="DN5" s="1">
        <v>22.0275848519553</v>
      </c>
      <c r="DO5" s="1">
        <v>102.24103027291</v>
      </c>
      <c r="DP5" s="1">
        <v>36.7128726599525</v>
      </c>
      <c r="DQ5" s="1">
        <v>-171.889928038865</v>
      </c>
      <c r="DR5" s="1">
        <v>51.093476644671</v>
      </c>
      <c r="DS5" s="1">
        <v>48.2773036955145</v>
      </c>
      <c r="DT5" s="1">
        <v>79.7994462066396</v>
      </c>
      <c r="DU5" s="1">
        <v>82.3119007121425</v>
      </c>
      <c r="DV5" s="1">
        <v>42.0503040427112</v>
      </c>
      <c r="DW5" s="1">
        <v>71.960211433938</v>
      </c>
      <c r="DX5" s="1">
        <v>52.5793006821452</v>
      </c>
      <c r="DY5" s="1">
        <v>-104.269474832051</v>
      </c>
      <c r="DZ5" s="1">
        <v>82.5988811107125</v>
      </c>
      <c r="EA5" s="1">
        <v>56.6908620420891</v>
      </c>
      <c r="EB5" s="1">
        <v>54.5064090375067</v>
      </c>
      <c r="EC5" s="1">
        <v>59.569088249208</v>
      </c>
      <c r="ED5" s="1">
        <v>-97.782035909679</v>
      </c>
      <c r="EE5" s="1">
        <v>83.4608845359592</v>
      </c>
      <c r="EF5" s="1">
        <v>88.8374930857173</v>
      </c>
      <c r="EG5" s="1">
        <v>16.8477698959431</v>
      </c>
      <c r="EH5" s="1">
        <v>54.032425087949</v>
      </c>
      <c r="EI5" s="1">
        <v>81.4515239465755</v>
      </c>
      <c r="EJ5" s="1">
        <v>-42.9399029048381</v>
      </c>
      <c r="EK5" s="1">
        <v>174.807600315656</v>
      </c>
      <c r="EL5" s="1">
        <v>-110.347164590093</v>
      </c>
      <c r="EM5" s="1">
        <v>64.216712414711</v>
      </c>
      <c r="EN5" s="1">
        <v>82.9397061595097</v>
      </c>
      <c r="EO5" s="1">
        <v>6.86223218271009</v>
      </c>
      <c r="EP5" s="1">
        <v>-91.8254194207686</v>
      </c>
      <c r="EQ5" s="1">
        <v>39.7876305404628</v>
      </c>
      <c r="ER5" s="1">
        <v>75.1077044252208</v>
      </c>
      <c r="ES5" s="1">
        <v>79.0596495375359</v>
      </c>
      <c r="ET5" s="1">
        <v>-54.5657381736982</v>
      </c>
      <c r="EU5" s="1">
        <v>169.805256053387</v>
      </c>
      <c r="EV5" s="1">
        <v>57.7648629864105</v>
      </c>
      <c r="EW5" s="1">
        <v>68.2118341377517</v>
      </c>
      <c r="EX5" s="1">
        <v>25.6577600314816</v>
      </c>
      <c r="EY5" s="1">
        <v>70.714643991166</v>
      </c>
      <c r="EZ5" s="1">
        <v>84.4896965606513</v>
      </c>
      <c r="FA5" s="1">
        <v>66.7816247940092</v>
      </c>
      <c r="FB5" s="1">
        <v>33.7355032424558</v>
      </c>
      <c r="FC5" s="1">
        <v>70.716109153086</v>
      </c>
      <c r="FD5" s="1">
        <v>75.6839218830563</v>
      </c>
      <c r="FE5" s="1">
        <v>85.0819545323472</v>
      </c>
      <c r="FF5" s="1">
        <v>19.5820868468944</v>
      </c>
      <c r="FG5" s="1">
        <v>70.9715018750659</v>
      </c>
      <c r="FH5" s="1">
        <v>79.4186817400312</v>
      </c>
      <c r="FI5" s="1">
        <v>184.724607909494</v>
      </c>
      <c r="FJ5" s="1">
        <v>75.8191932159203</v>
      </c>
      <c r="FK5" s="1">
        <v>49.4566318350303</v>
      </c>
      <c r="FL5" s="1">
        <v>53.2582694054807</v>
      </c>
      <c r="FM5" s="1">
        <v>-43.2431651815767</v>
      </c>
      <c r="FN5" s="1">
        <v>59.2542560746673</v>
      </c>
      <c r="FO5" s="1">
        <v>83.4569070489221</v>
      </c>
      <c r="FP5" s="1">
        <v>37.4038122881579</v>
      </c>
      <c r="FQ5" s="1">
        <v>62.2215461973762</v>
      </c>
      <c r="FR5" s="1">
        <v>82.9315871588013</v>
      </c>
      <c r="FS5" s="1">
        <v>71.1228812005627</v>
      </c>
      <c r="FT5" s="1">
        <v>113.988914431969</v>
      </c>
      <c r="FU5" s="1">
        <v>73.7922005227814</v>
      </c>
      <c r="FV5" s="1">
        <v>74.4349992712764</v>
      </c>
      <c r="FW5" s="1">
        <v>31.3219523079847</v>
      </c>
      <c r="FX5" s="1">
        <v>-76.8291561342529</v>
      </c>
      <c r="FY5" s="1">
        <v>178.65287753948</v>
      </c>
      <c r="FZ5" s="1">
        <v>185.539207006763</v>
      </c>
      <c r="GA5" s="1">
        <v>39.3399543931952</v>
      </c>
      <c r="GB5" s="1">
        <v>87.4556008522429</v>
      </c>
      <c r="GC5" s="1">
        <v>85.7374149885506</v>
      </c>
      <c r="GD5" s="1">
        <v>205.606580104568</v>
      </c>
      <c r="GE5" s="1">
        <v>-13.8111018256333</v>
      </c>
      <c r="GF5" s="1">
        <v>145.345494868774</v>
      </c>
      <c r="GG5" s="1">
        <v>55.7199416046139</v>
      </c>
      <c r="GH5" s="1">
        <v>119.076562592983</v>
      </c>
      <c r="GI5" s="1">
        <v>176.004128449789</v>
      </c>
      <c r="GJ5" s="1">
        <v>-72.5299515880053</v>
      </c>
      <c r="GK5" s="1">
        <v>56.6429077939031</v>
      </c>
      <c r="GL5" s="1">
        <v>107.384811261241</v>
      </c>
      <c r="GM5" s="1">
        <v>173.421013497622</v>
      </c>
      <c r="GN5" s="1">
        <v>46.060519576932</v>
      </c>
      <c r="GO5" s="1">
        <v>190.221899614738</v>
      </c>
      <c r="GP5" s="1">
        <v>17.438082619048</v>
      </c>
      <c r="GQ5" s="1">
        <v>168.955399995316</v>
      </c>
      <c r="GR5" s="1">
        <v>63.9980346094467</v>
      </c>
      <c r="GS5" s="1">
        <v>202.756812519819</v>
      </c>
      <c r="GT5" s="1">
        <v>208.491985826849</v>
      </c>
      <c r="GU5" s="1">
        <v>56.8485630745457</v>
      </c>
      <c r="GV5" s="1">
        <v>-145.302370532042</v>
      </c>
      <c r="GW5" s="1">
        <v>106.649037584637</v>
      </c>
      <c r="GX5" s="1">
        <v>86.4184012265291</v>
      </c>
      <c r="GY5" s="1">
        <v>62.4582453224519</v>
      </c>
      <c r="GZ5" s="1">
        <v>107.436475780888</v>
      </c>
      <c r="HA5" s="1">
        <v>158.57412389845</v>
      </c>
      <c r="HB5" s="1">
        <v>-133.920925297641</v>
      </c>
      <c r="HC5" s="1">
        <v>205.355607692696</v>
      </c>
      <c r="HD5" s="1">
        <v>156.40829180284</v>
      </c>
      <c r="HE5" s="1">
        <v>43.0524500990428</v>
      </c>
      <c r="HF5" s="1">
        <v>91.3325917771435</v>
      </c>
      <c r="HG5" s="1">
        <v>99.8342316928017</v>
      </c>
      <c r="HH5" s="1">
        <v>72.3974137022719</v>
      </c>
      <c r="HI5" s="1">
        <v>200.839853243424</v>
      </c>
      <c r="HJ5" s="1">
        <v>188.321198309816</v>
      </c>
      <c r="HK5" s="1">
        <v>214.861996215265</v>
      </c>
      <c r="HL5" s="1">
        <v>140.339882463465</v>
      </c>
      <c r="HM5" s="1">
        <v>179.00901418767</v>
      </c>
      <c r="HN5" s="1">
        <v>171.964926038363</v>
      </c>
      <c r="HO5" s="1">
        <v>108.189287109652</v>
      </c>
      <c r="HP5" s="1">
        <v>184.496921086899</v>
      </c>
      <c r="HQ5" s="1">
        <v>163.196319388047</v>
      </c>
      <c r="HR5" s="1">
        <v>-2.07465957972885</v>
      </c>
      <c r="HS5" s="1">
        <v>171.344553500455</v>
      </c>
      <c r="HT5" s="1">
        <v>95.8712672015212</v>
      </c>
      <c r="HU5" s="1">
        <v>108.429405237366</v>
      </c>
      <c r="HV5" s="1">
        <v>198.556431502221</v>
      </c>
      <c r="HW5" s="1">
        <v>154.395149137549</v>
      </c>
      <c r="HX5" s="1">
        <v>166.215372182548</v>
      </c>
      <c r="HY5" s="1">
        <v>162.982450861019</v>
      </c>
      <c r="HZ5" s="1">
        <v>193.034432883839</v>
      </c>
      <c r="IA5" s="1">
        <v>222.446795539406</v>
      </c>
      <c r="IB5" s="1">
        <v>181.344011771456</v>
      </c>
      <c r="IC5" s="1">
        <v>-8.69739389595451</v>
      </c>
      <c r="ID5" s="1">
        <v>193.36270704114</v>
      </c>
      <c r="IE5" s="1">
        <v>196.240775365729</v>
      </c>
      <c r="IF5" s="1">
        <v>93.7063384617271</v>
      </c>
      <c r="IG5" s="1">
        <v>162.953825846875</v>
      </c>
      <c r="IH5" s="1">
        <v>164.887748659908</v>
      </c>
      <c r="II5" s="1">
        <v>203.122098722802</v>
      </c>
      <c r="IJ5" s="1">
        <v>207.251754830301</v>
      </c>
      <c r="IK5" s="1">
        <v>201.320305737957</v>
      </c>
      <c r="IL5" s="1">
        <v>212.708880600336</v>
      </c>
      <c r="IM5" s="1">
        <v>211.293023445439</v>
      </c>
      <c r="IN5" s="1">
        <v>201.664385573772</v>
      </c>
      <c r="IO5" s="1">
        <v>-25.9158440034063</v>
      </c>
      <c r="IP5" s="1">
        <v>-264.628586096298</v>
      </c>
      <c r="IQ5" s="1">
        <v>211.31361500956</v>
      </c>
      <c r="IR5" s="1">
        <v>167.525627428438</v>
      </c>
      <c r="IS5" s="1">
        <v>214.731498073769</v>
      </c>
      <c r="IT5" s="1">
        <v>206.632686722742</v>
      </c>
      <c r="IU5" s="1">
        <v>215.019905524081</v>
      </c>
      <c r="IV5" s="1">
        <v>96.2489418440837</v>
      </c>
      <c r="IW5" s="1">
        <v>197.203938022255</v>
      </c>
      <c r="IX5" s="1">
        <v>166.338259549454</v>
      </c>
      <c r="IY5" s="1">
        <v>189.270504694416</v>
      </c>
      <c r="IZ5" s="1">
        <v>174.143708022506</v>
      </c>
      <c r="JA5" s="1">
        <v>189.148478984204</v>
      </c>
      <c r="JB5" s="1">
        <v>193.856871719931</v>
      </c>
      <c r="JC5" s="1">
        <v>216.040090646892</v>
      </c>
      <c r="JD5" s="1">
        <v>202.773985079774</v>
      </c>
      <c r="JE5" s="1">
        <v>184.470788101735</v>
      </c>
      <c r="JF5" s="1">
        <v>164.080410842704</v>
      </c>
      <c r="JG5" s="1">
        <v>210.222435670713</v>
      </c>
      <c r="JH5" s="1">
        <v>-264.036454209583</v>
      </c>
      <c r="JI5" s="1">
        <v>214.674471813854</v>
      </c>
      <c r="JJ5" s="1">
        <v>160.963889453596</v>
      </c>
      <c r="JK5" s="1">
        <v>-75.7941714714492</v>
      </c>
      <c r="JL5" s="1">
        <v>-46.15186456415</v>
      </c>
      <c r="JM5" s="1">
        <v>199.491709791022</v>
      </c>
      <c r="JN5" s="1">
        <v>214.450228330738</v>
      </c>
      <c r="JO5" s="1">
        <v>179.101415939064</v>
      </c>
      <c r="JP5" s="1">
        <v>199.162729616525</v>
      </c>
      <c r="JQ5" s="1">
        <v>206.7094780882</v>
      </c>
      <c r="JR5" s="1">
        <v>185.483061882283</v>
      </c>
      <c r="JS5" s="1">
        <v>172.228625734442</v>
      </c>
      <c r="JT5" s="1">
        <v>205.256025485989</v>
      </c>
      <c r="JU5" s="1">
        <v>152.285174894188</v>
      </c>
      <c r="JV5" s="1">
        <v>-102.889709360633</v>
      </c>
      <c r="JW5" s="1">
        <v>194.650418976725</v>
      </c>
      <c r="JX5" s="1">
        <v>231.397738010777</v>
      </c>
      <c r="JY5" s="1">
        <v>192.382873989686</v>
      </c>
      <c r="JZ5" s="1">
        <v>197.376953489779</v>
      </c>
      <c r="KA5" s="1">
        <v>181.833413064559</v>
      </c>
      <c r="KB5" s="1">
        <v>183.939129260057</v>
      </c>
      <c r="KC5" s="1">
        <v>213.051191143105</v>
      </c>
      <c r="KD5" s="1">
        <v>216.988707479411</v>
      </c>
      <c r="KE5" s="1">
        <v>204.545123374595</v>
      </c>
      <c r="KF5" s="1">
        <v>226.686153101561</v>
      </c>
      <c r="KG5" s="1">
        <v>151.998192955138</v>
      </c>
      <c r="KH5" s="1">
        <v>207.005843794854</v>
      </c>
      <c r="KI5" s="1">
        <v>242.257896183855</v>
      </c>
      <c r="KJ5" s="1">
        <v>181.241269704521</v>
      </c>
      <c r="KK5" s="1">
        <v>221.419427838336</v>
      </c>
      <c r="KL5" s="1">
        <v>232.817065668289</v>
      </c>
      <c r="KM5" s="1">
        <v>223.623388988612</v>
      </c>
      <c r="KN5" s="1">
        <v>212.670212014511</v>
      </c>
      <c r="KO5" s="1">
        <v>207.125727336876</v>
      </c>
      <c r="KP5" s="1">
        <v>204.985719075952</v>
      </c>
      <c r="KQ5" s="1">
        <v>200.891741495126</v>
      </c>
      <c r="KR5" s="1">
        <v>188.36702126958</v>
      </c>
      <c r="KS5" s="1">
        <v>212.542336240496</v>
      </c>
      <c r="KT5" s="1">
        <v>212.876666238058</v>
      </c>
      <c r="KU5" s="1">
        <v>173.576213185822</v>
      </c>
      <c r="KV5" s="1">
        <v>174.059477241133</v>
      </c>
      <c r="KW5" s="1">
        <v>233.635124186196</v>
      </c>
      <c r="KX5" s="1">
        <v>174.375722703918</v>
      </c>
      <c r="KY5" s="1">
        <v>192.762196678426</v>
      </c>
      <c r="KZ5" s="1">
        <v>182.648400755675</v>
      </c>
      <c r="LA5" s="1">
        <v>197.620221955549</v>
      </c>
      <c r="LB5" s="1">
        <v>217.408544818127</v>
      </c>
      <c r="LC5" s="1">
        <v>218.510994986665</v>
      </c>
      <c r="LD5" s="1">
        <v>229.20517904735</v>
      </c>
      <c r="LE5" s="1">
        <v>100.658011603856</v>
      </c>
      <c r="LF5" s="1">
        <v>231.295227109504</v>
      </c>
      <c r="LG5" s="1">
        <v>221.96867497978</v>
      </c>
      <c r="LH5" s="1">
        <v>250.935542244532</v>
      </c>
      <c r="LI5" s="1">
        <v>239.514794902636</v>
      </c>
      <c r="LJ5" s="1">
        <v>215.554177362538</v>
      </c>
      <c r="LK5" s="1">
        <v>226.193794525568</v>
      </c>
      <c r="LL5" s="1">
        <v>188.619372474225</v>
      </c>
      <c r="LM5" s="1">
        <v>207.039582937154</v>
      </c>
      <c r="LN5" s="1">
        <v>233.889617905315</v>
      </c>
      <c r="LO5" s="1">
        <v>-82.5593439777519</v>
      </c>
      <c r="LP5" s="1">
        <v>215.019949581947</v>
      </c>
      <c r="LQ5" s="1">
        <v>162.441145188875</v>
      </c>
      <c r="LR5" s="1">
        <v>236.479750967099</v>
      </c>
      <c r="LS5" s="1">
        <v>206.52225975427</v>
      </c>
      <c r="LT5" s="1">
        <v>215.418306338248</v>
      </c>
      <c r="LU5" s="1">
        <v>199.754162763475</v>
      </c>
      <c r="LV5" s="1">
        <v>219.674029348917</v>
      </c>
      <c r="LW5" s="1">
        <v>241.496832223229</v>
      </c>
      <c r="LX5" s="1">
        <v>191.263303210143</v>
      </c>
      <c r="LY5" s="1">
        <v>219.882670353282</v>
      </c>
      <c r="LZ5" s="1">
        <v>212.550816232194</v>
      </c>
      <c r="MA5" s="1">
        <v>232.707702793073</v>
      </c>
      <c r="MB5" s="1">
        <v>231.686930078607</v>
      </c>
      <c r="MC5" s="1">
        <v>217.830153401854</v>
      </c>
      <c r="MD5" s="1">
        <v>204.201298415146</v>
      </c>
      <c r="ME5" s="1">
        <v>222.977541661851</v>
      </c>
      <c r="MF5" s="1">
        <v>194.071290230855</v>
      </c>
      <c r="MG5" s="1">
        <v>234.572812107393</v>
      </c>
      <c r="MH5" s="1">
        <v>203.451468951685</v>
      </c>
      <c r="MI5" s="1">
        <v>204.597215949266</v>
      </c>
      <c r="MJ5" s="1">
        <v>244.951269582745</v>
      </c>
      <c r="MK5" s="1">
        <v>221.286004170191</v>
      </c>
      <c r="ML5" s="1">
        <v>15.3142087949033</v>
      </c>
      <c r="MM5" s="1">
        <v>198.411396923332</v>
      </c>
      <c r="MN5" s="1">
        <v>194.207407643392</v>
      </c>
      <c r="MO5" s="1">
        <v>191.817969969</v>
      </c>
      <c r="MP5" s="1">
        <v>211.657745559023</v>
      </c>
      <c r="MQ5" s="1">
        <v>235.072344598531</v>
      </c>
      <c r="MR5" s="1">
        <v>191.22695704139</v>
      </c>
      <c r="MS5" s="1">
        <v>193.046532280756</v>
      </c>
      <c r="MT5" s="1">
        <v>-2.46065905153287</v>
      </c>
      <c r="MU5" s="1">
        <v>-22.4144909786441</v>
      </c>
      <c r="MV5" s="1">
        <v>-14.8722609200405</v>
      </c>
      <c r="MW5" s="1">
        <v>233.222111455219</v>
      </c>
      <c r="MX5" s="1">
        <v>224.90324524494</v>
      </c>
      <c r="MY5" s="1">
        <v>213.509981147059</v>
      </c>
      <c r="MZ5" s="1">
        <v>206.724099967844</v>
      </c>
      <c r="NA5" s="1">
        <v>212.05751738056</v>
      </c>
      <c r="NB5" s="1">
        <v>220.956816625435</v>
      </c>
      <c r="NC5" s="1">
        <v>224.672979940236</v>
      </c>
      <c r="ND5" s="1">
        <v>210.119036190355</v>
      </c>
      <c r="NE5" s="1">
        <v>229.052902090444</v>
      </c>
      <c r="NF5" s="1">
        <v>229.261841943872</v>
      </c>
      <c r="NG5" s="1">
        <v>209.577410306191</v>
      </c>
      <c r="NH5" s="1">
        <v>219.410066621092</v>
      </c>
      <c r="NI5" s="1">
        <v>6.58345019633125</v>
      </c>
      <c r="NJ5" s="1">
        <v>231.631522628594</v>
      </c>
      <c r="NK5" s="1">
        <v>246.754928211715</v>
      </c>
      <c r="NL5" s="1">
        <v>192.186121633757</v>
      </c>
      <c r="NM5" s="1">
        <v>226.611606239623</v>
      </c>
      <c r="NN5" s="1">
        <v>210.119339660913</v>
      </c>
      <c r="NO5" s="1">
        <v>3.65004777906119</v>
      </c>
      <c r="NP5" s="1">
        <v>223.2178293825</v>
      </c>
      <c r="NQ5" s="1">
        <v>203.405758396994</v>
      </c>
      <c r="NR5" s="1">
        <v>217.516192026739</v>
      </c>
      <c r="NS5" s="1">
        <v>18.4656562822775</v>
      </c>
      <c r="NT5" s="1">
        <v>229.751008266974</v>
      </c>
      <c r="NU5" s="1">
        <v>18.8801307044474</v>
      </c>
      <c r="NV5" s="1">
        <v>220.192953735413</v>
      </c>
      <c r="NW5" s="1">
        <v>242.036484256109</v>
      </c>
      <c r="NX5" s="1">
        <v>2.66732811304109</v>
      </c>
      <c r="NY5" s="1">
        <v>218.821409444041</v>
      </c>
      <c r="NZ5" s="1">
        <v>196.287714669999</v>
      </c>
      <c r="OA5" s="1">
        <v>242.921121101774</v>
      </c>
      <c r="OB5" s="1">
        <v>238.816089949863</v>
      </c>
      <c r="OC5" s="1">
        <v>221.449787412263</v>
      </c>
      <c r="OD5" s="1">
        <v>221.590802674545</v>
      </c>
      <c r="OE5" s="1">
        <v>176.3440983618</v>
      </c>
      <c r="OF5" s="1">
        <v>211.916014437907</v>
      </c>
      <c r="OG5" s="1">
        <v>228.490720028066</v>
      </c>
      <c r="OH5" s="1">
        <v>238.610342795407</v>
      </c>
      <c r="OI5" s="1">
        <v>198.635932930872</v>
      </c>
      <c r="OJ5" s="1">
        <v>210.932065343875</v>
      </c>
      <c r="OK5" s="1">
        <v>221.333106536038</v>
      </c>
      <c r="OL5" s="1">
        <v>213.739130170574</v>
      </c>
      <c r="OM5" s="1">
        <v>232.529154038262</v>
      </c>
      <c r="ON5" s="1">
        <v>211.051404874098</v>
      </c>
      <c r="OO5" s="1">
        <v>183.51942523654</v>
      </c>
      <c r="OP5" s="1">
        <v>229.939897118307</v>
      </c>
      <c r="OQ5" s="1">
        <v>220.959602999868</v>
      </c>
      <c r="OR5" s="1">
        <v>235.555770804256</v>
      </c>
      <c r="OS5" s="1">
        <v>219.964192956086</v>
      </c>
      <c r="OT5" s="1">
        <v>235.499323552479</v>
      </c>
      <c r="OU5" s="1">
        <v>219.92243277909</v>
      </c>
      <c r="OV5" s="1">
        <v>199.890481028891</v>
      </c>
      <c r="OW5" s="1">
        <v>209.959136657129</v>
      </c>
      <c r="OX5" s="1">
        <v>211.603057951315</v>
      </c>
      <c r="OY5" s="1">
        <v>252.895868754696</v>
      </c>
      <c r="OZ5" s="1">
        <v>219.312876641461</v>
      </c>
      <c r="PA5" s="1">
        <v>219.575415956784</v>
      </c>
      <c r="PB5" s="1">
        <v>201.953518105732</v>
      </c>
      <c r="PC5" s="1">
        <v>251.839716857261</v>
      </c>
      <c r="PD5" s="1">
        <v>215.746927601255</v>
      </c>
      <c r="PE5" s="1">
        <v>-120.603589504302</v>
      </c>
      <c r="PF5" s="1">
        <v>223.075414224045</v>
      </c>
      <c r="PG5" s="1">
        <v>-94.7139207505417</v>
      </c>
      <c r="PH5" s="1">
        <v>255.809133528667</v>
      </c>
      <c r="PI5" s="1">
        <v>213.285906827289</v>
      </c>
      <c r="PJ5" s="1">
        <v>202.190615985902</v>
      </c>
      <c r="PK5" s="1">
        <v>218.878777544333</v>
      </c>
      <c r="PL5" s="1">
        <v>245.375634766692</v>
      </c>
      <c r="PM5" s="1">
        <v>251.098995029492</v>
      </c>
      <c r="PN5" s="1">
        <v>205.028121508439</v>
      </c>
      <c r="PO5" s="1">
        <v>220.690958285385</v>
      </c>
      <c r="PP5" s="1">
        <v>242.888832837639</v>
      </c>
      <c r="PQ5" s="1">
        <v>213.944487396357</v>
      </c>
      <c r="PR5" s="1">
        <v>192.132773780969</v>
      </c>
      <c r="PS5" s="1">
        <v>246.981425241956</v>
      </c>
      <c r="PT5" s="1">
        <v>219.068803859815</v>
      </c>
      <c r="PU5" s="1">
        <v>-0.461628873615296</v>
      </c>
      <c r="PV5" s="1">
        <v>224.793767104723</v>
      </c>
      <c r="PW5" s="1">
        <v>216.469091508887</v>
      </c>
      <c r="PX5" s="1">
        <v>229.046479470125</v>
      </c>
      <c r="PY5" s="1">
        <v>206.375901287763</v>
      </c>
      <c r="PZ5" s="1">
        <v>221.626295338248</v>
      </c>
      <c r="QA5" s="1">
        <v>229.296162659928</v>
      </c>
      <c r="QB5" s="1">
        <v>226.523415190066</v>
      </c>
      <c r="QC5" s="1">
        <v>216.164771430849</v>
      </c>
      <c r="QD5" s="1">
        <v>235.089449982169</v>
      </c>
      <c r="QE5" s="1">
        <v>222.766237946622</v>
      </c>
      <c r="QF5" s="1">
        <v>194.456261625109</v>
      </c>
      <c r="QG5" s="1">
        <v>211.246190439393</v>
      </c>
      <c r="QH5" s="1">
        <v>252.949464985726</v>
      </c>
      <c r="QI5" s="1">
        <v>231.304561848784</v>
      </c>
      <c r="QJ5" s="1">
        <v>227.686681851027</v>
      </c>
      <c r="QK5" s="1">
        <v>215.710951488771</v>
      </c>
      <c r="QL5" s="1">
        <v>225.258221410737</v>
      </c>
      <c r="QM5" s="1">
        <v>244.147422716521</v>
      </c>
      <c r="QN5" s="1">
        <v>232.131514035931</v>
      </c>
      <c r="QO5" s="1">
        <v>-114.29167147852</v>
      </c>
      <c r="QP5" s="1">
        <v>234.025436003613</v>
      </c>
      <c r="QQ5" s="1">
        <v>202.822541950697</v>
      </c>
      <c r="QR5" s="1">
        <v>224.568617847845</v>
      </c>
      <c r="QS5" s="1">
        <v>212.494964265347</v>
      </c>
      <c r="QT5" s="1">
        <v>220.092135863693</v>
      </c>
      <c r="QU5" s="1">
        <v>230.370930907362</v>
      </c>
      <c r="QV5" s="1">
        <v>223.307782096681</v>
      </c>
      <c r="QW5" s="1">
        <v>214.798252029706</v>
      </c>
      <c r="QX5" s="1">
        <v>209.702846059403</v>
      </c>
      <c r="QY5" s="1">
        <v>259.778610154269</v>
      </c>
      <c r="QZ5" s="1">
        <v>218.435471990335</v>
      </c>
      <c r="RA5" s="1">
        <v>212.811949770687</v>
      </c>
      <c r="RB5" s="1">
        <v>237.9603979867</v>
      </c>
      <c r="RC5" s="1">
        <v>230.728823380914</v>
      </c>
      <c r="RD5" s="1">
        <v>227.303405174879</v>
      </c>
      <c r="RE5" s="1">
        <v>212.149866849004</v>
      </c>
      <c r="RF5" s="1">
        <v>203.810066984141</v>
      </c>
      <c r="RG5" s="1">
        <v>198.505797348579</v>
      </c>
      <c r="RH5" s="1">
        <v>203.972847785388</v>
      </c>
      <c r="RI5" s="1">
        <v>217.220664890884</v>
      </c>
      <c r="RJ5" s="1">
        <v>230.60959719722</v>
      </c>
      <c r="RK5" s="1">
        <v>235.919893199102</v>
      </c>
      <c r="RL5" s="1">
        <v>190.114356189529</v>
      </c>
      <c r="RM5" s="1">
        <v>207.873954211525</v>
      </c>
      <c r="RN5" s="1">
        <v>226.461703877136</v>
      </c>
      <c r="RO5" s="1">
        <v>220.628103815015</v>
      </c>
      <c r="RP5" s="1">
        <v>5.98201324861082</v>
      </c>
      <c r="RQ5" s="1">
        <v>220.646565293079</v>
      </c>
      <c r="RR5" s="1">
        <v>-119.906736397239</v>
      </c>
      <c r="RS5" s="1">
        <v>193.921720208797</v>
      </c>
      <c r="RT5" s="1">
        <v>236.044890001855</v>
      </c>
      <c r="RU5" s="1">
        <v>245.836307343197</v>
      </c>
      <c r="RV5" s="1">
        <v>201.790640337223</v>
      </c>
      <c r="RW5" s="1">
        <v>244.068636701207</v>
      </c>
      <c r="RX5" s="1">
        <v>208.899439130464</v>
      </c>
      <c r="RY5" s="1">
        <v>215.611217147478</v>
      </c>
      <c r="RZ5" s="1">
        <v>224.424443984261</v>
      </c>
      <c r="SA5" s="1">
        <v>234.759215066223</v>
      </c>
      <c r="SB5" s="1">
        <v>245.636286156439</v>
      </c>
      <c r="SC5" s="1">
        <v>221.402927226191</v>
      </c>
      <c r="SD5" s="1">
        <v>218.789210686904</v>
      </c>
      <c r="SE5" s="1">
        <v>194.877827437541</v>
      </c>
      <c r="SF5" s="1">
        <v>218.356713616738</v>
      </c>
    </row>
    <row r="6">
      <c r="A6" s="1">
        <v>-515.84930045926</v>
      </c>
      <c r="B6" s="1">
        <v>-177.497322692327</v>
      </c>
      <c r="C6" s="1">
        <v>-193.704385607319</v>
      </c>
      <c r="D6" s="1">
        <v>-526.422109507428</v>
      </c>
      <c r="E6" s="1">
        <v>-156.236052833829</v>
      </c>
      <c r="F6" s="1">
        <v>-208.351484670173</v>
      </c>
      <c r="G6" s="1">
        <v>-101.987281359214</v>
      </c>
      <c r="H6" s="1">
        <v>-116.00616614816</v>
      </c>
      <c r="I6" s="1">
        <v>-160.946368482499</v>
      </c>
      <c r="J6" s="1">
        <v>-120.070729805687</v>
      </c>
      <c r="K6" s="1">
        <v>-63.8145300805285</v>
      </c>
      <c r="L6" s="1">
        <v>-128.172408051402</v>
      </c>
      <c r="M6" s="1">
        <v>-238.396989279503</v>
      </c>
      <c r="N6" s="1">
        <v>-34.5451007396215</v>
      </c>
      <c r="O6" s="1">
        <v>-141.012874781357</v>
      </c>
      <c r="P6" s="1">
        <v>-129.440973808851</v>
      </c>
      <c r="Q6" s="1">
        <v>-425.245177363409</v>
      </c>
      <c r="R6" s="1">
        <v>-140.223151330808</v>
      </c>
      <c r="S6" s="1">
        <v>-211.607146973241</v>
      </c>
      <c r="T6" s="1">
        <v>-116.967546315416</v>
      </c>
      <c r="U6" s="1">
        <v>-659.628014679403</v>
      </c>
      <c r="V6" s="1">
        <v>-304.485229978563</v>
      </c>
      <c r="W6" s="1">
        <v>-126.880453382343</v>
      </c>
      <c r="X6" s="1">
        <v>-134.35560223284</v>
      </c>
      <c r="Y6" s="1">
        <v>-170.341604442911</v>
      </c>
      <c r="Z6" s="1">
        <v>-195.249169647438</v>
      </c>
      <c r="AA6" s="1">
        <v>-124.919143923513</v>
      </c>
      <c r="AB6" s="1">
        <v>-191.522226948249</v>
      </c>
      <c r="AC6" s="1">
        <v>-129.352955359097</v>
      </c>
      <c r="AD6" s="1">
        <v>-179.855421455657</v>
      </c>
      <c r="AE6" s="1">
        <v>-129.142733594874</v>
      </c>
      <c r="AF6" s="1">
        <v>-137.255347590964</v>
      </c>
      <c r="AG6" s="1">
        <v>-74.5560648663101</v>
      </c>
      <c r="AH6" s="1">
        <v>-168.288166669166</v>
      </c>
      <c r="AI6" s="1">
        <v>-164.362496823451</v>
      </c>
      <c r="AJ6" s="1">
        <v>-115.039718526942</v>
      </c>
      <c r="AK6" s="1">
        <v>-60.9112228271443</v>
      </c>
      <c r="AL6" s="1">
        <v>-120.143096707197</v>
      </c>
      <c r="AM6" s="1">
        <v>-170.505329147572</v>
      </c>
      <c r="AN6" s="1">
        <v>-121.594749195363</v>
      </c>
      <c r="AO6" s="1">
        <v>-126.220616440252</v>
      </c>
      <c r="AP6" s="1">
        <v>-101.789301986977</v>
      </c>
      <c r="AQ6" s="1">
        <v>-96.314318640703</v>
      </c>
      <c r="AR6" s="1">
        <v>-137.389976050278</v>
      </c>
      <c r="AS6" s="1">
        <v>-134.856977197332</v>
      </c>
      <c r="AT6" s="1">
        <v>-79.3257459691094</v>
      </c>
      <c r="AU6" s="1">
        <v>-104.426448309541</v>
      </c>
      <c r="AV6" s="1">
        <v>-93.3222467272747</v>
      </c>
      <c r="AW6" s="1">
        <v>-308.972004483306</v>
      </c>
      <c r="AX6" s="1">
        <v>-151.579178688015</v>
      </c>
      <c r="AY6" s="1">
        <v>-76.8792126037107</v>
      </c>
      <c r="AZ6" s="1">
        <v>-98.7335264238694</v>
      </c>
      <c r="BA6" s="1">
        <v>-86.1241106568131</v>
      </c>
      <c r="BB6" s="1">
        <v>-111.926169763203</v>
      </c>
      <c r="BC6" s="1">
        <v>-112.57385721247</v>
      </c>
      <c r="BD6" s="1">
        <v>-98.1118661164247</v>
      </c>
      <c r="BE6" s="1">
        <v>-68.1538516708548</v>
      </c>
      <c r="BF6" s="1">
        <v>-124.113063791412</v>
      </c>
      <c r="BG6" s="1">
        <v>-128.514520799283</v>
      </c>
      <c r="BH6" s="1">
        <v>-124.137281085557</v>
      </c>
      <c r="BI6" s="1">
        <v>-62.5075529963707</v>
      </c>
      <c r="BJ6" s="1">
        <v>-151.249101113965</v>
      </c>
      <c r="BK6" s="1">
        <v>-80.0506094453831</v>
      </c>
      <c r="BL6" s="1">
        <v>-123.042217157464</v>
      </c>
      <c r="BM6" s="1">
        <v>-49.9695689073409</v>
      </c>
      <c r="BN6" s="1">
        <v>-93.1319973094985</v>
      </c>
      <c r="BO6" s="1">
        <v>-66.3377864747311</v>
      </c>
      <c r="BP6" s="1">
        <v>-129.564821407055</v>
      </c>
      <c r="BQ6" s="1">
        <v>-88.3744498296596</v>
      </c>
      <c r="BR6" s="1">
        <v>-97.9870115828116</v>
      </c>
      <c r="BS6" s="1">
        <v>-103.815236382515</v>
      </c>
      <c r="BT6" s="1">
        <v>-67.6994091332012</v>
      </c>
      <c r="BU6" s="1">
        <v>-66.0912149061632</v>
      </c>
      <c r="BV6" s="1">
        <v>-120.433082323147</v>
      </c>
      <c r="BW6" s="1">
        <v>-102.048033200209</v>
      </c>
      <c r="BX6" s="1">
        <v>-63.5444447474189</v>
      </c>
      <c r="BY6" s="1">
        <v>-21.7890665675946</v>
      </c>
      <c r="BZ6" s="1">
        <v>-100.941596745733</v>
      </c>
      <c r="CA6" s="1">
        <v>-106.81442498702</v>
      </c>
      <c r="CB6" s="1">
        <v>-186.621504000437</v>
      </c>
      <c r="CC6" s="1">
        <v>-87.5151752843973</v>
      </c>
      <c r="CD6" s="1">
        <v>-110.320725830262</v>
      </c>
      <c r="CE6" s="1">
        <v>-94.2912220162784</v>
      </c>
      <c r="CF6" s="1">
        <v>-131.742533729166</v>
      </c>
      <c r="CG6" s="1">
        <v>-60.3258555694232</v>
      </c>
      <c r="CH6" s="1">
        <v>-113.869166153665</v>
      </c>
      <c r="CI6" s="1">
        <v>-153.233141143832</v>
      </c>
      <c r="CJ6" s="1">
        <v>-133.581280459927</v>
      </c>
      <c r="CK6" s="1">
        <v>-136.441536249798</v>
      </c>
      <c r="CL6" s="1">
        <v>-116.491922656189</v>
      </c>
      <c r="CM6" s="1">
        <v>-102.251875729897</v>
      </c>
      <c r="CN6" s="1">
        <v>-98.9109628200679</v>
      </c>
      <c r="CO6" s="1">
        <v>-380.094297246044</v>
      </c>
      <c r="CP6" s="1">
        <v>-113.73139232226</v>
      </c>
      <c r="CQ6" s="1">
        <v>-34.3989066856307</v>
      </c>
      <c r="CR6" s="1">
        <v>-131.709612314657</v>
      </c>
      <c r="CS6" s="1">
        <v>-34.1787221801205</v>
      </c>
      <c r="CT6" s="1">
        <v>-106.076392372618</v>
      </c>
      <c r="CU6" s="1">
        <v>-46.389668862967</v>
      </c>
      <c r="CV6" s="1">
        <v>-68.5334976541024</v>
      </c>
      <c r="CW6" s="1">
        <v>-90.0679972353411</v>
      </c>
      <c r="CX6" s="1">
        <v>-208.990929651429</v>
      </c>
      <c r="CY6" s="1">
        <v>-87.9216604750172</v>
      </c>
      <c r="CZ6" s="1">
        <v>-16.2299110245702</v>
      </c>
      <c r="DA6" s="1">
        <v>-58.2749794463298</v>
      </c>
      <c r="DB6" s="1">
        <v>-107.46279285457</v>
      </c>
      <c r="DC6" s="1">
        <v>-50.6613814182913</v>
      </c>
      <c r="DD6" s="1">
        <v>-49.4814636205578</v>
      </c>
      <c r="DE6" s="1">
        <v>-138.552341793313</v>
      </c>
      <c r="DF6" s="1">
        <v>-143.165793023197</v>
      </c>
      <c r="DG6" s="1">
        <v>-110.877174500304</v>
      </c>
      <c r="DH6" s="1">
        <v>-53.1453397802509</v>
      </c>
      <c r="DI6" s="1">
        <v>-52.7372249794819</v>
      </c>
      <c r="DJ6" s="1">
        <v>-114.585570047947</v>
      </c>
      <c r="DK6" s="1">
        <v>-84.1176050741704</v>
      </c>
      <c r="DL6" s="1">
        <v>-65.4748665375697</v>
      </c>
      <c r="DM6" s="1">
        <v>-26.7247458327031</v>
      </c>
      <c r="DN6" s="1">
        <v>175.7781712169</v>
      </c>
      <c r="DO6" s="1">
        <v>46.3327100421347</v>
      </c>
      <c r="DP6" s="1">
        <v>12.7709008344993</v>
      </c>
      <c r="DQ6" s="1">
        <v>-73.4262182246674</v>
      </c>
      <c r="DR6" s="1">
        <v>-15.1574692165048</v>
      </c>
      <c r="DS6" s="1">
        <v>-119.368168757405</v>
      </c>
      <c r="DT6" s="1">
        <v>-48.9424622891224</v>
      </c>
      <c r="DU6" s="1">
        <v>-54.7488810015363</v>
      </c>
      <c r="DV6" s="1">
        <v>56.9364821120085</v>
      </c>
      <c r="DW6" s="1">
        <v>36.6489017406886</v>
      </c>
      <c r="DX6" s="1">
        <v>40.3722411260781</v>
      </c>
      <c r="DY6" s="1">
        <v>-66.2640933088462</v>
      </c>
      <c r="DZ6" s="1">
        <v>-103.352045077104</v>
      </c>
      <c r="EA6" s="1">
        <v>-151.979145441884</v>
      </c>
      <c r="EB6" s="1">
        <v>-9.23149829443928</v>
      </c>
      <c r="EC6" s="1">
        <v>46.5157019243923</v>
      </c>
      <c r="ED6" s="1">
        <v>0.0867570987132797</v>
      </c>
      <c r="EE6" s="1">
        <v>-76.5716893699648</v>
      </c>
      <c r="EF6" s="1">
        <v>9.73642183139143</v>
      </c>
      <c r="EG6" s="1">
        <v>156.991414821709</v>
      </c>
      <c r="EH6" s="1">
        <v>-26.4747651916707</v>
      </c>
      <c r="EI6" s="1">
        <v>101.449831145186</v>
      </c>
      <c r="EJ6" s="1">
        <v>-74.6403784914175</v>
      </c>
      <c r="EK6" s="1">
        <v>55.2699614891548</v>
      </c>
      <c r="EL6" s="1">
        <v>-99.883052643165</v>
      </c>
      <c r="EM6" s="1">
        <v>25.6335737450503</v>
      </c>
      <c r="EN6" s="1">
        <v>45.1702816570928</v>
      </c>
      <c r="EO6" s="1">
        <v>4.80907838238287</v>
      </c>
      <c r="EP6" s="1">
        <v>89.6918721999585</v>
      </c>
      <c r="EQ6" s="1">
        <v>75.5292537732349</v>
      </c>
      <c r="ER6" s="1">
        <v>61.4397678526394</v>
      </c>
      <c r="ES6" s="1">
        <v>22.2603007130216</v>
      </c>
      <c r="ET6" s="1">
        <v>10.2159309047844</v>
      </c>
      <c r="EU6" s="1">
        <v>-15.7922215000302</v>
      </c>
      <c r="EV6" s="1">
        <v>-77.9637589180114</v>
      </c>
      <c r="EW6" s="1">
        <v>-34.5271583557405</v>
      </c>
      <c r="EX6" s="1">
        <v>-17.9761547204847</v>
      </c>
      <c r="EY6" s="1">
        <v>130.070031070863</v>
      </c>
      <c r="EZ6" s="1">
        <v>-27.3116249874291</v>
      </c>
      <c r="FA6" s="1">
        <v>38.854552660272</v>
      </c>
      <c r="FB6" s="1">
        <v>99.1608910884124</v>
      </c>
      <c r="FC6" s="1">
        <v>14.0808878090375</v>
      </c>
      <c r="FD6" s="1">
        <v>-53.8546574487214</v>
      </c>
      <c r="FE6" s="1">
        <v>87.4120579212828</v>
      </c>
      <c r="FF6" s="1">
        <v>129.475278862528</v>
      </c>
      <c r="FG6" s="1">
        <v>188.199319260943</v>
      </c>
      <c r="FH6" s="1">
        <v>15.7728666328157</v>
      </c>
      <c r="FI6" s="1">
        <v>31.6706125988702</v>
      </c>
      <c r="FJ6" s="1">
        <v>145.877199669039</v>
      </c>
      <c r="FK6" s="1">
        <v>8.76853363482896</v>
      </c>
      <c r="FL6" s="1">
        <v>161.808826932654</v>
      </c>
      <c r="FM6" s="1">
        <v>104.791111098321</v>
      </c>
      <c r="FN6" s="1">
        <v>28.9967299436238</v>
      </c>
      <c r="FO6" s="1">
        <v>-29.4104951064192</v>
      </c>
      <c r="FP6" s="1">
        <v>16.4548418276875</v>
      </c>
      <c r="FQ6" s="1">
        <v>163.497376535951</v>
      </c>
      <c r="FR6" s="1">
        <v>39.6066905448604</v>
      </c>
      <c r="FS6" s="1">
        <v>42.5648106076768</v>
      </c>
      <c r="FT6" s="1">
        <v>32.5090890869524</v>
      </c>
      <c r="FU6" s="1">
        <v>123.433279649595</v>
      </c>
      <c r="FV6" s="1">
        <v>186.329486128259</v>
      </c>
      <c r="FW6" s="1">
        <v>144.335490733867</v>
      </c>
      <c r="FX6" s="1">
        <v>30.7983832134398</v>
      </c>
      <c r="FY6" s="1">
        <v>39.9915345309905</v>
      </c>
      <c r="FZ6" s="1">
        <v>145.173308371945</v>
      </c>
      <c r="GA6" s="1">
        <v>180.694150510896</v>
      </c>
      <c r="GB6" s="1">
        <v>53.2876037794199</v>
      </c>
      <c r="GC6" s="1">
        <v>115.133498165245</v>
      </c>
      <c r="GD6" s="1">
        <v>81.3408884303972</v>
      </c>
      <c r="GE6" s="1">
        <v>-0.162254275349756</v>
      </c>
      <c r="GF6" s="1">
        <v>-38.9747802470404</v>
      </c>
      <c r="GG6" s="1">
        <v>-5.73214923229739</v>
      </c>
      <c r="GH6" s="1">
        <v>188.847517288702</v>
      </c>
      <c r="GI6" s="1">
        <v>168.000109953418</v>
      </c>
      <c r="GJ6" s="1">
        <v>164.270992163731</v>
      </c>
      <c r="GK6" s="1">
        <v>191.164843608228</v>
      </c>
      <c r="GL6" s="1">
        <v>148.899966143933</v>
      </c>
      <c r="GM6" s="1">
        <v>143.652693473718</v>
      </c>
      <c r="GN6" s="1">
        <v>34.3242659325446</v>
      </c>
      <c r="GO6" s="1">
        <v>57.2553425596034</v>
      </c>
      <c r="GP6" s="1">
        <v>-94.231268214507</v>
      </c>
      <c r="GQ6" s="1">
        <v>0.117314566094134</v>
      </c>
      <c r="GR6" s="1">
        <v>-55.1939948678287</v>
      </c>
      <c r="GS6" s="1">
        <v>165.219378454144</v>
      </c>
      <c r="GT6" s="1">
        <v>56.9954738622946</v>
      </c>
      <c r="GU6" s="1">
        <v>158.57435179513</v>
      </c>
      <c r="GV6" s="1">
        <v>221.656289420878</v>
      </c>
      <c r="GW6" s="1">
        <v>56.1740874605601</v>
      </c>
      <c r="GX6" s="1">
        <v>-50.6844239410366</v>
      </c>
      <c r="GY6" s="1">
        <v>166.077927178444</v>
      </c>
      <c r="GZ6" s="1">
        <v>128.278199780761</v>
      </c>
      <c r="HA6" s="1">
        <v>-30.4142014140824</v>
      </c>
      <c r="HB6" s="1">
        <v>85.7196836122779</v>
      </c>
      <c r="HC6" s="1">
        <v>188.447011517418</v>
      </c>
      <c r="HD6" s="1">
        <v>71.029052273452</v>
      </c>
      <c r="HE6" s="1">
        <v>54.4773446957088</v>
      </c>
      <c r="HF6" s="1">
        <v>144.131814880818</v>
      </c>
      <c r="HG6" s="1">
        <v>20.8061570936022</v>
      </c>
      <c r="HH6" s="1">
        <v>160.241875560143</v>
      </c>
      <c r="HI6" s="1">
        <v>-172.82614720974</v>
      </c>
      <c r="HJ6" s="1">
        <v>155.250748419768</v>
      </c>
      <c r="HK6" s="1">
        <v>51.4748849387196</v>
      </c>
      <c r="HL6" s="1">
        <v>-36.2426468057085</v>
      </c>
      <c r="HM6" s="1">
        <v>81.8019086953301</v>
      </c>
      <c r="HN6" s="1">
        <v>24.307750731554</v>
      </c>
      <c r="HO6" s="1">
        <v>11.7521693888353</v>
      </c>
      <c r="HP6" s="1">
        <v>173.342200694286</v>
      </c>
      <c r="HQ6" s="1">
        <v>-1.50037627218002</v>
      </c>
      <c r="HR6" s="1">
        <v>57.3208491837775</v>
      </c>
      <c r="HS6" s="1">
        <v>-108.852387629995</v>
      </c>
      <c r="HT6" s="1">
        <v>22.8103480461122</v>
      </c>
      <c r="HU6" s="1">
        <v>-28.9668733073142</v>
      </c>
      <c r="HV6" s="1">
        <v>108.976569447626</v>
      </c>
      <c r="HW6" s="1">
        <v>-241.159895567861</v>
      </c>
      <c r="HX6" s="1">
        <v>167.236479085911</v>
      </c>
      <c r="HY6" s="1">
        <v>41.7936212771632</v>
      </c>
      <c r="HZ6" s="1">
        <v>114.8737250439</v>
      </c>
      <c r="IA6" s="1">
        <v>55.0123013237144</v>
      </c>
      <c r="IB6" s="1">
        <v>-104.359740292292</v>
      </c>
      <c r="IC6" s="1">
        <v>125.196752408792</v>
      </c>
      <c r="ID6" s="1">
        <v>169.801203997408</v>
      </c>
      <c r="IE6" s="1">
        <v>138.343647514838</v>
      </c>
      <c r="IF6" s="1">
        <v>82.8314922862556</v>
      </c>
      <c r="IG6" s="1">
        <v>151.664700538819</v>
      </c>
      <c r="IH6" s="1">
        <v>191.138571833994</v>
      </c>
      <c r="II6" s="1">
        <v>195.830049598702</v>
      </c>
      <c r="IJ6" s="1">
        <v>125.717851441269</v>
      </c>
      <c r="IK6" s="1">
        <v>134.862994695372</v>
      </c>
      <c r="IL6" s="1">
        <v>94.3945623345457</v>
      </c>
      <c r="IM6" s="1">
        <v>153.498031155562</v>
      </c>
      <c r="IN6" s="1">
        <v>112.498216973522</v>
      </c>
      <c r="IO6" s="1">
        <v>131.647452421482</v>
      </c>
      <c r="IP6" s="1">
        <v>83.1111460273334</v>
      </c>
      <c r="IQ6" s="1">
        <v>174.392907492807</v>
      </c>
      <c r="IR6" s="1">
        <v>126.557070616102</v>
      </c>
      <c r="IS6" s="1">
        <v>-91.4994226558461</v>
      </c>
      <c r="IT6" s="1">
        <v>191.69802900021</v>
      </c>
      <c r="IU6" s="1">
        <v>-155.926474934158</v>
      </c>
      <c r="IV6" s="1">
        <v>179.037184923157</v>
      </c>
      <c r="IW6" s="1">
        <v>146.698679588474</v>
      </c>
      <c r="IX6" s="1">
        <v>91.3070355391051</v>
      </c>
      <c r="IY6" s="1">
        <v>208.785490055585</v>
      </c>
      <c r="IZ6" s="1">
        <v>161.26310485322</v>
      </c>
      <c r="JA6" s="1">
        <v>136.940547709185</v>
      </c>
      <c r="JB6" s="1">
        <v>1.81542874361869</v>
      </c>
      <c r="JC6" s="1">
        <v>106.622891877909</v>
      </c>
      <c r="JD6" s="1">
        <v>212.024010382616</v>
      </c>
      <c r="JE6" s="1">
        <v>128.047788611634</v>
      </c>
      <c r="JF6" s="1">
        <v>160.990449220281</v>
      </c>
      <c r="JG6" s="1">
        <v>86.4724578199992</v>
      </c>
      <c r="JH6" s="1">
        <v>-12.4816558925187</v>
      </c>
      <c r="JI6" s="1">
        <v>148.365255843188</v>
      </c>
      <c r="JJ6" s="1">
        <v>139.890008439643</v>
      </c>
      <c r="JK6" s="1">
        <v>163.915610512311</v>
      </c>
      <c r="JL6" s="1">
        <v>156.733404653149</v>
      </c>
      <c r="JM6" s="1">
        <v>148.226749645944</v>
      </c>
      <c r="JN6" s="1">
        <v>215.372557247961</v>
      </c>
      <c r="JO6" s="1">
        <v>123.932511711805</v>
      </c>
      <c r="JP6" s="1">
        <v>146.829997365382</v>
      </c>
      <c r="JQ6" s="1">
        <v>164.28803667283</v>
      </c>
      <c r="JR6" s="1">
        <v>222.108115653465</v>
      </c>
      <c r="JS6" s="1">
        <v>163.144779486396</v>
      </c>
      <c r="JT6" s="1">
        <v>160.449588026616</v>
      </c>
      <c r="JU6" s="1">
        <v>144.541599370417</v>
      </c>
      <c r="JV6" s="1">
        <v>183.219848517747</v>
      </c>
      <c r="JW6" s="1">
        <v>189.427499760363</v>
      </c>
      <c r="JX6" s="1">
        <v>174.644948538634</v>
      </c>
      <c r="JY6" s="1">
        <v>171.64168825462</v>
      </c>
      <c r="JZ6" s="1">
        <v>195.129030423318</v>
      </c>
      <c r="KA6" s="1">
        <v>-180.135712084311</v>
      </c>
      <c r="KB6" s="1">
        <v>204.413728199699</v>
      </c>
      <c r="KC6" s="1">
        <v>127.265576855532</v>
      </c>
      <c r="KD6" s="1">
        <v>209.552841725566</v>
      </c>
      <c r="KE6" s="1">
        <v>142.565978335277</v>
      </c>
      <c r="KF6" s="1">
        <v>197.359473739491</v>
      </c>
      <c r="KG6" s="1">
        <v>158.688019302396</v>
      </c>
      <c r="KH6" s="1">
        <v>173.27910272312</v>
      </c>
      <c r="KI6" s="1">
        <v>162.671480305199</v>
      </c>
      <c r="KJ6" s="1">
        <v>194.086076330682</v>
      </c>
      <c r="KK6" s="1">
        <v>216.409243877972</v>
      </c>
      <c r="KL6" s="1">
        <v>147.453625712466</v>
      </c>
      <c r="KM6" s="1">
        <v>135.333550242875</v>
      </c>
      <c r="KN6" s="1">
        <v>182.585051400399</v>
      </c>
      <c r="KO6" s="1">
        <v>200.359794366249</v>
      </c>
      <c r="KP6" s="1">
        <v>171.204292398451</v>
      </c>
      <c r="KQ6" s="1">
        <v>180.580920932178</v>
      </c>
      <c r="KR6" s="1">
        <v>202.103035756571</v>
      </c>
      <c r="KS6" s="1">
        <v>1.70159268741693</v>
      </c>
      <c r="KT6" s="1">
        <v>186.356185612714</v>
      </c>
      <c r="KU6" s="1">
        <v>167.246153142294</v>
      </c>
      <c r="KV6" s="1">
        <v>162.446506338003</v>
      </c>
      <c r="KW6" s="1">
        <v>-79.6509253823798</v>
      </c>
      <c r="KX6" s="1">
        <v>174.442573714299</v>
      </c>
      <c r="KY6" s="1">
        <v>-10.9834380755978</v>
      </c>
      <c r="KZ6" s="1">
        <v>204.528337226445</v>
      </c>
      <c r="LA6" s="1">
        <v>186.632613227083</v>
      </c>
      <c r="LB6" s="1">
        <v>162.775826184183</v>
      </c>
      <c r="LC6" s="1">
        <v>146.184135750615</v>
      </c>
      <c r="LD6" s="1">
        <v>193.429682171227</v>
      </c>
      <c r="LE6" s="1">
        <v>173.543646167416</v>
      </c>
      <c r="LF6" s="1">
        <v>159.889365494714</v>
      </c>
      <c r="LG6" s="1">
        <v>182.194845984726</v>
      </c>
      <c r="LH6" s="1">
        <v>228.998870957868</v>
      </c>
      <c r="LI6" s="1">
        <v>217.075313722344</v>
      </c>
      <c r="LJ6" s="1">
        <v>178.930572059934</v>
      </c>
      <c r="LK6" s="1">
        <v>170.866553462603</v>
      </c>
      <c r="LL6" s="1">
        <v>187.744974178973</v>
      </c>
      <c r="LM6" s="1">
        <v>179.551927232804</v>
      </c>
      <c r="LN6" s="1">
        <v>188.726262580622</v>
      </c>
      <c r="LO6" s="1">
        <v>178.843954700376</v>
      </c>
      <c r="LP6" s="1">
        <v>186.099384313297</v>
      </c>
      <c r="LQ6" s="1">
        <v>207.49189569014</v>
      </c>
      <c r="LR6" s="1">
        <v>-85.6048069993852</v>
      </c>
      <c r="LS6" s="1">
        <v>239.070428505304</v>
      </c>
      <c r="LT6" s="1">
        <v>183.0325520097</v>
      </c>
      <c r="LU6" s="1">
        <v>194.775230700246</v>
      </c>
      <c r="LV6" s="1">
        <v>-48.9937282495182</v>
      </c>
      <c r="LW6" s="1">
        <v>198.259107294236</v>
      </c>
      <c r="LX6" s="1">
        <v>199.796523480603</v>
      </c>
      <c r="LY6" s="1">
        <v>-25.104207369697</v>
      </c>
      <c r="LZ6" s="1">
        <v>-30.9298646400203</v>
      </c>
      <c r="MA6" s="1">
        <v>188.089421480453</v>
      </c>
      <c r="MB6" s="1">
        <v>120.229912055932</v>
      </c>
      <c r="MC6" s="1">
        <v>197.64641339708</v>
      </c>
      <c r="MD6" s="1">
        <v>187.153058150024</v>
      </c>
      <c r="ME6" s="1">
        <v>247.183956176357</v>
      </c>
      <c r="MF6" s="1">
        <v>187.325843919469</v>
      </c>
      <c r="MG6" s="1">
        <v>149.994479023042</v>
      </c>
      <c r="MH6" s="1">
        <v>175.089815747816</v>
      </c>
      <c r="MI6" s="1">
        <v>209.717203425828</v>
      </c>
      <c r="MJ6" s="1">
        <v>-34.7196933353023</v>
      </c>
      <c r="MK6" s="1">
        <v>208.505063946519</v>
      </c>
      <c r="ML6" s="1">
        <v>190.543036001224</v>
      </c>
      <c r="MM6" s="1">
        <v>195.888130687635</v>
      </c>
      <c r="MN6" s="1">
        <v>171.082704203932</v>
      </c>
      <c r="MO6" s="1">
        <v>-20.0318813099895</v>
      </c>
      <c r="MP6" s="1">
        <v>213.444414692268</v>
      </c>
      <c r="MQ6" s="1">
        <v>-70.9810984923742</v>
      </c>
      <c r="MR6" s="1">
        <v>-35.4040207755785</v>
      </c>
      <c r="MS6" s="1">
        <v>234.946321100058</v>
      </c>
      <c r="MT6" s="1">
        <v>234.821486150521</v>
      </c>
      <c r="MU6" s="1">
        <v>-248.983689303214</v>
      </c>
      <c r="MV6" s="1">
        <v>194.872689554866</v>
      </c>
      <c r="MW6" s="1">
        <v>181.518021531507</v>
      </c>
      <c r="MX6" s="1">
        <v>163.146973526291</v>
      </c>
      <c r="MY6" s="1">
        <v>194.533691768174</v>
      </c>
      <c r="MZ6" s="1">
        <v>200.306814073979</v>
      </c>
      <c r="NA6" s="1">
        <v>188.808880255892</v>
      </c>
      <c r="NB6" s="1">
        <v>220.55391430982</v>
      </c>
      <c r="NC6" s="1">
        <v>171.467771816657</v>
      </c>
      <c r="ND6" s="1">
        <v>199.337559105741</v>
      </c>
      <c r="NE6" s="1">
        <v>218.787648131325</v>
      </c>
      <c r="NF6" s="1">
        <v>177.967341816038</v>
      </c>
      <c r="NG6" s="1">
        <v>181.642851981136</v>
      </c>
      <c r="NH6" s="1">
        <v>186.63770912517</v>
      </c>
      <c r="NI6" s="1">
        <v>203.000755868847</v>
      </c>
      <c r="NJ6" s="1">
        <v>200.458313058784</v>
      </c>
      <c r="NK6" s="1">
        <v>180.58183027635</v>
      </c>
      <c r="NL6" s="1">
        <v>214.585388551441</v>
      </c>
      <c r="NM6" s="1">
        <v>202.551564783505</v>
      </c>
      <c r="NN6" s="1">
        <v>-35.7481885263296</v>
      </c>
      <c r="NO6" s="1">
        <v>179.119941604014</v>
      </c>
      <c r="NP6" s="1">
        <v>216.237037983025</v>
      </c>
      <c r="NQ6" s="1">
        <v>200.581812794116</v>
      </c>
      <c r="NR6" s="1">
        <v>192.625311208817</v>
      </c>
      <c r="NS6" s="1">
        <v>184.029935676467</v>
      </c>
      <c r="NT6" s="1">
        <v>202.536764058184</v>
      </c>
      <c r="NU6" s="1">
        <v>241.703266534537</v>
      </c>
      <c r="NV6" s="1">
        <v>237.53752100229</v>
      </c>
      <c r="NW6" s="1">
        <v>221.591509085169</v>
      </c>
      <c r="NX6" s="1">
        <v>198.736827430669</v>
      </c>
      <c r="NY6" s="1">
        <v>184.527013836031</v>
      </c>
      <c r="NZ6" s="1">
        <v>204.31362848474</v>
      </c>
      <c r="OA6" s="1">
        <v>201.123538716498</v>
      </c>
      <c r="OB6" s="1">
        <v>190.422695115977</v>
      </c>
      <c r="OC6" s="1">
        <v>196.147401042654</v>
      </c>
      <c r="OD6" s="1">
        <v>195.133196982439</v>
      </c>
      <c r="OE6" s="1">
        <v>162.159373778066</v>
      </c>
      <c r="OF6" s="1">
        <v>176.999354213698</v>
      </c>
      <c r="OG6" s="1">
        <v>186.729572820132</v>
      </c>
      <c r="OH6" s="1">
        <v>205.971017143799</v>
      </c>
      <c r="OI6" s="1">
        <v>210.765600632613</v>
      </c>
      <c r="OJ6" s="1">
        <v>171.167079602918</v>
      </c>
      <c r="OK6" s="1">
        <v>-74.2211693845828</v>
      </c>
      <c r="OL6" s="1">
        <v>232.60523621056</v>
      </c>
      <c r="OM6" s="1">
        <v>226.410276014143</v>
      </c>
      <c r="ON6" s="1">
        <v>191.633059626015</v>
      </c>
      <c r="OO6" s="1">
        <v>193.520461279511</v>
      </c>
      <c r="OP6" s="1">
        <v>200.671402004236</v>
      </c>
      <c r="OQ6" s="1">
        <v>185.036452643505</v>
      </c>
      <c r="OR6" s="1">
        <v>237.33337517588</v>
      </c>
      <c r="OS6" s="1">
        <v>213.808626040213</v>
      </c>
      <c r="OT6" s="1">
        <v>189.039527069739</v>
      </c>
      <c r="OU6" s="1">
        <v>-61.5372178933936</v>
      </c>
      <c r="OV6" s="1">
        <v>-50.1240479923233</v>
      </c>
      <c r="OW6" s="1">
        <v>217.781770746659</v>
      </c>
      <c r="OX6" s="1">
        <v>-32.3111552577843</v>
      </c>
      <c r="OY6" s="1">
        <v>232.668026749225</v>
      </c>
      <c r="OZ6" s="1">
        <v>176.622187004193</v>
      </c>
      <c r="PA6" s="1">
        <v>236.288832529693</v>
      </c>
      <c r="PB6" s="1">
        <v>200.272879960969</v>
      </c>
      <c r="PC6" s="1">
        <v>229.92436348312</v>
      </c>
      <c r="PD6" s="1">
        <v>210.370789893804</v>
      </c>
      <c r="PE6" s="1">
        <v>208.77721284972</v>
      </c>
      <c r="PF6" s="1">
        <v>208.716317852161</v>
      </c>
      <c r="PG6" s="1">
        <v>205.134389418407</v>
      </c>
      <c r="PH6" s="1">
        <v>190.951882448103</v>
      </c>
      <c r="PI6" s="1">
        <v>225.11383459752</v>
      </c>
      <c r="PJ6" s="1">
        <v>186.399210056901</v>
      </c>
      <c r="PK6" s="1">
        <v>206.892461674174</v>
      </c>
      <c r="PL6" s="1">
        <v>196.633572133229</v>
      </c>
      <c r="PM6" s="1">
        <v>-49.900059695741</v>
      </c>
      <c r="PN6" s="1">
        <v>237.182992269294</v>
      </c>
      <c r="PO6" s="1">
        <v>-65.7167838357314</v>
      </c>
      <c r="PP6" s="1">
        <v>217.316134802383</v>
      </c>
      <c r="PQ6" s="1">
        <v>230.048939242753</v>
      </c>
      <c r="PR6" s="1">
        <v>218.326687898976</v>
      </c>
      <c r="PS6" s="1">
        <v>213.569260831261</v>
      </c>
      <c r="PT6" s="1">
        <v>183.274835080056</v>
      </c>
      <c r="PU6" s="1">
        <v>216.761033045059</v>
      </c>
      <c r="PV6" s="1">
        <v>197.804611494616</v>
      </c>
      <c r="PW6" s="1">
        <v>-29.9940396750814</v>
      </c>
      <c r="PX6" s="1">
        <v>243.992782021821</v>
      </c>
      <c r="PY6" s="1">
        <v>199.25891320533</v>
      </c>
      <c r="PZ6" s="1">
        <v>209.609922353924</v>
      </c>
      <c r="QA6" s="1">
        <v>232.835812118138</v>
      </c>
      <c r="QB6" s="1">
        <v>195.374988513915</v>
      </c>
      <c r="QC6" s="1">
        <v>202.934581331357</v>
      </c>
      <c r="QD6" s="1">
        <v>183.391656678051</v>
      </c>
      <c r="QE6" s="1">
        <v>207.214924825876</v>
      </c>
      <c r="QF6" s="1">
        <v>198.010959653645</v>
      </c>
      <c r="QG6" s="1">
        <v>201.712964282906</v>
      </c>
      <c r="QH6" s="1">
        <v>176.581896435712</v>
      </c>
      <c r="QI6" s="1">
        <v>204.001876985287</v>
      </c>
      <c r="QJ6" s="1">
        <v>172.231051436492</v>
      </c>
      <c r="QK6" s="1">
        <v>209.124456676362</v>
      </c>
      <c r="QL6" s="1">
        <v>242.039161514607</v>
      </c>
      <c r="QM6" s="1">
        <v>209.412974945104</v>
      </c>
      <c r="QN6" s="1">
        <v>202.657221242531</v>
      </c>
      <c r="QO6" s="1">
        <v>-47.433736822644</v>
      </c>
      <c r="QP6" s="1">
        <v>179.190286243125</v>
      </c>
      <c r="QQ6" s="1">
        <v>205.131835191235</v>
      </c>
      <c r="QR6" s="1">
        <v>220.107085000791</v>
      </c>
      <c r="QS6" s="1">
        <v>216.616463914424</v>
      </c>
      <c r="QT6" s="1">
        <v>194.469517314592</v>
      </c>
      <c r="QU6" s="1">
        <v>190.039580891583</v>
      </c>
      <c r="QV6" s="1">
        <v>195.52496036075</v>
      </c>
      <c r="QW6" s="1">
        <v>201.976240710358</v>
      </c>
      <c r="QX6" s="1">
        <v>210.740381960938</v>
      </c>
      <c r="QY6" s="1">
        <v>213.689594980629</v>
      </c>
      <c r="QZ6" s="1">
        <v>161.196016484422</v>
      </c>
      <c r="RA6" s="1">
        <v>230.941824071334</v>
      </c>
      <c r="RB6" s="1">
        <v>225.158845645752</v>
      </c>
      <c r="RC6" s="1">
        <v>205.564777615444</v>
      </c>
      <c r="RD6" s="1">
        <v>206.375135102115</v>
      </c>
      <c r="RE6" s="1">
        <v>129.956377775199</v>
      </c>
      <c r="RF6" s="1">
        <v>204.819078177906</v>
      </c>
      <c r="RG6" s="1">
        <v>-19.6169920496176</v>
      </c>
      <c r="RH6" s="1">
        <v>182.874918435256</v>
      </c>
      <c r="RI6" s="1">
        <v>197.420848163583</v>
      </c>
      <c r="RJ6" s="1">
        <v>210.231330252394</v>
      </c>
      <c r="RK6" s="1">
        <v>197.613772140074</v>
      </c>
      <c r="RL6" s="1">
        <v>203.026922627103</v>
      </c>
      <c r="RM6" s="1">
        <v>-19.1359169787717</v>
      </c>
      <c r="RN6" s="1">
        <v>183.161316418254</v>
      </c>
      <c r="RO6" s="1">
        <v>187.013668309125</v>
      </c>
      <c r="RP6" s="1">
        <v>186.441300084351</v>
      </c>
      <c r="RQ6" s="1">
        <v>202.822170318044</v>
      </c>
      <c r="RR6" s="1">
        <v>179.063395089838</v>
      </c>
      <c r="RS6" s="1">
        <v>200.60029222057</v>
      </c>
      <c r="RT6" s="1">
        <v>190.620939594601</v>
      </c>
      <c r="RU6" s="1">
        <v>210.559529271875</v>
      </c>
      <c r="RV6" s="1">
        <v>208.739710231094</v>
      </c>
      <c r="RW6" s="1">
        <v>190.734291735234</v>
      </c>
      <c r="RX6" s="1">
        <v>161.578189623425</v>
      </c>
      <c r="RY6" s="1">
        <v>208.54987707929</v>
      </c>
      <c r="RZ6" s="1">
        <v>218.251567234733</v>
      </c>
      <c r="SA6" s="1">
        <v>209.741675038103</v>
      </c>
      <c r="SB6" s="1">
        <v>191.160164522047</v>
      </c>
      <c r="SC6" s="1">
        <v>198.533989876343</v>
      </c>
      <c r="SD6" s="1">
        <v>220.478551554938</v>
      </c>
      <c r="SE6" s="1">
        <v>205.46307830924</v>
      </c>
      <c r="SF6" s="1">
        <v>202.119558355692</v>
      </c>
    </row>
    <row r="7">
      <c r="A7" s="1">
        <v>-549.740028928723</v>
      </c>
      <c r="B7" s="1">
        <v>-126.46931877089</v>
      </c>
      <c r="C7" s="1">
        <v>-252.702004889329</v>
      </c>
      <c r="D7" s="1">
        <v>-264.739884261623</v>
      </c>
      <c r="E7" s="1">
        <v>-120.552543169171</v>
      </c>
      <c r="F7" s="1">
        <v>-211.615826536931</v>
      </c>
      <c r="G7" s="1">
        <v>-322.96071521562</v>
      </c>
      <c r="H7" s="1">
        <v>-306.21003297509</v>
      </c>
      <c r="I7" s="1">
        <v>-144.198923826471</v>
      </c>
      <c r="J7" s="1">
        <v>-367.51518825618</v>
      </c>
      <c r="K7" s="1">
        <v>-307.554050886304</v>
      </c>
      <c r="L7" s="1">
        <v>-335.563713251874</v>
      </c>
      <c r="M7" s="1">
        <v>-467.525093025027</v>
      </c>
      <c r="N7" s="1">
        <v>-33.4756562298732</v>
      </c>
      <c r="O7" s="1">
        <v>-90.6838724754348</v>
      </c>
      <c r="P7" s="1">
        <v>-259.728822925955</v>
      </c>
      <c r="Q7" s="1">
        <v>-94.878389447573</v>
      </c>
      <c r="R7" s="1">
        <v>-163.791159702619</v>
      </c>
      <c r="S7" s="1">
        <v>-102.023692393724</v>
      </c>
      <c r="T7" s="1">
        <v>-146.193870492323</v>
      </c>
      <c r="U7" s="1">
        <v>-130.408854896503</v>
      </c>
      <c r="V7" s="1">
        <v>-148.716291554485</v>
      </c>
      <c r="W7" s="1">
        <v>-35.5941226722383</v>
      </c>
      <c r="X7" s="1">
        <v>-72.6060169756814</v>
      </c>
      <c r="Y7" s="1">
        <v>-3.95768833992174</v>
      </c>
      <c r="Z7" s="1">
        <v>-58.4580866887465</v>
      </c>
      <c r="AA7" s="1">
        <v>-92.0703544303246</v>
      </c>
      <c r="AB7" s="1">
        <v>-95.7979901377058</v>
      </c>
      <c r="AC7" s="1">
        <v>-91.5979731358843</v>
      </c>
      <c r="AD7" s="1">
        <v>-70.5266130584438</v>
      </c>
      <c r="AE7" s="1">
        <v>27.6065832037312</v>
      </c>
      <c r="AF7" s="1">
        <v>-108.032993763238</v>
      </c>
      <c r="AG7" s="1">
        <v>-68.5920149485506</v>
      </c>
      <c r="AH7" s="1">
        <v>31.5237996386092</v>
      </c>
      <c r="AI7" s="1">
        <v>-17.2232606128083</v>
      </c>
      <c r="AJ7" s="1">
        <v>-277.186831019746</v>
      </c>
      <c r="AK7" s="1">
        <v>1.79922924419811</v>
      </c>
      <c r="AL7" s="1">
        <v>-27.3398994591137</v>
      </c>
      <c r="AM7" s="1">
        <v>-123.72331670335</v>
      </c>
      <c r="AN7" s="1">
        <v>40.2586620868291</v>
      </c>
      <c r="AO7" s="1">
        <v>13.9281367420361</v>
      </c>
      <c r="AP7" s="1">
        <v>-45.1665989646396</v>
      </c>
      <c r="AQ7" s="1">
        <v>-13.5780461764314</v>
      </c>
      <c r="AR7" s="1">
        <v>-54.1751345253432</v>
      </c>
      <c r="AS7" s="1">
        <v>-163.848281982244</v>
      </c>
      <c r="AT7" s="1">
        <v>40.344027735438</v>
      </c>
      <c r="AU7" s="1">
        <v>-336.751519394971</v>
      </c>
      <c r="AV7" s="1">
        <v>67.6072551511508</v>
      </c>
      <c r="AW7" s="1">
        <v>28.7269274378164</v>
      </c>
      <c r="AX7" s="1">
        <v>75.9626319389972</v>
      </c>
      <c r="AY7" s="1">
        <v>131.317748009274</v>
      </c>
      <c r="AZ7" s="1">
        <v>42.9881195141337</v>
      </c>
      <c r="BA7" s="1">
        <v>32.0419781556464</v>
      </c>
      <c r="BB7" s="1">
        <v>-120.765311711942</v>
      </c>
      <c r="BC7" s="1">
        <v>-253.452588708421</v>
      </c>
      <c r="BD7" s="1">
        <v>71.0051781547711</v>
      </c>
      <c r="BE7" s="1">
        <v>52.6906301344505</v>
      </c>
      <c r="BF7" s="1">
        <v>-141.807176109974</v>
      </c>
      <c r="BG7" s="1">
        <v>82.050117527058</v>
      </c>
      <c r="BH7" s="1">
        <v>118.217661330968</v>
      </c>
      <c r="BI7" s="1">
        <v>128.558209560149</v>
      </c>
      <c r="BJ7" s="1">
        <v>36.6350685564144</v>
      </c>
      <c r="BK7" s="1">
        <v>68.7717518740005</v>
      </c>
      <c r="BL7" s="1">
        <v>54.6947283278197</v>
      </c>
      <c r="BM7" s="1">
        <v>72.0344297593331</v>
      </c>
      <c r="BN7" s="1">
        <v>-35.8869734777805</v>
      </c>
      <c r="BO7" s="1">
        <v>-54.1024491841412</v>
      </c>
      <c r="BP7" s="1">
        <v>-95.0540164143023</v>
      </c>
      <c r="BQ7" s="1">
        <v>-105.760537373832</v>
      </c>
      <c r="BR7" s="1">
        <v>64.5358040991225</v>
      </c>
      <c r="BS7" s="1">
        <v>55.285025849436</v>
      </c>
      <c r="BT7" s="1">
        <v>60.1232554980069</v>
      </c>
      <c r="BU7" s="1">
        <v>-90.9938841893201</v>
      </c>
      <c r="BV7" s="1">
        <v>-121.792812944926</v>
      </c>
      <c r="BW7" s="1">
        <v>-105.972988902915</v>
      </c>
      <c r="BX7" s="1">
        <v>-81.4675926972307</v>
      </c>
      <c r="BY7" s="1">
        <v>-39.3161829061034</v>
      </c>
      <c r="BZ7" s="1">
        <v>22.8462281249148</v>
      </c>
      <c r="CA7" s="1">
        <v>91.0656200856375</v>
      </c>
      <c r="CB7" s="1">
        <v>12.1896635536279</v>
      </c>
      <c r="CC7" s="1">
        <v>31.2654101000768</v>
      </c>
      <c r="CD7" s="1">
        <v>-71.9523054761893</v>
      </c>
      <c r="CE7" s="1">
        <v>86.7772557158152</v>
      </c>
      <c r="CF7" s="1">
        <v>50.7972086520463</v>
      </c>
      <c r="CG7" s="1">
        <v>62.3711074555297</v>
      </c>
      <c r="CH7" s="1">
        <v>-64.5218958501284</v>
      </c>
      <c r="CI7" s="1">
        <v>36.7715436745002</v>
      </c>
      <c r="CJ7" s="1">
        <v>49.941872979795</v>
      </c>
      <c r="CK7" s="1">
        <v>68.3964735901448</v>
      </c>
      <c r="CL7" s="1">
        <v>-40.8711346598622</v>
      </c>
      <c r="CM7" s="1">
        <v>-245.539489745018</v>
      </c>
      <c r="CN7" s="1">
        <v>62.5689996985464</v>
      </c>
      <c r="CO7" s="1">
        <v>66.9371413202801</v>
      </c>
      <c r="CP7" s="1">
        <v>49.2509556428024</v>
      </c>
      <c r="CQ7" s="1">
        <v>-62.7570144865002</v>
      </c>
      <c r="CR7" s="1">
        <v>94.6372684272061</v>
      </c>
      <c r="CS7" s="1">
        <v>65.1744125338662</v>
      </c>
      <c r="CT7" s="1">
        <v>95.5281325130866</v>
      </c>
      <c r="CU7" s="1">
        <v>66.4214981208468</v>
      </c>
      <c r="CV7" s="1">
        <v>44.4618594999621</v>
      </c>
      <c r="CW7" s="1">
        <v>-353.958674271091</v>
      </c>
      <c r="CX7" s="1">
        <v>45.9199005898379</v>
      </c>
      <c r="CY7" s="1">
        <v>58.1753541522458</v>
      </c>
      <c r="CZ7" s="1">
        <v>-44.527078955383</v>
      </c>
      <c r="DA7" s="1">
        <v>94.5032435713192</v>
      </c>
      <c r="DB7" s="1">
        <v>58.7034941887623</v>
      </c>
      <c r="DC7" s="1">
        <v>76.5941267596011</v>
      </c>
      <c r="DD7" s="1">
        <v>47.9414533401068</v>
      </c>
      <c r="DE7" s="1">
        <v>58.7576707936589</v>
      </c>
      <c r="DF7" s="1">
        <v>48.2421920032447</v>
      </c>
      <c r="DG7" s="1">
        <v>15.3640139927473</v>
      </c>
      <c r="DH7" s="1">
        <v>92.3522606203046</v>
      </c>
      <c r="DI7" s="1">
        <v>64.2697765604918</v>
      </c>
      <c r="DJ7" s="1">
        <v>55.6713157748249</v>
      </c>
      <c r="DK7" s="1">
        <v>48.1394435559349</v>
      </c>
      <c r="DL7" s="1">
        <v>63.3518965311079</v>
      </c>
      <c r="DM7" s="1">
        <v>62.802428592694</v>
      </c>
      <c r="DN7" s="1">
        <v>100.584211794991</v>
      </c>
      <c r="DO7" s="1">
        <v>116.674244399139</v>
      </c>
      <c r="DP7" s="1">
        <v>-44.7378435293543</v>
      </c>
      <c r="DQ7" s="1">
        <v>-157.132295098467</v>
      </c>
      <c r="DR7" s="1">
        <v>40.3381636908674</v>
      </c>
      <c r="DS7" s="1">
        <v>90.7720400873282</v>
      </c>
      <c r="DT7" s="1">
        <v>85.0667839882135</v>
      </c>
      <c r="DU7" s="1">
        <v>101.626579715994</v>
      </c>
      <c r="DV7" s="1">
        <v>62.3237652063816</v>
      </c>
      <c r="DW7" s="1">
        <v>93.5467997983984</v>
      </c>
      <c r="DX7" s="1">
        <v>-63.1030195755659</v>
      </c>
      <c r="DY7" s="1">
        <v>74.2021786035604</v>
      </c>
      <c r="DZ7" s="1">
        <v>22.3756465668726</v>
      </c>
      <c r="EA7" s="1">
        <v>64.8510775036247</v>
      </c>
      <c r="EB7" s="1">
        <v>26.0111388619998</v>
      </c>
      <c r="EC7" s="1">
        <v>-83.3847428154362</v>
      </c>
      <c r="ED7" s="1">
        <v>89.3830528637349</v>
      </c>
      <c r="EE7" s="1">
        <v>87.8727150595399</v>
      </c>
      <c r="EF7" s="1">
        <v>82.5369093973953</v>
      </c>
      <c r="EG7" s="1">
        <v>55.0361036938078</v>
      </c>
      <c r="EH7" s="1">
        <v>40.8072849734232</v>
      </c>
      <c r="EI7" s="1">
        <v>45.709359814326</v>
      </c>
      <c r="EJ7" s="1">
        <v>68.0194592601682</v>
      </c>
      <c r="EK7" s="1">
        <v>148.936195721969</v>
      </c>
      <c r="EL7" s="1">
        <v>83.1578162201455</v>
      </c>
      <c r="EM7" s="1">
        <v>61.1031571179736</v>
      </c>
      <c r="EN7" s="1">
        <v>79.1248451970945</v>
      </c>
      <c r="EO7" s="1">
        <v>90.6315402079562</v>
      </c>
      <c r="EP7" s="1">
        <v>41.472827696476</v>
      </c>
      <c r="EQ7" s="1">
        <v>72.9902371159528</v>
      </c>
      <c r="ER7" s="1">
        <v>67.103363090554</v>
      </c>
      <c r="ES7" s="1">
        <v>198.523779284665</v>
      </c>
      <c r="ET7" s="1">
        <v>33.4661555775775</v>
      </c>
      <c r="EU7" s="1">
        <v>209.19037708681</v>
      </c>
      <c r="EV7" s="1">
        <v>91.37864585698</v>
      </c>
      <c r="EW7" s="1">
        <v>33.8693876101203</v>
      </c>
      <c r="EX7" s="1">
        <v>90.1978863012571</v>
      </c>
      <c r="EY7" s="1">
        <v>75.3858008355765</v>
      </c>
      <c r="EZ7" s="1">
        <v>91.9878136362482</v>
      </c>
      <c r="FA7" s="1">
        <v>81.7530963048516</v>
      </c>
      <c r="FB7" s="1">
        <v>65.1744125730768</v>
      </c>
      <c r="FC7" s="1">
        <v>91.3108640676041</v>
      </c>
      <c r="FD7" s="1">
        <v>98.5352220907621</v>
      </c>
      <c r="FE7" s="1">
        <v>164.690642439162</v>
      </c>
      <c r="FF7" s="1">
        <v>96.1951793935482</v>
      </c>
      <c r="FG7" s="1">
        <v>84.2363185953936</v>
      </c>
      <c r="FH7" s="1">
        <v>80.5214022064436</v>
      </c>
      <c r="FI7" s="1">
        <v>105.135006428027</v>
      </c>
      <c r="FJ7" s="1">
        <v>68.8244597580139</v>
      </c>
      <c r="FK7" s="1">
        <v>60.1808224864493</v>
      </c>
      <c r="FL7" s="1">
        <v>75.4993388680134</v>
      </c>
      <c r="FM7" s="1">
        <v>98.8248717029509</v>
      </c>
      <c r="FN7" s="1">
        <v>83.0849571349993</v>
      </c>
      <c r="FO7" s="1">
        <v>176.712653735534</v>
      </c>
      <c r="FP7" s="1">
        <v>77.7195455013299</v>
      </c>
      <c r="FQ7" s="1">
        <v>59.731453331599</v>
      </c>
      <c r="FR7" s="1">
        <v>97.3644765593097</v>
      </c>
      <c r="FS7" s="1">
        <v>86.0714917814349</v>
      </c>
      <c r="FT7" s="1">
        <v>80.4740595752281</v>
      </c>
      <c r="FU7" s="1">
        <v>106.216434778175</v>
      </c>
      <c r="FV7" s="1">
        <v>89.2254175605209</v>
      </c>
      <c r="FW7" s="1">
        <v>89.851623189771</v>
      </c>
      <c r="FX7" s="1">
        <v>187.002625939138</v>
      </c>
      <c r="FY7" s="1">
        <v>177.463481567317</v>
      </c>
      <c r="FZ7" s="1">
        <v>71.8289235952904</v>
      </c>
      <c r="GA7" s="1">
        <v>58.0153616539583</v>
      </c>
      <c r="GB7" s="1">
        <v>107.716144754989</v>
      </c>
      <c r="GC7" s="1">
        <v>181.718576265974</v>
      </c>
      <c r="GD7" s="1">
        <v>75.3497163997765</v>
      </c>
      <c r="GE7" s="1">
        <v>85.7598292402774</v>
      </c>
      <c r="GF7" s="1">
        <v>59.4752404648428</v>
      </c>
      <c r="GG7" s="1">
        <v>83.0842039898268</v>
      </c>
      <c r="GH7" s="1">
        <v>95.8628308793791</v>
      </c>
      <c r="GI7" s="1">
        <v>218.629013965406</v>
      </c>
      <c r="GJ7" s="1">
        <v>71.297472720504</v>
      </c>
      <c r="GK7" s="1">
        <v>187.945812871498</v>
      </c>
      <c r="GL7" s="1">
        <v>205.871570552862</v>
      </c>
      <c r="GM7" s="1">
        <v>69.2114750258743</v>
      </c>
      <c r="GN7" s="1">
        <v>97.2568276667192</v>
      </c>
      <c r="GO7" s="1">
        <v>214.403772509154</v>
      </c>
      <c r="GP7" s="1">
        <v>90.2066807794002</v>
      </c>
      <c r="GQ7" s="1">
        <v>139.846417068988</v>
      </c>
      <c r="GR7" s="1">
        <v>68.4394379624353</v>
      </c>
      <c r="GS7" s="1">
        <v>171.763286856786</v>
      </c>
      <c r="GT7" s="1">
        <v>100.960041057815</v>
      </c>
      <c r="GU7" s="1">
        <v>64.1376792083045</v>
      </c>
      <c r="GV7" s="1">
        <v>212.151843363573</v>
      </c>
      <c r="GW7" s="1">
        <v>75.7804983089127</v>
      </c>
      <c r="GX7" s="1">
        <v>80.1792801629876</v>
      </c>
      <c r="GY7" s="1">
        <v>83.8443808443719</v>
      </c>
      <c r="GZ7" s="1">
        <v>94.4364608512952</v>
      </c>
      <c r="HA7" s="1">
        <v>89.4089971752134</v>
      </c>
      <c r="HB7" s="1">
        <v>191.940695993401</v>
      </c>
      <c r="HC7" s="1">
        <v>196.830168842722</v>
      </c>
      <c r="HD7" s="1">
        <v>112.786062836296</v>
      </c>
      <c r="HE7" s="1">
        <v>211.917982600353</v>
      </c>
      <c r="HF7" s="1">
        <v>198.597614070228</v>
      </c>
      <c r="HG7" s="1">
        <v>81.0982640777148</v>
      </c>
      <c r="HH7" s="1">
        <v>113.006181724073</v>
      </c>
      <c r="HI7" s="1">
        <v>73.7987845417833</v>
      </c>
      <c r="HJ7" s="1">
        <v>175.629896043291</v>
      </c>
      <c r="HK7" s="1">
        <v>185.339498193209</v>
      </c>
      <c r="HL7" s="1">
        <v>60.9996380753626</v>
      </c>
      <c r="HM7" s="1">
        <v>86.6250960059468</v>
      </c>
      <c r="HN7" s="1">
        <v>78.1605950660403</v>
      </c>
      <c r="HO7" s="1">
        <v>212.800831837535</v>
      </c>
      <c r="HP7" s="1">
        <v>174.468282775224</v>
      </c>
      <c r="HQ7" s="1">
        <v>187.891741001439</v>
      </c>
      <c r="HR7" s="1">
        <v>73.2526405535078</v>
      </c>
      <c r="HS7" s="1">
        <v>175.544009651493</v>
      </c>
      <c r="HT7" s="1">
        <v>211.432333901379</v>
      </c>
      <c r="HU7" s="1">
        <v>204.264055858144</v>
      </c>
      <c r="HV7" s="1">
        <v>60.7140201887545</v>
      </c>
      <c r="HW7" s="1">
        <v>210.947486474537</v>
      </c>
      <c r="HX7" s="1">
        <v>227.561283362673</v>
      </c>
      <c r="HY7" s="1">
        <v>224.086392430151</v>
      </c>
      <c r="HZ7" s="1">
        <v>198.822565418371</v>
      </c>
      <c r="IA7" s="1">
        <v>223.573867217407</v>
      </c>
      <c r="IB7" s="1">
        <v>93.743923515867</v>
      </c>
      <c r="IC7" s="1">
        <v>204.076862078077</v>
      </c>
      <c r="ID7" s="1">
        <v>172.86934941779</v>
      </c>
      <c r="IE7" s="1">
        <v>193.721656697099</v>
      </c>
      <c r="IF7" s="1">
        <v>183.272064414465</v>
      </c>
      <c r="IG7" s="1">
        <v>181.585098120731</v>
      </c>
      <c r="IH7" s="1">
        <v>-197.000799789672</v>
      </c>
      <c r="II7" s="1">
        <v>195.549159285227</v>
      </c>
      <c r="IJ7" s="1">
        <v>229.219545525812</v>
      </c>
      <c r="IK7" s="1">
        <v>176.901533316931</v>
      </c>
      <c r="IL7" s="1">
        <v>220.310857450997</v>
      </c>
      <c r="IM7" s="1">
        <v>198.256789507636</v>
      </c>
      <c r="IN7" s="1">
        <v>199.782559655952</v>
      </c>
      <c r="IO7" s="1">
        <v>211.654908312532</v>
      </c>
      <c r="IP7" s="1">
        <v>187.635957009047</v>
      </c>
      <c r="IQ7" s="1">
        <v>217.614744870973</v>
      </c>
      <c r="IR7" s="1">
        <v>220.894606138503</v>
      </c>
      <c r="IS7" s="1">
        <v>183.638506141314</v>
      </c>
      <c r="IT7" s="1">
        <v>188.67974146001</v>
      </c>
      <c r="IU7" s="1">
        <v>215.078921763185</v>
      </c>
      <c r="IV7" s="1">
        <v>214.660517102608</v>
      </c>
      <c r="IW7" s="1">
        <v>216.538145044127</v>
      </c>
      <c r="IX7" s="1">
        <v>226.341200283934</v>
      </c>
      <c r="IY7" s="1">
        <v>185.741387516301</v>
      </c>
      <c r="IZ7" s="1">
        <v>191.835612446644</v>
      </c>
      <c r="JA7" s="1">
        <v>230.155991140652</v>
      </c>
      <c r="JB7" s="1">
        <v>97.7111881590952</v>
      </c>
      <c r="JC7" s="1">
        <v>239.527703799208</v>
      </c>
      <c r="JD7" s="1">
        <v>218.188085302775</v>
      </c>
      <c r="JE7" s="1">
        <v>220.330956896964</v>
      </c>
      <c r="JF7" s="1">
        <v>212.710197058715</v>
      </c>
      <c r="JG7" s="1">
        <v>220.497665534842</v>
      </c>
      <c r="JH7" s="1">
        <v>201.914065363494</v>
      </c>
      <c r="JI7" s="1">
        <v>232.918351549925</v>
      </c>
      <c r="JJ7" s="1">
        <v>184.594724384771</v>
      </c>
      <c r="JK7" s="1">
        <v>204.565460717303</v>
      </c>
      <c r="JL7" s="1">
        <v>207.131400073505</v>
      </c>
      <c r="JM7" s="1">
        <v>219.096270864574</v>
      </c>
      <c r="JN7" s="1">
        <v>203.743465828509</v>
      </c>
      <c r="JO7" s="1">
        <v>180.942688541393</v>
      </c>
      <c r="JP7" s="1">
        <v>185.239128951832</v>
      </c>
      <c r="JQ7" s="1">
        <v>193.022636458359</v>
      </c>
      <c r="JR7" s="1">
        <v>198.864224626939</v>
      </c>
      <c r="JS7" s="1">
        <v>223.308742406722</v>
      </c>
      <c r="JT7" s="1">
        <v>221.41048504569</v>
      </c>
      <c r="JU7" s="1">
        <v>219.036375254938</v>
      </c>
      <c r="JV7" s="1">
        <v>220.313166282461</v>
      </c>
      <c r="JW7" s="1">
        <v>226.561234781873</v>
      </c>
      <c r="JX7" s="1">
        <v>188.036536855155</v>
      </c>
      <c r="JY7" s="1">
        <v>186.304822759718</v>
      </c>
      <c r="JZ7" s="1">
        <v>207.445638836843</v>
      </c>
      <c r="KA7" s="1">
        <v>194.603858879764</v>
      </c>
      <c r="KB7" s="1">
        <v>225.652647395821</v>
      </c>
      <c r="KC7" s="1">
        <v>204.718961021929</v>
      </c>
      <c r="KD7" s="1">
        <v>244.217980426157</v>
      </c>
      <c r="KE7" s="1">
        <v>212.267911811582</v>
      </c>
      <c r="KF7" s="1">
        <v>191.110293478617</v>
      </c>
      <c r="KG7" s="1">
        <v>228.762307418699</v>
      </c>
      <c r="KH7" s="1">
        <v>131.498868952098</v>
      </c>
      <c r="KI7" s="1">
        <v>221.958723337092</v>
      </c>
      <c r="KJ7" s="1">
        <v>217.604626683298</v>
      </c>
      <c r="KK7" s="1">
        <v>217.141240294165</v>
      </c>
      <c r="KL7" s="1">
        <v>236.45831615895</v>
      </c>
      <c r="KM7" s="1">
        <v>202.054178782517</v>
      </c>
      <c r="KN7" s="1">
        <v>229.183452967565</v>
      </c>
      <c r="KO7" s="1">
        <v>216.772480821957</v>
      </c>
      <c r="KP7" s="1">
        <v>234.765222265947</v>
      </c>
      <c r="KQ7" s="1">
        <v>213.505973768406</v>
      </c>
      <c r="KR7" s="1">
        <v>216.669968414676</v>
      </c>
      <c r="KS7" s="1">
        <v>200.786386978419</v>
      </c>
      <c r="KT7" s="1">
        <v>-106.250513112144</v>
      </c>
      <c r="KU7" s="1">
        <v>224.120433004057</v>
      </c>
      <c r="KV7" s="1">
        <v>215.942048324322</v>
      </c>
      <c r="KW7" s="1">
        <v>227.072732631713</v>
      </c>
      <c r="KX7" s="1">
        <v>225.057529927393</v>
      </c>
      <c r="KY7" s="1">
        <v>238.496828898533</v>
      </c>
      <c r="KZ7" s="1">
        <v>203.254301526983</v>
      </c>
      <c r="LA7" s="1">
        <v>211.39374753665</v>
      </c>
      <c r="LB7" s="1">
        <v>203.300793838921</v>
      </c>
      <c r="LC7" s="1">
        <v>228.855918702499</v>
      </c>
      <c r="LD7" s="1">
        <v>219.112879553725</v>
      </c>
      <c r="LE7" s="1">
        <v>250.611132504124</v>
      </c>
      <c r="LF7" s="1">
        <v>202.579241955513</v>
      </c>
      <c r="LG7" s="1">
        <v>214.381901745514</v>
      </c>
      <c r="LH7" s="1">
        <v>211.371353769316</v>
      </c>
      <c r="LI7" s="1">
        <v>216.453972058419</v>
      </c>
      <c r="LJ7" s="1">
        <v>217.281976504143</v>
      </c>
      <c r="LK7" s="1">
        <v>205.166449537848</v>
      </c>
      <c r="LL7" s="1">
        <v>220.247680088392</v>
      </c>
      <c r="LM7" s="1">
        <v>213.577872041342</v>
      </c>
      <c r="LN7" s="1">
        <v>232.651850336438</v>
      </c>
      <c r="LO7" s="1">
        <v>232.268792137032</v>
      </c>
      <c r="LP7" s="1">
        <v>244.974402234853</v>
      </c>
      <c r="LQ7" s="1">
        <v>228.102129124082</v>
      </c>
      <c r="LR7" s="1">
        <v>221.660874544578</v>
      </c>
      <c r="LS7" s="1">
        <v>226.777100699781</v>
      </c>
      <c r="LT7" s="1">
        <v>203.558380302961</v>
      </c>
      <c r="LU7" s="1">
        <v>-3.30182145587164</v>
      </c>
      <c r="LV7" s="1">
        <v>175.377685587195</v>
      </c>
      <c r="LW7" s="1">
        <v>185.7568115045</v>
      </c>
      <c r="LX7" s="1">
        <v>220.077256987453</v>
      </c>
      <c r="LY7" s="1">
        <v>198.075307229506</v>
      </c>
      <c r="LZ7" s="1">
        <v>218.25674746471</v>
      </c>
      <c r="MA7" s="1">
        <v>221.314261322192</v>
      </c>
      <c r="MB7" s="1">
        <v>208.960300338304</v>
      </c>
      <c r="MC7" s="1">
        <v>208.846679876119</v>
      </c>
      <c r="MD7" s="1">
        <v>24.339645026176</v>
      </c>
      <c r="ME7" s="1">
        <v>223.388332403604</v>
      </c>
      <c r="MF7" s="1">
        <v>218.168623717582</v>
      </c>
      <c r="MG7" s="1">
        <v>193.379516227524</v>
      </c>
      <c r="MH7" s="1">
        <v>192.794327323875</v>
      </c>
      <c r="MI7" s="1">
        <v>196.470629673251</v>
      </c>
      <c r="MJ7" s="1">
        <v>246.85296383351</v>
      </c>
      <c r="MK7" s="1">
        <v>246.043257062242</v>
      </c>
      <c r="ML7" s="1">
        <v>212.703167333328</v>
      </c>
      <c r="MM7" s="1">
        <v>230.503937020352</v>
      </c>
      <c r="MN7" s="1">
        <v>216.755527210267</v>
      </c>
      <c r="MO7" s="1">
        <v>243.016338122178</v>
      </c>
      <c r="MP7" s="1">
        <v>202.16086704265</v>
      </c>
      <c r="MQ7" s="1">
        <v>200.96094506017</v>
      </c>
      <c r="MR7" s="1">
        <v>213.866876290711</v>
      </c>
      <c r="MS7" s="1">
        <v>205.187935365855</v>
      </c>
      <c r="MT7" s="1">
        <v>-27.8350953065867</v>
      </c>
      <c r="MU7" s="1">
        <v>237.145065875766</v>
      </c>
      <c r="MV7" s="1">
        <v>188.689967149417</v>
      </c>
      <c r="MW7" s="1">
        <v>210.781757878475</v>
      </c>
      <c r="MX7" s="1">
        <v>-176.273446954237</v>
      </c>
      <c r="MY7" s="1">
        <v>231.875007122389</v>
      </c>
      <c r="MZ7" s="1">
        <v>222.571533981118</v>
      </c>
      <c r="NA7" s="1">
        <v>201.036040429082</v>
      </c>
      <c r="NB7" s="1">
        <v>228.431333752345</v>
      </c>
      <c r="NC7" s="1">
        <v>182.318630923062</v>
      </c>
      <c r="ND7" s="1">
        <v>219.468668600782</v>
      </c>
      <c r="NE7" s="1">
        <v>247.105151927233</v>
      </c>
      <c r="NF7" s="1">
        <v>205.796628586101</v>
      </c>
      <c r="NG7" s="1">
        <v>258.869318193684</v>
      </c>
      <c r="NH7" s="1">
        <v>3.39108767464767</v>
      </c>
      <c r="NI7" s="1">
        <v>215.883924220049</v>
      </c>
      <c r="NJ7" s="1">
        <v>233.314775007202</v>
      </c>
      <c r="NK7" s="1">
        <v>244.319229413523</v>
      </c>
      <c r="NL7" s="1">
        <v>177.933679326799</v>
      </c>
      <c r="NM7" s="1">
        <v>245.65323463671</v>
      </c>
      <c r="NN7" s="1">
        <v>185.198998146604</v>
      </c>
      <c r="NO7" s="1">
        <v>188.237082164628</v>
      </c>
      <c r="NP7" s="1">
        <v>246.383888414664</v>
      </c>
      <c r="NQ7" s="1">
        <v>228.322076625442</v>
      </c>
      <c r="NR7" s="1">
        <v>250.596928346398</v>
      </c>
      <c r="NS7" s="1">
        <v>222.525681390981</v>
      </c>
      <c r="NT7" s="1">
        <v>245.306749053608</v>
      </c>
      <c r="NU7" s="1">
        <v>237.936593714409</v>
      </c>
      <c r="NV7" s="1">
        <v>238.15557615697</v>
      </c>
      <c r="NW7" s="1">
        <v>211.456433619999</v>
      </c>
      <c r="NX7" s="1">
        <v>191.870501731652</v>
      </c>
      <c r="NY7" s="1">
        <v>198.969078892081</v>
      </c>
      <c r="NZ7" s="1">
        <v>203.741681680393</v>
      </c>
      <c r="OA7" s="1">
        <v>224.456265226331</v>
      </c>
      <c r="OB7" s="1">
        <v>211.453339897978</v>
      </c>
      <c r="OC7" s="1">
        <v>211.160593244633</v>
      </c>
      <c r="OD7" s="1">
        <v>180.578547230005</v>
      </c>
      <c r="OE7" s="1">
        <v>206.27744621235</v>
      </c>
      <c r="OF7" s="1">
        <v>177.074883915186</v>
      </c>
      <c r="OG7" s="1">
        <v>-248.877390878442</v>
      </c>
      <c r="OH7" s="1">
        <v>217.94795655862</v>
      </c>
      <c r="OI7" s="1">
        <v>197.657000108262</v>
      </c>
      <c r="OJ7" s="1">
        <v>267.019021321382</v>
      </c>
      <c r="OK7" s="1">
        <v>213.724977008035</v>
      </c>
      <c r="OL7" s="1">
        <v>222.377593676562</v>
      </c>
      <c r="OM7" s="1">
        <v>214.38685698094</v>
      </c>
      <c r="ON7" s="1">
        <v>235.519621164843</v>
      </c>
      <c r="OO7" s="1">
        <v>221.686155118951</v>
      </c>
      <c r="OP7" s="1">
        <v>222.58711194631</v>
      </c>
      <c r="OQ7" s="1">
        <v>229.841160827594</v>
      </c>
      <c r="OR7" s="1">
        <v>186.786556798488</v>
      </c>
      <c r="OS7" s="1">
        <v>-22.3014733476601</v>
      </c>
      <c r="OT7" s="1">
        <v>202.238771940654</v>
      </c>
      <c r="OU7" s="1">
        <v>-29.5288677177583</v>
      </c>
      <c r="OV7" s="1">
        <v>191.136505719402</v>
      </c>
      <c r="OW7" s="1">
        <v>242.992501996572</v>
      </c>
      <c r="OX7" s="1">
        <v>-31.595138065121</v>
      </c>
      <c r="OY7" s="1">
        <v>219.639301360997</v>
      </c>
      <c r="OZ7" s="1">
        <v>195.456538854035</v>
      </c>
      <c r="PA7" s="1">
        <v>207.025599823225</v>
      </c>
      <c r="PB7" s="1">
        <v>205.347201279556</v>
      </c>
      <c r="PC7" s="1">
        <v>208.288376463383</v>
      </c>
      <c r="PD7" s="1">
        <v>211.90104071204</v>
      </c>
      <c r="PE7" s="1">
        <v>218.711201042651</v>
      </c>
      <c r="PF7" s="1">
        <v>222.711361088401</v>
      </c>
      <c r="PG7" s="1">
        <v>216.663512587477</v>
      </c>
      <c r="PH7" s="1">
        <v>196.809558362797</v>
      </c>
      <c r="PI7" s="1">
        <v>244.980915822019</v>
      </c>
      <c r="PJ7" s="1">
        <v>249.587027387773</v>
      </c>
      <c r="PK7" s="1">
        <v>-133.379355688085</v>
      </c>
      <c r="PL7" s="1">
        <v>192.828503413704</v>
      </c>
      <c r="PM7" s="1">
        <v>218.683994853937</v>
      </c>
      <c r="PN7" s="1">
        <v>203.72011002319</v>
      </c>
      <c r="PO7" s="1">
        <v>203.045167185411</v>
      </c>
      <c r="PP7" s="1">
        <v>237.360081327376</v>
      </c>
      <c r="PQ7" s="1">
        <v>191.575424422179</v>
      </c>
      <c r="PR7" s="1">
        <v>205.600763065944</v>
      </c>
      <c r="PS7" s="1">
        <v>252.72637737326</v>
      </c>
      <c r="PT7" s="1">
        <v>173.355481473381</v>
      </c>
      <c r="PU7" s="1">
        <v>219.517741753565</v>
      </c>
      <c r="PV7" s="1">
        <v>229.927966034883</v>
      </c>
      <c r="PW7" s="1">
        <v>199.227666909298</v>
      </c>
      <c r="PX7" s="1">
        <v>206.380892363173</v>
      </c>
      <c r="PY7" s="1">
        <v>250.205845983881</v>
      </c>
      <c r="PZ7" s="1">
        <v>250.972207107289</v>
      </c>
      <c r="QA7" s="1">
        <v>218.186059627823</v>
      </c>
      <c r="QB7" s="1">
        <v>233.043979098562</v>
      </c>
      <c r="QC7" s="1">
        <v>-10.1042249856501</v>
      </c>
      <c r="QD7" s="1">
        <v>217.996457732625</v>
      </c>
      <c r="QE7" s="1">
        <v>248.175659217846</v>
      </c>
      <c r="QF7" s="1">
        <v>213.083566305579</v>
      </c>
      <c r="QG7" s="1">
        <v>228.903340165043</v>
      </c>
      <c r="QH7" s="1">
        <v>213.547305216289</v>
      </c>
      <c r="QI7" s="1">
        <v>214.01897834115</v>
      </c>
      <c r="QJ7" s="1">
        <v>213.369780849047</v>
      </c>
      <c r="QK7" s="1">
        <v>193.678497937905</v>
      </c>
      <c r="QL7" s="1">
        <v>197.91942481169</v>
      </c>
      <c r="QM7" s="1">
        <v>198.216298521358</v>
      </c>
      <c r="QN7" s="1">
        <v>214.473749245395</v>
      </c>
      <c r="QO7" s="1">
        <v>210.216121270965</v>
      </c>
      <c r="QP7" s="1">
        <v>231.857080851741</v>
      </c>
      <c r="QQ7" s="1">
        <v>0.604141428588562</v>
      </c>
      <c r="QR7" s="1">
        <v>201.388843586925</v>
      </c>
      <c r="QS7" s="1">
        <v>200.398400479288</v>
      </c>
      <c r="QT7" s="1">
        <v>254.88235474069</v>
      </c>
      <c r="QU7" s="1">
        <v>226.675527591908</v>
      </c>
      <c r="QV7" s="1">
        <v>182.236983028407</v>
      </c>
      <c r="QW7" s="1">
        <v>210.134530078721</v>
      </c>
      <c r="QX7" s="1">
        <v>-26.213850501542</v>
      </c>
      <c r="QY7" s="1">
        <v>189.724426283177</v>
      </c>
      <c r="QZ7" s="1">
        <v>213.309771502379</v>
      </c>
      <c r="RA7" s="1">
        <v>243.132639750842</v>
      </c>
      <c r="RB7" s="1">
        <v>193.533832234382</v>
      </c>
      <c r="RC7" s="1">
        <v>202.373841723115</v>
      </c>
      <c r="RD7" s="1">
        <v>-21.353132056012</v>
      </c>
      <c r="RE7" s="1">
        <v>239.677221906318</v>
      </c>
      <c r="RF7" s="1">
        <v>227.437498193738</v>
      </c>
      <c r="RG7" s="1">
        <v>197.163685656546</v>
      </c>
      <c r="RH7" s="1">
        <v>215.875992284379</v>
      </c>
      <c r="RI7" s="1">
        <v>229.021270053895</v>
      </c>
      <c r="RJ7" s="1">
        <v>216.394046662949</v>
      </c>
      <c r="RK7" s="1">
        <v>236.340871881295</v>
      </c>
      <c r="RL7" s="1">
        <v>226.690159580019</v>
      </c>
      <c r="RM7" s="1">
        <v>231.857836904195</v>
      </c>
      <c r="RN7" s="1">
        <v>241.835732332421</v>
      </c>
      <c r="RO7" s="1">
        <v>215.402323546517</v>
      </c>
      <c r="RP7" s="1">
        <v>211.683217288857</v>
      </c>
      <c r="RQ7" s="1">
        <v>240.775774521233</v>
      </c>
      <c r="RR7" s="1">
        <v>241.134582610033</v>
      </c>
      <c r="RS7" s="1">
        <v>207.245981329729</v>
      </c>
      <c r="RT7" s="1">
        <v>210.935531280301</v>
      </c>
      <c r="RU7" s="1">
        <v>232.666308823414</v>
      </c>
      <c r="RV7" s="1">
        <v>256.36376472461</v>
      </c>
      <c r="RW7" s="1">
        <v>206.873988519394</v>
      </c>
      <c r="RX7" s="1">
        <v>240.803045441082</v>
      </c>
      <c r="RY7" s="1">
        <v>221.504401426298</v>
      </c>
      <c r="RZ7" s="1">
        <v>197.942512602795</v>
      </c>
      <c r="SA7" s="1">
        <v>235.903578799611</v>
      </c>
      <c r="SB7" s="1">
        <v>236.727491599919</v>
      </c>
      <c r="SC7" s="1">
        <v>231.143674281951</v>
      </c>
      <c r="SD7" s="1">
        <v>225.968218841695</v>
      </c>
      <c r="SE7" s="1">
        <v>236.293599143162</v>
      </c>
      <c r="SF7" s="1">
        <v>228.555203321456</v>
      </c>
    </row>
    <row r="8">
      <c r="A8" s="1">
        <v>-371.089621298314</v>
      </c>
      <c r="B8" s="1">
        <v>-438.366786749107</v>
      </c>
      <c r="C8" s="1">
        <v>-422.340080438763</v>
      </c>
      <c r="D8" s="1">
        <v>-245.553552111589</v>
      </c>
      <c r="E8" s="1">
        <v>-263.316977768044</v>
      </c>
      <c r="F8" s="1">
        <v>-284.675763112576</v>
      </c>
      <c r="G8" s="1">
        <v>-264.014607903107</v>
      </c>
      <c r="H8" s="1">
        <v>-223.649991700487</v>
      </c>
      <c r="I8" s="1">
        <v>-292.235446605625</v>
      </c>
      <c r="J8" s="1">
        <v>-450.399360942586</v>
      </c>
      <c r="K8" s="1">
        <v>-217.151620559632</v>
      </c>
      <c r="L8" s="1">
        <v>-344.411622079564</v>
      </c>
      <c r="M8" s="1">
        <v>-394.966684268476</v>
      </c>
      <c r="N8" s="1">
        <v>-298.913688661801</v>
      </c>
      <c r="O8" s="1">
        <v>-214.348882129357</v>
      </c>
      <c r="P8" s="1">
        <v>-68.1115602264898</v>
      </c>
      <c r="Q8" s="1">
        <v>-297.9936511848</v>
      </c>
      <c r="R8" s="1">
        <v>-262.183551288899</v>
      </c>
      <c r="S8" s="1">
        <v>-126.972524188237</v>
      </c>
      <c r="T8" s="1">
        <v>-135.815096605985</v>
      </c>
      <c r="U8" s="1">
        <v>-328.738833997942</v>
      </c>
      <c r="V8" s="1">
        <v>24.8927637374078</v>
      </c>
      <c r="W8" s="1">
        <v>-103.398515361543</v>
      </c>
      <c r="X8" s="1">
        <v>-134.947949100342</v>
      </c>
      <c r="Y8" s="1">
        <v>-155.4314048573</v>
      </c>
      <c r="Z8" s="1">
        <v>-133.472436676677</v>
      </c>
      <c r="AA8" s="1">
        <v>-162.12278053574</v>
      </c>
      <c r="AB8" s="1">
        <v>-336.426069205025</v>
      </c>
      <c r="AC8" s="1">
        <v>-103.352911756528</v>
      </c>
      <c r="AD8" s="1">
        <v>-407.093383076243</v>
      </c>
      <c r="AE8" s="1">
        <v>-420.33236714279</v>
      </c>
      <c r="AF8" s="1">
        <v>-73.3586843847345</v>
      </c>
      <c r="AG8" s="1">
        <v>-75.8367596013547</v>
      </c>
      <c r="AH8" s="1">
        <v>-79.9855411677059</v>
      </c>
      <c r="AI8" s="1">
        <v>-155.867914012118</v>
      </c>
      <c r="AJ8" s="1">
        <v>-44.9273501800744</v>
      </c>
      <c r="AK8" s="1">
        <v>-137.395989326122</v>
      </c>
      <c r="AL8" s="1">
        <v>-94.5242807318494</v>
      </c>
      <c r="AM8" s="1">
        <v>-92.4095573906173</v>
      </c>
      <c r="AN8" s="1">
        <v>-135.908421978828</v>
      </c>
      <c r="AO8" s="1">
        <v>-32.3258224430129</v>
      </c>
      <c r="AP8" s="1">
        <v>-88.0826813395483</v>
      </c>
      <c r="AQ8" s="1">
        <v>38.812695028709</v>
      </c>
      <c r="AR8" s="1">
        <v>33.3832472026794</v>
      </c>
      <c r="AS8" s="1">
        <v>47.9699874651609</v>
      </c>
      <c r="AT8" s="1">
        <v>19.7997294727265</v>
      </c>
      <c r="AU8" s="1">
        <v>-157.473644497468</v>
      </c>
      <c r="AV8" s="1">
        <v>-112.530314987218</v>
      </c>
      <c r="AW8" s="1">
        <v>-92.3277350451428</v>
      </c>
      <c r="AX8" s="1">
        <v>-157.970583414364</v>
      </c>
      <c r="AY8" s="1">
        <v>-62.1306934400472</v>
      </c>
      <c r="AZ8" s="1">
        <v>56.3597000733718</v>
      </c>
      <c r="BA8" s="1">
        <v>29.0129097481461</v>
      </c>
      <c r="BB8" s="1">
        <v>-130.287434309009</v>
      </c>
      <c r="BC8" s="1">
        <v>-78.7741108920572</v>
      </c>
      <c r="BD8" s="1">
        <v>-75.2607651202837</v>
      </c>
      <c r="BE8" s="1">
        <v>0.967352290056197</v>
      </c>
      <c r="BF8" s="1">
        <v>109.009477066187</v>
      </c>
      <c r="BG8" s="1">
        <v>33.0191692403687</v>
      </c>
      <c r="BH8" s="1">
        <v>32.6742081343655</v>
      </c>
      <c r="BI8" s="1">
        <v>166.778001021005</v>
      </c>
      <c r="BJ8" s="1">
        <v>-65.6247466841528</v>
      </c>
      <c r="BK8" s="1">
        <v>-63.1239376783422</v>
      </c>
      <c r="BL8" s="1">
        <v>-45.0313610139729</v>
      </c>
      <c r="BM8" s="1">
        <v>78.9403747833837</v>
      </c>
      <c r="BN8" s="1">
        <v>-162.773796381078</v>
      </c>
      <c r="BO8" s="1">
        <v>-24.1057495094019</v>
      </c>
      <c r="BP8" s="1">
        <v>50.9900014824653</v>
      </c>
      <c r="BQ8" s="1">
        <v>72.2650747571962</v>
      </c>
      <c r="BR8" s="1">
        <v>43.3026432546918</v>
      </c>
      <c r="BS8" s="1">
        <v>197.213700841211</v>
      </c>
      <c r="BT8" s="1">
        <v>-128.451442609558</v>
      </c>
      <c r="BU8" s="1">
        <v>-274.583286002946</v>
      </c>
      <c r="BV8" s="1">
        <v>14.0325193863745</v>
      </c>
      <c r="BW8" s="1">
        <v>24.73930139671</v>
      </c>
      <c r="BX8" s="1">
        <v>5.53142795502115</v>
      </c>
      <c r="BY8" s="1">
        <v>-45.3035786560675</v>
      </c>
      <c r="BZ8" s="1">
        <v>20.7194453531957</v>
      </c>
      <c r="CA8" s="1">
        <v>60.3092999637947</v>
      </c>
      <c r="CB8" s="1">
        <v>69.6503892242904</v>
      </c>
      <c r="CC8" s="1">
        <v>110.492153813451</v>
      </c>
      <c r="CD8" s="1">
        <v>23.0514967463151</v>
      </c>
      <c r="CE8" s="1">
        <v>65.1416705163459</v>
      </c>
      <c r="CF8" s="1">
        <v>48.9406011137999</v>
      </c>
      <c r="CG8" s="1">
        <v>-14.9951851525793</v>
      </c>
      <c r="CH8" s="1">
        <v>53.1700383331761</v>
      </c>
      <c r="CI8" s="1">
        <v>-73.4931381365754</v>
      </c>
      <c r="CJ8" s="1">
        <v>4.70425404310516</v>
      </c>
      <c r="CK8" s="1">
        <v>-23.8800279315191</v>
      </c>
      <c r="CL8" s="1">
        <v>86.4551816561376</v>
      </c>
      <c r="CM8" s="1">
        <v>-229.080607372195</v>
      </c>
      <c r="CN8" s="1">
        <v>65.3470645291084</v>
      </c>
      <c r="CO8" s="1">
        <v>73.4377964396893</v>
      </c>
      <c r="CP8" s="1">
        <v>-28.9620477351362</v>
      </c>
      <c r="CQ8" s="1">
        <v>69.5764770333514</v>
      </c>
      <c r="CR8" s="1">
        <v>110.864081611015</v>
      </c>
      <c r="CS8" s="1">
        <v>20.8892430737209</v>
      </c>
      <c r="CT8" s="1">
        <v>59.2545280066001</v>
      </c>
      <c r="CU8" s="1">
        <v>3.68676274327403</v>
      </c>
      <c r="CV8" s="1">
        <v>76.7452309072481</v>
      </c>
      <c r="CW8" s="1">
        <v>58.4001467322377</v>
      </c>
      <c r="CX8" s="1">
        <v>68.9874756274269</v>
      </c>
      <c r="CY8" s="1">
        <v>-149.48445485186</v>
      </c>
      <c r="CZ8" s="1">
        <v>38.1802285874932</v>
      </c>
      <c r="DA8" s="1">
        <v>80.1243165930074</v>
      </c>
      <c r="DB8" s="1">
        <v>93.6761082185684</v>
      </c>
      <c r="DC8" s="1">
        <v>81.3585911582801</v>
      </c>
      <c r="DD8" s="1">
        <v>59.6510007556383</v>
      </c>
      <c r="DE8" s="1">
        <v>86.2590328226222</v>
      </c>
      <c r="DF8" s="1">
        <v>59.4448876406897</v>
      </c>
      <c r="DG8" s="1">
        <v>-41.518743643597</v>
      </c>
      <c r="DH8" s="1">
        <v>104.802454500303</v>
      </c>
      <c r="DI8" s="1">
        <v>-20.0590481240115</v>
      </c>
      <c r="DJ8" s="1">
        <v>83.8610218076051</v>
      </c>
      <c r="DK8" s="1">
        <v>44.7775879900863</v>
      </c>
      <c r="DL8" s="1">
        <v>-110.729564572696</v>
      </c>
      <c r="DM8" s="1">
        <v>126.36117493593</v>
      </c>
      <c r="DN8" s="1">
        <v>-115.964913519751</v>
      </c>
      <c r="DO8" s="1">
        <v>80.9103613509406</v>
      </c>
      <c r="DP8" s="1">
        <v>-21.6108630043625</v>
      </c>
      <c r="DQ8" s="1">
        <v>152.061784538104</v>
      </c>
      <c r="DR8" s="1">
        <v>67.9283730924369</v>
      </c>
      <c r="DS8" s="1">
        <v>35.1359726058317</v>
      </c>
      <c r="DT8" s="1">
        <v>66.4000052607388</v>
      </c>
      <c r="DU8" s="1">
        <v>63.0273999162661</v>
      </c>
      <c r="DV8" s="1">
        <v>-35.7801316149435</v>
      </c>
      <c r="DW8" s="1">
        <v>-85.1170213953423</v>
      </c>
      <c r="DX8" s="1">
        <v>67.198848608977</v>
      </c>
      <c r="DY8" s="1">
        <v>52.9554488879431</v>
      </c>
      <c r="DZ8" s="1">
        <v>55.8093734953327</v>
      </c>
      <c r="EA8" s="1">
        <v>78.8607837329756</v>
      </c>
      <c r="EB8" s="1">
        <v>43.8459758985459</v>
      </c>
      <c r="EC8" s="1">
        <v>68.1069713878141</v>
      </c>
      <c r="ED8" s="1">
        <v>133.281535655363</v>
      </c>
      <c r="EE8" s="1">
        <v>81.9789744321851</v>
      </c>
      <c r="EF8" s="1">
        <v>106.261415422262</v>
      </c>
      <c r="EG8" s="1">
        <v>76.4739200025247</v>
      </c>
      <c r="EH8" s="1">
        <v>110.67670624089</v>
      </c>
      <c r="EI8" s="1">
        <v>31.3638275830856</v>
      </c>
      <c r="EJ8" s="1">
        <v>44.0976718578027</v>
      </c>
      <c r="EK8" s="1">
        <v>156.35984978727</v>
      </c>
      <c r="EL8" s="1">
        <v>-30.1124421119276</v>
      </c>
      <c r="EM8" s="1">
        <v>111.307066850909</v>
      </c>
      <c r="EN8" s="1">
        <v>67.9337453348191</v>
      </c>
      <c r="EO8" s="1">
        <v>133.291337718293</v>
      </c>
      <c r="EP8" s="1">
        <v>-39.2611636213569</v>
      </c>
      <c r="EQ8" s="1">
        <v>72.2850230189532</v>
      </c>
      <c r="ER8" s="1">
        <v>84.8232675375105</v>
      </c>
      <c r="ES8" s="1">
        <v>124.907305668987</v>
      </c>
      <c r="ET8" s="1">
        <v>123.477725383004</v>
      </c>
      <c r="EU8" s="1">
        <v>94.7044856464665</v>
      </c>
      <c r="EV8" s="1">
        <v>107.452503512579</v>
      </c>
      <c r="EW8" s="1">
        <v>107.001433019847</v>
      </c>
      <c r="EX8" s="1">
        <v>82.4410705716677</v>
      </c>
      <c r="EY8" s="1">
        <v>126.146709778245</v>
      </c>
      <c r="EZ8" s="1">
        <v>81.6141794086896</v>
      </c>
      <c r="FA8" s="1">
        <v>111.916448231216</v>
      </c>
      <c r="FB8" s="1">
        <v>87.857648234586</v>
      </c>
      <c r="FC8" s="1">
        <v>67.7830187048698</v>
      </c>
      <c r="FD8" s="1">
        <v>76.96835196486</v>
      </c>
      <c r="FE8" s="1">
        <v>78.5557799555016</v>
      </c>
      <c r="FF8" s="1">
        <v>70.3015019936053</v>
      </c>
      <c r="FG8" s="1">
        <v>78.6862388889451</v>
      </c>
      <c r="FH8" s="1">
        <v>84.3177098272436</v>
      </c>
      <c r="FI8" s="1">
        <v>-53.5689525942691</v>
      </c>
      <c r="FJ8" s="1">
        <v>71.4093491523422</v>
      </c>
      <c r="FK8" s="1">
        <v>114.337015656308</v>
      </c>
      <c r="FL8" s="1">
        <v>126.169271327821</v>
      </c>
      <c r="FM8" s="1">
        <v>122.978220510986</v>
      </c>
      <c r="FN8" s="1">
        <v>181.745494824463</v>
      </c>
      <c r="FO8" s="1">
        <v>223.67341246787</v>
      </c>
      <c r="FP8" s="1">
        <v>95.6366399753684</v>
      </c>
      <c r="FQ8" s="1">
        <v>102.519772129719</v>
      </c>
      <c r="FR8" s="1">
        <v>115.111187282613</v>
      </c>
      <c r="FS8" s="1">
        <v>224.19549770719</v>
      </c>
      <c r="FT8" s="1">
        <v>132.07928266041</v>
      </c>
      <c r="FU8" s="1">
        <v>80.1101262285082</v>
      </c>
      <c r="FV8" s="1">
        <v>88.5325992539126</v>
      </c>
      <c r="FW8" s="1">
        <v>225.462859277148</v>
      </c>
      <c r="FX8" s="1">
        <v>109.44633158914</v>
      </c>
      <c r="FY8" s="1">
        <v>234.922477233662</v>
      </c>
      <c r="FZ8" s="1">
        <v>64.1551932327807</v>
      </c>
      <c r="GA8" s="1">
        <v>81.9842517793736</v>
      </c>
      <c r="GB8" s="1">
        <v>191.990010849974</v>
      </c>
      <c r="GC8" s="1">
        <v>169.268746917495</v>
      </c>
      <c r="GD8" s="1">
        <v>77.5105543119366</v>
      </c>
      <c r="GE8" s="1">
        <v>72.2213326599494</v>
      </c>
      <c r="GF8" s="1">
        <v>128.690019041507</v>
      </c>
      <c r="GG8" s="1">
        <v>74.2290385925937</v>
      </c>
      <c r="GH8" s="1">
        <v>215.519432410018</v>
      </c>
      <c r="GI8" s="1">
        <v>107.119057591759</v>
      </c>
      <c r="GJ8" s="1">
        <v>105.614965785519</v>
      </c>
      <c r="GK8" s="1">
        <v>116.729378169414</v>
      </c>
      <c r="GL8" s="1">
        <v>108.68945327186</v>
      </c>
      <c r="GM8" s="1">
        <v>58.8842863550746</v>
      </c>
      <c r="GN8" s="1">
        <v>131.130552801805</v>
      </c>
      <c r="GO8" s="1">
        <v>-69.7103844327216</v>
      </c>
      <c r="GP8" s="1">
        <v>80.1169201250336</v>
      </c>
      <c r="GQ8" s="1">
        <v>71.4423649322562</v>
      </c>
      <c r="GR8" s="1">
        <v>-107.189927793978</v>
      </c>
      <c r="GS8" s="1">
        <v>92.2463114055811</v>
      </c>
      <c r="GT8" s="1">
        <v>210.590304414759</v>
      </c>
      <c r="GU8" s="1">
        <v>107.223844089543</v>
      </c>
      <c r="GV8" s="1">
        <v>93.7805638823413</v>
      </c>
      <c r="GW8" s="1">
        <v>117.82853917952</v>
      </c>
      <c r="GX8" s="1">
        <v>97.2749124320429</v>
      </c>
      <c r="GY8" s="1">
        <v>165.236487116341</v>
      </c>
      <c r="GZ8" s="1">
        <v>99.1518028270495</v>
      </c>
      <c r="HA8" s="1">
        <v>102.575838620782</v>
      </c>
      <c r="HB8" s="1">
        <v>209.181614468943</v>
      </c>
      <c r="HC8" s="1">
        <v>175.245274828602</v>
      </c>
      <c r="HD8" s="1">
        <v>-53.671028032958</v>
      </c>
      <c r="HE8" s="1">
        <v>224.39999946151</v>
      </c>
      <c r="HF8" s="1">
        <v>78.2175266812781</v>
      </c>
      <c r="HG8" s="1">
        <v>121.592458050614</v>
      </c>
      <c r="HH8" s="1">
        <v>225.193584955895</v>
      </c>
      <c r="HI8" s="1">
        <v>97.1127415176511</v>
      </c>
      <c r="HJ8" s="1">
        <v>74.5043844476446</v>
      </c>
      <c r="HK8" s="1">
        <v>206.488348625949</v>
      </c>
      <c r="HL8" s="1">
        <v>122.967201537767</v>
      </c>
      <c r="HM8" s="1">
        <v>-44.5538810114311</v>
      </c>
      <c r="HN8" s="1">
        <v>236.368778897427</v>
      </c>
      <c r="HO8" s="1">
        <v>205.003071785608</v>
      </c>
      <c r="HP8" s="1">
        <v>197.604393876333</v>
      </c>
      <c r="HQ8" s="1">
        <v>196.020524351943</v>
      </c>
      <c r="HR8" s="1">
        <v>-37.0874911081837</v>
      </c>
      <c r="HS8" s="1">
        <v>112.498011788091</v>
      </c>
      <c r="HT8" s="1">
        <v>120.632835078426</v>
      </c>
      <c r="HU8" s="1">
        <v>229.197782757402</v>
      </c>
      <c r="HV8" s="1">
        <v>193.817601478019</v>
      </c>
      <c r="HW8" s="1">
        <v>189.767390443612</v>
      </c>
      <c r="HX8" s="1">
        <v>74.8009335544322</v>
      </c>
      <c r="HY8" s="1">
        <v>128.196750473978</v>
      </c>
      <c r="HZ8" s="1">
        <v>-322.407908491153</v>
      </c>
      <c r="IA8" s="1">
        <v>60.0487736803128</v>
      </c>
      <c r="IB8" s="1">
        <v>90.2271698086786</v>
      </c>
      <c r="IC8" s="1">
        <v>99.5115417091375</v>
      </c>
      <c r="ID8" s="1">
        <v>191.679649977291</v>
      </c>
      <c r="IE8" s="1">
        <v>233.360383430361</v>
      </c>
      <c r="IF8" s="1">
        <v>99.6479696348402</v>
      </c>
      <c r="IG8" s="1">
        <v>187.874063482232</v>
      </c>
      <c r="IH8" s="1">
        <v>95.010732291326</v>
      </c>
      <c r="II8" s="1">
        <v>90.48270570902</v>
      </c>
      <c r="IJ8" s="1">
        <v>203.291512830569</v>
      </c>
      <c r="IK8" s="1">
        <v>197.755484921443</v>
      </c>
      <c r="IL8" s="1">
        <v>216.262541043896</v>
      </c>
      <c r="IM8" s="1">
        <v>130.928927519244</v>
      </c>
      <c r="IN8" s="1">
        <v>209.900720076882</v>
      </c>
      <c r="IO8" s="1">
        <v>263.825359205485</v>
      </c>
      <c r="IP8" s="1">
        <v>230.517220049042</v>
      </c>
      <c r="IQ8" s="1">
        <v>219.084296446979</v>
      </c>
      <c r="IR8" s="1">
        <v>230.386869673334</v>
      </c>
      <c r="IS8" s="1">
        <v>172.973966216129</v>
      </c>
      <c r="IT8" s="1">
        <v>186.993112200062</v>
      </c>
      <c r="IU8" s="1">
        <v>136.560458753046</v>
      </c>
      <c r="IV8" s="1">
        <v>209.209932095537</v>
      </c>
      <c r="IW8" s="1">
        <v>131.387759836036</v>
      </c>
      <c r="IX8" s="1">
        <v>206.285437830032</v>
      </c>
      <c r="IY8" s="1">
        <v>128.600779933726</v>
      </c>
      <c r="IZ8" s="1">
        <v>238.438252967443</v>
      </c>
      <c r="JA8" s="1">
        <v>183.833368834519</v>
      </c>
      <c r="JB8" s="1">
        <v>244.603865380627</v>
      </c>
      <c r="JC8" s="1">
        <v>188.138688878547</v>
      </c>
      <c r="JD8" s="1">
        <v>113.565818855636</v>
      </c>
      <c r="JE8" s="1">
        <v>228.668222373696</v>
      </c>
      <c r="JF8" s="1">
        <v>246.986446578216</v>
      </c>
      <c r="JG8" s="1">
        <v>205.425377453403</v>
      </c>
      <c r="JH8" s="1">
        <v>255.121901540837</v>
      </c>
      <c r="JI8" s="1">
        <v>208.668783406246</v>
      </c>
      <c r="JJ8" s="1">
        <v>202.741488956762</v>
      </c>
      <c r="JK8" s="1">
        <v>251.610332840574</v>
      </c>
      <c r="JL8" s="1">
        <v>210.752124190323</v>
      </c>
      <c r="JM8" s="1">
        <v>223.903832445477</v>
      </c>
      <c r="JN8" s="1">
        <v>130.678413437831</v>
      </c>
      <c r="JO8" s="1">
        <v>206.614290687767</v>
      </c>
      <c r="JP8" s="1">
        <v>231.928386692211</v>
      </c>
      <c r="JQ8" s="1">
        <v>238.600087504403</v>
      </c>
      <c r="JR8" s="1">
        <v>63.7030200195217</v>
      </c>
      <c r="JS8" s="1">
        <v>205.339917612071</v>
      </c>
      <c r="JT8" s="1">
        <v>225.485320291151</v>
      </c>
      <c r="JU8" s="1">
        <v>214.428111644765</v>
      </c>
      <c r="JV8" s="1">
        <v>195.960265733317</v>
      </c>
      <c r="JW8" s="1">
        <v>167.382946985587</v>
      </c>
      <c r="JX8" s="1">
        <v>235.091373142574</v>
      </c>
      <c r="JY8" s="1">
        <v>224.129739293174</v>
      </c>
      <c r="JZ8" s="1">
        <v>170.905513573527</v>
      </c>
      <c r="KA8" s="1">
        <v>170.625949232511</v>
      </c>
      <c r="KB8" s="1">
        <v>181.314125683803</v>
      </c>
      <c r="KC8" s="1">
        <v>158.345220222414</v>
      </c>
      <c r="KD8" s="1">
        <v>233.193348297648</v>
      </c>
      <c r="KE8" s="1">
        <v>206.569127426558</v>
      </c>
      <c r="KF8" s="1">
        <v>208.881883317789</v>
      </c>
      <c r="KG8" s="1">
        <v>180.008424023204</v>
      </c>
      <c r="KH8" s="1">
        <v>219.342419757622</v>
      </c>
      <c r="KI8" s="1">
        <v>191.258074081155</v>
      </c>
      <c r="KJ8" s="1">
        <v>226.692230658646</v>
      </c>
      <c r="KK8" s="1">
        <v>244.203557871541</v>
      </c>
      <c r="KL8" s="1">
        <v>256.239401912448</v>
      </c>
      <c r="KM8" s="1">
        <v>206.437829278113</v>
      </c>
      <c r="KN8" s="1">
        <v>-7.41614246830786</v>
      </c>
      <c r="KO8" s="1">
        <v>217.936459237015</v>
      </c>
      <c r="KP8" s="1">
        <v>194.37496627131</v>
      </c>
      <c r="KQ8" s="1">
        <v>14.4545375909471</v>
      </c>
      <c r="KR8" s="1">
        <v>-55.9241770605393</v>
      </c>
      <c r="KS8" s="1">
        <v>214.817269202281</v>
      </c>
      <c r="KT8" s="1">
        <v>222.865404809376</v>
      </c>
      <c r="KU8" s="1">
        <v>226.787170964661</v>
      </c>
      <c r="KV8" s="1">
        <v>172.189725161709</v>
      </c>
      <c r="KW8" s="1">
        <v>242.45803185552</v>
      </c>
      <c r="KX8" s="1">
        <v>230.400406314456</v>
      </c>
      <c r="KY8" s="1">
        <v>221.201318024576</v>
      </c>
      <c r="KZ8" s="1">
        <v>215.521733032717</v>
      </c>
      <c r="LA8" s="1">
        <v>218.53533461588</v>
      </c>
      <c r="LB8" s="1">
        <v>173.237906526083</v>
      </c>
      <c r="LC8" s="1">
        <v>249.978288131823</v>
      </c>
      <c r="LD8" s="1">
        <v>185.012573328189</v>
      </c>
      <c r="LE8" s="1">
        <v>201.333660413107</v>
      </c>
      <c r="LF8" s="1">
        <v>187.452784070304</v>
      </c>
      <c r="LG8" s="1">
        <v>185.253072870721</v>
      </c>
      <c r="LH8" s="1">
        <v>180.575433263449</v>
      </c>
      <c r="LI8" s="1">
        <v>197.613749549337</v>
      </c>
      <c r="LJ8" s="1">
        <v>222.625575946582</v>
      </c>
      <c r="LK8" s="1">
        <v>250.971242708134</v>
      </c>
      <c r="LL8" s="1">
        <v>212.803679795634</v>
      </c>
      <c r="LM8" s="1">
        <v>234.093864430477</v>
      </c>
      <c r="LN8" s="1">
        <v>225.231165314861</v>
      </c>
      <c r="LO8" s="1">
        <v>188.387494974392</v>
      </c>
      <c r="LP8" s="1">
        <v>258.470368063566</v>
      </c>
      <c r="LQ8" s="1">
        <v>177.324255419709</v>
      </c>
      <c r="LR8" s="1">
        <v>190.271723100859</v>
      </c>
      <c r="LS8" s="1">
        <v>213.004637647687</v>
      </c>
      <c r="LT8" s="1">
        <v>228.96149431199</v>
      </c>
      <c r="LU8" s="1">
        <v>198.757684856437</v>
      </c>
      <c r="LV8" s="1">
        <v>252.591919475323</v>
      </c>
      <c r="LW8" s="1">
        <v>202.925397422397</v>
      </c>
      <c r="LX8" s="1">
        <v>256.427532219681</v>
      </c>
      <c r="LY8" s="1">
        <v>235.652873165736</v>
      </c>
      <c r="LZ8" s="1">
        <v>238.164201596369</v>
      </c>
      <c r="MA8" s="1">
        <v>196.600230242779</v>
      </c>
      <c r="MB8" s="1">
        <v>228.356643305185</v>
      </c>
      <c r="MC8" s="1">
        <v>206.643160603863</v>
      </c>
      <c r="MD8" s="1">
        <v>224.397888685771</v>
      </c>
      <c r="ME8" s="1">
        <v>226.795833553922</v>
      </c>
      <c r="MF8" s="1">
        <v>220.878140607469</v>
      </c>
      <c r="MG8" s="1">
        <v>206.412965394097</v>
      </c>
      <c r="MH8" s="1">
        <v>236.1848586783</v>
      </c>
      <c r="MI8" s="1">
        <v>224.243749990816</v>
      </c>
      <c r="MJ8" s="1">
        <v>227.139767742938</v>
      </c>
      <c r="MK8" s="1">
        <v>240.419442800169</v>
      </c>
      <c r="ML8" s="1">
        <v>224.238252349643</v>
      </c>
      <c r="MM8" s="1">
        <v>208.308219743481</v>
      </c>
      <c r="MN8" s="1">
        <v>232.222120004113</v>
      </c>
      <c r="MO8" s="1">
        <v>206.605644259033</v>
      </c>
      <c r="MP8" s="1">
        <v>206.986977134417</v>
      </c>
      <c r="MQ8" s="1">
        <v>210.087675774348</v>
      </c>
      <c r="MR8" s="1">
        <v>224.815995589331</v>
      </c>
      <c r="MS8" s="1">
        <v>215.609509818848</v>
      </c>
      <c r="MT8" s="1">
        <v>216.850299973486</v>
      </c>
      <c r="MU8" s="1">
        <v>223.952608171811</v>
      </c>
      <c r="MV8" s="1">
        <v>224.795731611746</v>
      </c>
      <c r="MW8" s="1">
        <v>194.196122353837</v>
      </c>
      <c r="MX8" s="1">
        <v>236.041361641288</v>
      </c>
      <c r="MY8" s="1">
        <v>252.580394496562</v>
      </c>
      <c r="MZ8" s="1">
        <v>241.551532132776</v>
      </c>
      <c r="NA8" s="1">
        <v>219.171476109303</v>
      </c>
      <c r="NB8" s="1">
        <v>259.921431426076</v>
      </c>
      <c r="NC8" s="1">
        <v>210.94708751267</v>
      </c>
      <c r="ND8" s="1">
        <v>196.965463489236</v>
      </c>
      <c r="NE8" s="1">
        <v>212.232070861025</v>
      </c>
      <c r="NF8" s="1">
        <v>193.087007883227</v>
      </c>
      <c r="NG8" s="1">
        <v>220.078676344292</v>
      </c>
      <c r="NH8" s="1">
        <v>208.13780283546</v>
      </c>
      <c r="NI8" s="1">
        <v>230.194009447152</v>
      </c>
      <c r="NJ8" s="1">
        <v>253.188963655223</v>
      </c>
      <c r="NK8" s="1">
        <v>-102.391015554868</v>
      </c>
      <c r="NL8" s="1">
        <v>211.337549784145</v>
      </c>
      <c r="NM8" s="1">
        <v>242.775686698808</v>
      </c>
      <c r="NN8" s="1">
        <v>218.38756176981</v>
      </c>
      <c r="NO8" s="1">
        <v>220.590918860921</v>
      </c>
      <c r="NP8" s="1">
        <v>210.791336417881</v>
      </c>
      <c r="NQ8" s="1">
        <v>226.277804997535</v>
      </c>
      <c r="NR8" s="1">
        <v>204.197782170945</v>
      </c>
      <c r="NS8" s="1">
        <v>217.959874755678</v>
      </c>
      <c r="NT8" s="1">
        <v>-65.5371976103941</v>
      </c>
      <c r="NU8" s="1">
        <v>-218.24211738636</v>
      </c>
      <c r="NV8" s="1">
        <v>209.677101949201</v>
      </c>
      <c r="NW8" s="1">
        <v>220.990154719529</v>
      </c>
      <c r="NX8" s="1">
        <v>194.379968562246</v>
      </c>
      <c r="NY8" s="1">
        <v>192.374040600212</v>
      </c>
      <c r="NZ8" s="1">
        <v>225.560813650671</v>
      </c>
      <c r="OA8" s="1">
        <v>203.821270997813</v>
      </c>
      <c r="OB8" s="1">
        <v>248.599512079932</v>
      </c>
      <c r="OC8" s="1">
        <v>207.656524236036</v>
      </c>
      <c r="OD8" s="1">
        <v>210.823457505442</v>
      </c>
      <c r="OE8" s="1">
        <v>233.143715364501</v>
      </c>
      <c r="OF8" s="1">
        <v>226.611683512283</v>
      </c>
      <c r="OG8" s="1">
        <v>216.685767140404</v>
      </c>
      <c r="OH8" s="1">
        <v>221.915214049865</v>
      </c>
      <c r="OI8" s="1">
        <v>224.425543623613</v>
      </c>
      <c r="OJ8" s="1">
        <v>195.022798160411</v>
      </c>
      <c r="OK8" s="1">
        <v>229.709690951919</v>
      </c>
      <c r="OL8" s="1">
        <v>258.847462650531</v>
      </c>
      <c r="OM8" s="1">
        <v>216.003124869765</v>
      </c>
      <c r="ON8" s="1">
        <v>191.69230026461</v>
      </c>
      <c r="OO8" s="1">
        <v>178.394688630386</v>
      </c>
      <c r="OP8" s="1">
        <v>197.182317327489</v>
      </c>
      <c r="OQ8" s="1">
        <v>194.810856271799</v>
      </c>
      <c r="OR8" s="1">
        <v>193.48467194029</v>
      </c>
      <c r="OS8" s="1">
        <v>194.573960888034</v>
      </c>
      <c r="OT8" s="1">
        <v>242.205721971896</v>
      </c>
      <c r="OU8" s="1">
        <v>213.568432921122</v>
      </c>
      <c r="OV8" s="1">
        <v>214.823189576601</v>
      </c>
      <c r="OW8" s="1">
        <v>214.121995050319</v>
      </c>
      <c r="OX8" s="1">
        <v>235.949689552475</v>
      </c>
      <c r="OY8" s="1">
        <v>206.574909994242</v>
      </c>
      <c r="OZ8" s="1">
        <v>228.507154265848</v>
      </c>
      <c r="PA8" s="1">
        <v>213.4919746462</v>
      </c>
      <c r="PB8" s="1">
        <v>200.349762613292</v>
      </c>
      <c r="PC8" s="1">
        <v>215.718111988066</v>
      </c>
      <c r="PD8" s="1">
        <v>222.624676120504</v>
      </c>
      <c r="PE8" s="1">
        <v>224.323982411742</v>
      </c>
      <c r="PF8" s="1">
        <v>195.793706528679</v>
      </c>
      <c r="PG8" s="1">
        <v>203.813235380168</v>
      </c>
      <c r="PH8" s="1">
        <v>213.667661248541</v>
      </c>
      <c r="PI8" s="1">
        <v>210.206834544079</v>
      </c>
      <c r="PJ8" s="1">
        <v>232.539893433541</v>
      </c>
      <c r="PK8" s="1">
        <v>209.865656741977</v>
      </c>
      <c r="PL8" s="1">
        <v>205.405567798833</v>
      </c>
      <c r="PM8" s="1">
        <v>215.861923608402</v>
      </c>
      <c r="PN8" s="1">
        <v>257.339419866781</v>
      </c>
      <c r="PO8" s="1">
        <v>5.71919169440275</v>
      </c>
      <c r="PP8" s="1">
        <v>179.759083722873</v>
      </c>
      <c r="PQ8" s="1">
        <v>232.312977759309</v>
      </c>
      <c r="PR8" s="1">
        <v>236.25037227007</v>
      </c>
      <c r="PS8" s="1">
        <v>241.662871268473</v>
      </c>
      <c r="PT8" s="1">
        <v>208.488741312153</v>
      </c>
      <c r="PU8" s="1">
        <v>210.381897297284</v>
      </c>
      <c r="PV8" s="1">
        <v>201.267081445775</v>
      </c>
      <c r="PW8" s="1">
        <v>236.285501326772</v>
      </c>
      <c r="PX8" s="1">
        <v>233.698828801709</v>
      </c>
      <c r="PY8" s="1">
        <v>231.885930950885</v>
      </c>
      <c r="PZ8" s="1">
        <v>204.027410415032</v>
      </c>
      <c r="QA8" s="1">
        <v>196.932845148978</v>
      </c>
      <c r="QB8" s="1">
        <v>207.808119436246</v>
      </c>
      <c r="QC8" s="1">
        <v>236.665223037071</v>
      </c>
      <c r="QD8" s="1">
        <v>234.141330514928</v>
      </c>
      <c r="QE8" s="1">
        <v>230.702416203407</v>
      </c>
      <c r="QF8" s="1">
        <v>222.077249392543</v>
      </c>
      <c r="QG8" s="1">
        <v>210.868193944778</v>
      </c>
      <c r="QH8" s="1">
        <v>191.707285873262</v>
      </c>
      <c r="QI8" s="1">
        <v>198.888335737095</v>
      </c>
      <c r="QJ8" s="1">
        <v>223.215135615415</v>
      </c>
      <c r="QK8" s="1">
        <v>-20.5513261536244</v>
      </c>
      <c r="QL8" s="1">
        <v>222.704557978216</v>
      </c>
      <c r="QM8" s="1">
        <v>211.198233124137</v>
      </c>
      <c r="QN8" s="1">
        <v>258.547410314837</v>
      </c>
      <c r="QO8" s="1">
        <v>226.453072798338</v>
      </c>
      <c r="QP8" s="1">
        <v>187.317647769576</v>
      </c>
      <c r="QQ8" s="1">
        <v>205.543663166595</v>
      </c>
      <c r="QR8" s="1">
        <v>260.215367502509</v>
      </c>
      <c r="QS8" s="1">
        <v>201.634896476252</v>
      </c>
      <c r="QT8" s="1">
        <v>255.375382347936</v>
      </c>
      <c r="QU8" s="1">
        <v>215.739218195889</v>
      </c>
      <c r="QV8" s="1">
        <v>229.031646875737</v>
      </c>
      <c r="QW8" s="1">
        <v>222.732124907499</v>
      </c>
      <c r="QX8" s="1">
        <v>207.403649952651</v>
      </c>
      <c r="QY8" s="1">
        <v>213.795791887654</v>
      </c>
      <c r="QZ8" s="1">
        <v>221.078519962004</v>
      </c>
      <c r="RA8" s="1">
        <v>187.897774871202</v>
      </c>
      <c r="RB8" s="1">
        <v>228.967817216458</v>
      </c>
      <c r="RC8" s="1">
        <v>201.81154346811</v>
      </c>
      <c r="RD8" s="1">
        <v>212.214472713687</v>
      </c>
      <c r="RE8" s="1">
        <v>228.240314072043</v>
      </c>
      <c r="RF8" s="1">
        <v>228.971409933468</v>
      </c>
      <c r="RG8" s="1">
        <v>198.862008112985</v>
      </c>
      <c r="RH8" s="1">
        <v>240.627762633752</v>
      </c>
      <c r="RI8" s="1">
        <v>220.36982421855</v>
      </c>
      <c r="RJ8" s="1">
        <v>195.226522242683</v>
      </c>
      <c r="RK8" s="1">
        <v>225.129847455284</v>
      </c>
      <c r="RL8" s="1">
        <v>227.130387681068</v>
      </c>
      <c r="RM8" s="1">
        <v>203.571422432488</v>
      </c>
      <c r="RN8" s="1">
        <v>237.689313438367</v>
      </c>
      <c r="RO8" s="1">
        <v>213.886547168009</v>
      </c>
      <c r="RP8" s="1">
        <v>201.22243809492</v>
      </c>
      <c r="RQ8" s="1">
        <v>243.990838051318</v>
      </c>
      <c r="RR8" s="1">
        <v>251.817275699009</v>
      </c>
      <c r="RS8" s="1">
        <v>233.108530713315</v>
      </c>
      <c r="RT8" s="1">
        <v>245.512671315301</v>
      </c>
      <c r="RU8" s="1">
        <v>260.458291473771</v>
      </c>
      <c r="RV8" s="1">
        <v>222.815265922887</v>
      </c>
      <c r="RW8" s="1">
        <v>240.13200349009</v>
      </c>
      <c r="RX8" s="1">
        <v>212.0496759154</v>
      </c>
      <c r="RY8" s="1">
        <v>250.470664579116</v>
      </c>
      <c r="RZ8" s="1">
        <v>242.744783129764</v>
      </c>
      <c r="SA8" s="1">
        <v>212.490521619114</v>
      </c>
      <c r="SB8" s="1">
        <v>226.103995481981</v>
      </c>
      <c r="SC8" s="1">
        <v>240.684786741885</v>
      </c>
      <c r="SD8" s="1">
        <v>219.701204819733</v>
      </c>
      <c r="SE8" s="1">
        <v>222.41458664009</v>
      </c>
      <c r="SF8" s="1">
        <v>201.245118197072</v>
      </c>
    </row>
    <row r="9">
      <c r="A9" s="1">
        <v>-156.194831634053</v>
      </c>
      <c r="B9" s="1">
        <v>-308.776036542945</v>
      </c>
      <c r="C9" s="1">
        <v>-426.050827841983</v>
      </c>
      <c r="D9" s="1">
        <v>-364.844377655845</v>
      </c>
      <c r="E9" s="1">
        <v>-297.890170228033</v>
      </c>
      <c r="F9" s="1">
        <v>-410.92101050774</v>
      </c>
      <c r="G9" s="1">
        <v>-267.325827174487</v>
      </c>
      <c r="H9" s="1">
        <v>-197.731331349528</v>
      </c>
      <c r="I9" s="1">
        <v>-240.496070359104</v>
      </c>
      <c r="J9" s="1">
        <v>-489.259610335054</v>
      </c>
      <c r="K9" s="1">
        <v>-403.503360373856</v>
      </c>
      <c r="L9" s="1">
        <v>-283.14380827824</v>
      </c>
      <c r="M9" s="1">
        <v>-265.375055953789</v>
      </c>
      <c r="N9" s="1">
        <v>-463.090040079571</v>
      </c>
      <c r="O9" s="1">
        <v>-492.314315453413</v>
      </c>
      <c r="P9" s="1">
        <v>-239.596767190301</v>
      </c>
      <c r="Q9" s="1">
        <v>-345.06797720445</v>
      </c>
      <c r="R9" s="1">
        <v>-274.684586235459</v>
      </c>
      <c r="S9" s="1">
        <v>-189.606015447151</v>
      </c>
      <c r="T9" s="1">
        <v>-265.727244536526</v>
      </c>
      <c r="U9" s="1">
        <v>-606.361925208055</v>
      </c>
      <c r="V9" s="1">
        <v>-132.410024317444</v>
      </c>
      <c r="W9" s="1">
        <v>-221.779303499273</v>
      </c>
      <c r="X9" s="1">
        <v>-332.649755378933</v>
      </c>
      <c r="Y9" s="1">
        <v>-292.402021427245</v>
      </c>
      <c r="Z9" s="1">
        <v>-192.016950002213</v>
      </c>
      <c r="AA9" s="1">
        <v>-197.935737473593</v>
      </c>
      <c r="AB9" s="1">
        <v>-213.125872666952</v>
      </c>
      <c r="AC9" s="1">
        <v>-311.778496475362</v>
      </c>
      <c r="AD9" s="1">
        <v>-119.645582059322</v>
      </c>
      <c r="AE9" s="1">
        <v>-184.836866578521</v>
      </c>
      <c r="AF9" s="1">
        <v>-296.262756481515</v>
      </c>
      <c r="AG9" s="1">
        <v>-64.8977129272162</v>
      </c>
      <c r="AH9" s="1">
        <v>-214.313717318662</v>
      </c>
      <c r="AI9" s="1">
        <v>-155.436420394946</v>
      </c>
      <c r="AJ9" s="1">
        <v>-230.129059459737</v>
      </c>
      <c r="AK9" s="1">
        <v>-158.67913599831</v>
      </c>
      <c r="AL9" s="1">
        <v>-140.441195859236</v>
      </c>
      <c r="AM9" s="1">
        <v>-105.554901919431</v>
      </c>
      <c r="AN9" s="1">
        <v>-85.3527745740062</v>
      </c>
      <c r="AO9" s="1">
        <v>-147.616723590893</v>
      </c>
      <c r="AP9" s="1">
        <v>-212.67394691776</v>
      </c>
      <c r="AQ9" s="1">
        <v>-107.948868685368</v>
      </c>
      <c r="AR9" s="1">
        <v>-158.193961330848</v>
      </c>
      <c r="AS9" s="1">
        <v>-100.23485899184</v>
      </c>
      <c r="AT9" s="1">
        <v>-197.193030498538</v>
      </c>
      <c r="AU9" s="1">
        <v>-17.3142755559108</v>
      </c>
      <c r="AV9" s="1">
        <v>-96.0870219421501</v>
      </c>
      <c r="AW9" s="1">
        <v>-118.182329860152</v>
      </c>
      <c r="AX9" s="1">
        <v>-105.342571264441</v>
      </c>
      <c r="AY9" s="1">
        <v>-283.472892724836</v>
      </c>
      <c r="AZ9" s="1">
        <v>-48.563151603987</v>
      </c>
      <c r="BA9" s="1">
        <v>-84.4223032629158</v>
      </c>
      <c r="BB9" s="1">
        <v>-133.616269883607</v>
      </c>
      <c r="BC9" s="1">
        <v>-77.7961325995408</v>
      </c>
      <c r="BD9" s="1">
        <v>-44.4078808807725</v>
      </c>
      <c r="BE9" s="1">
        <v>-32.2688629977762</v>
      </c>
      <c r="BF9" s="1">
        <v>-92.1851121316846</v>
      </c>
      <c r="BG9" s="1">
        <v>16.2447047336805</v>
      </c>
      <c r="BH9" s="1">
        <v>-78.6468560273356</v>
      </c>
      <c r="BI9" s="1">
        <v>-151.679861631125</v>
      </c>
      <c r="BJ9" s="1">
        <v>-110.467094273116</v>
      </c>
      <c r="BK9" s="1">
        <v>-215.395096758881</v>
      </c>
      <c r="BL9" s="1">
        <v>-46.3396472506733</v>
      </c>
      <c r="BM9" s="1">
        <v>-18.226013235</v>
      </c>
      <c r="BN9" s="1">
        <v>-56.4485851037158</v>
      </c>
      <c r="BO9" s="1">
        <v>-52.7061837793471</v>
      </c>
      <c r="BP9" s="1">
        <v>199.976079270928</v>
      </c>
      <c r="BQ9" s="1">
        <v>-83.7830356026255</v>
      </c>
      <c r="BR9" s="1">
        <v>-172.030435695531</v>
      </c>
      <c r="BS9" s="1">
        <v>-106.056887035204</v>
      </c>
      <c r="BT9" s="1">
        <v>-183.429509040938</v>
      </c>
      <c r="BU9" s="1">
        <v>-99.0159793430447</v>
      </c>
      <c r="BV9" s="1">
        <v>-64.0492212754363</v>
      </c>
      <c r="BW9" s="1">
        <v>23.7682121278372</v>
      </c>
      <c r="BX9" s="1">
        <v>-59.3828742169226</v>
      </c>
      <c r="BY9" s="1">
        <v>185.9583802986</v>
      </c>
      <c r="BZ9" s="1">
        <v>30.3375469141387</v>
      </c>
      <c r="CA9" s="1">
        <v>-96.8354841809749</v>
      </c>
      <c r="CB9" s="1">
        <v>-11.5840817558341</v>
      </c>
      <c r="CC9" s="1">
        <v>-44.5108131269682</v>
      </c>
      <c r="CD9" s="1">
        <v>7.06096891739051</v>
      </c>
      <c r="CE9" s="1">
        <v>-252.643810124789</v>
      </c>
      <c r="CF9" s="1">
        <v>-90.4189895883657</v>
      </c>
      <c r="CG9" s="1">
        <v>116.235284278751</v>
      </c>
      <c r="CH9" s="1">
        <v>-173.475562234702</v>
      </c>
      <c r="CI9" s="1">
        <v>38.1009252997122</v>
      </c>
      <c r="CJ9" s="1">
        <v>-151.410265766847</v>
      </c>
      <c r="CK9" s="1">
        <v>-41.8710118827633</v>
      </c>
      <c r="CL9" s="1">
        <v>69.4626467207701</v>
      </c>
      <c r="CM9" s="1">
        <v>221.088468626653</v>
      </c>
      <c r="CN9" s="1">
        <v>99.6452986032986</v>
      </c>
      <c r="CO9" s="1">
        <v>-106.63766892675</v>
      </c>
      <c r="CP9" s="1">
        <v>55.1769780266976</v>
      </c>
      <c r="CQ9" s="1">
        <v>-244.925627285838</v>
      </c>
      <c r="CR9" s="1">
        <v>76.7956753060949</v>
      </c>
      <c r="CS9" s="1">
        <v>174.165913963429</v>
      </c>
      <c r="CT9" s="1">
        <v>-62.9021213997388</v>
      </c>
      <c r="CU9" s="1">
        <v>-34.7975959610697</v>
      </c>
      <c r="CV9" s="1">
        <v>-82.3887437665406</v>
      </c>
      <c r="CW9" s="1">
        <v>-307.950574617454</v>
      </c>
      <c r="CX9" s="1">
        <v>-58.526849130361</v>
      </c>
      <c r="CY9" s="1">
        <v>-444.923204941167</v>
      </c>
      <c r="CZ9" s="1">
        <v>84.4006384098176</v>
      </c>
      <c r="DA9" s="1">
        <v>-1.76527318065913</v>
      </c>
      <c r="DB9" s="1">
        <v>13.1377427585727</v>
      </c>
      <c r="DC9" s="1">
        <v>-110.706464431759</v>
      </c>
      <c r="DD9" s="1">
        <v>-210.408901959891</v>
      </c>
      <c r="DE9" s="1">
        <v>-77.226729171907</v>
      </c>
      <c r="DF9" s="1">
        <v>-21.7388210398922</v>
      </c>
      <c r="DG9" s="1">
        <v>-132.066415374479</v>
      </c>
      <c r="DH9" s="1">
        <v>-94.3454026741307</v>
      </c>
      <c r="DI9" s="1">
        <v>51.3629915108892</v>
      </c>
      <c r="DJ9" s="1">
        <v>62.1846000205036</v>
      </c>
      <c r="DK9" s="1">
        <v>83.3981948719549</v>
      </c>
      <c r="DL9" s="1">
        <v>-38.5736523902326</v>
      </c>
      <c r="DM9" s="1">
        <v>-85.6672616293078</v>
      </c>
      <c r="DN9" s="1">
        <v>-56.5748220882916</v>
      </c>
      <c r="DO9" s="1">
        <v>-22.1741406122013</v>
      </c>
      <c r="DP9" s="1">
        <v>49.985838663469</v>
      </c>
      <c r="DQ9" s="1">
        <v>129.479730805178</v>
      </c>
      <c r="DR9" s="1">
        <v>3.50774820208079</v>
      </c>
      <c r="DS9" s="1">
        <v>56.0838364752894</v>
      </c>
      <c r="DT9" s="1">
        <v>-153.473281758101</v>
      </c>
      <c r="DU9" s="1">
        <v>66.7696525799911</v>
      </c>
      <c r="DV9" s="1">
        <v>-57.9878375725716</v>
      </c>
      <c r="DW9" s="1">
        <v>99.9296655242023</v>
      </c>
      <c r="DX9" s="1">
        <v>-120.55474847091</v>
      </c>
      <c r="DY9" s="1">
        <v>-70.2690370855567</v>
      </c>
      <c r="DZ9" s="1">
        <v>93.6851021858501</v>
      </c>
      <c r="EA9" s="1">
        <v>-35.1479090072363</v>
      </c>
      <c r="EB9" s="1">
        <v>-213.612910311191</v>
      </c>
      <c r="EC9" s="1">
        <v>-51.5088560889005</v>
      </c>
      <c r="ED9" s="1">
        <v>-27.2895387152284</v>
      </c>
      <c r="EE9" s="1">
        <v>-34.5132844164152</v>
      </c>
      <c r="EF9" s="1">
        <v>-116.535143161487</v>
      </c>
      <c r="EG9" s="1">
        <v>13.5003609573844</v>
      </c>
      <c r="EH9" s="1">
        <v>121.322351671073</v>
      </c>
      <c r="EI9" s="1">
        <v>92.4980808148192</v>
      </c>
      <c r="EJ9" s="1">
        <v>42.1123735669745</v>
      </c>
      <c r="EK9" s="1">
        <v>92.9305036996122</v>
      </c>
      <c r="EL9" s="1">
        <v>72.5557385780415</v>
      </c>
      <c r="EM9" s="1">
        <v>113.735848081325</v>
      </c>
      <c r="EN9" s="1">
        <v>-4.78928027040806</v>
      </c>
      <c r="EO9" s="1">
        <v>-38.4242670611835</v>
      </c>
      <c r="EP9" s="1">
        <v>-68.0919188556971</v>
      </c>
      <c r="EQ9" s="1">
        <v>-176.305481636923</v>
      </c>
      <c r="ER9" s="1">
        <v>-266.296518367379</v>
      </c>
      <c r="ES9" s="1">
        <v>79.2431468832192</v>
      </c>
      <c r="ET9" s="1">
        <v>187.413751305309</v>
      </c>
      <c r="EU9" s="1">
        <v>197.871918438502</v>
      </c>
      <c r="EV9" s="1">
        <v>84.8815294507082</v>
      </c>
      <c r="EW9" s="1">
        <v>84.8740668782773</v>
      </c>
      <c r="EX9" s="1">
        <v>103.369489501523</v>
      </c>
      <c r="EY9" s="1">
        <v>-53.2953231575247</v>
      </c>
      <c r="EZ9" s="1">
        <v>15.3691984437484</v>
      </c>
      <c r="FA9" s="1">
        <v>-128.998884759848</v>
      </c>
      <c r="FB9" s="1">
        <v>-66.8418419688085</v>
      </c>
      <c r="FC9" s="1">
        <v>115.826320452863</v>
      </c>
      <c r="FD9" s="1">
        <v>10.6915765962255</v>
      </c>
      <c r="FE9" s="1">
        <v>104.333220367858</v>
      </c>
      <c r="FF9" s="1">
        <v>104.198652325158</v>
      </c>
      <c r="FG9" s="1">
        <v>32.6765011771614</v>
      </c>
      <c r="FH9" s="1">
        <v>80.5425887458073</v>
      </c>
      <c r="FI9" s="1">
        <v>-32.2932560992433</v>
      </c>
      <c r="FJ9" s="1">
        <v>-92.3343542594465</v>
      </c>
      <c r="FK9" s="1">
        <v>71.8589894178128</v>
      </c>
      <c r="FL9" s="1">
        <v>-34.3172500652642</v>
      </c>
      <c r="FM9" s="1">
        <v>-7.82776019786636</v>
      </c>
      <c r="FN9" s="1">
        <v>166.594922285339</v>
      </c>
      <c r="FO9" s="1">
        <v>214.639668107245</v>
      </c>
      <c r="FP9" s="1">
        <v>27.2649568337972</v>
      </c>
      <c r="FQ9" s="1">
        <v>83.3080770412642</v>
      </c>
      <c r="FR9" s="1">
        <v>67.1637886910056</v>
      </c>
      <c r="FS9" s="1">
        <v>104.00251305995</v>
      </c>
      <c r="FT9" s="1">
        <v>109.414802798776</v>
      </c>
      <c r="FU9" s="1">
        <v>103.781589905562</v>
      </c>
      <c r="FV9" s="1">
        <v>111.594710843893</v>
      </c>
      <c r="FW9" s="1">
        <v>68.5353746550789</v>
      </c>
      <c r="FX9" s="1">
        <v>84.1186470172081</v>
      </c>
      <c r="FY9" s="1">
        <v>104.377246763119</v>
      </c>
      <c r="FZ9" s="1">
        <v>59.4818577233722</v>
      </c>
      <c r="GA9" s="1">
        <v>66.8709629217888</v>
      </c>
      <c r="GB9" s="1">
        <v>199.42827982079</v>
      </c>
      <c r="GC9" s="1">
        <v>60.2881670705603</v>
      </c>
      <c r="GD9" s="1">
        <v>62.6667928257324</v>
      </c>
      <c r="GE9" s="1">
        <v>47.8060823190778</v>
      </c>
      <c r="GF9" s="1">
        <v>159.419210911727</v>
      </c>
      <c r="GG9" s="1">
        <v>219.138672774767</v>
      </c>
      <c r="GH9" s="1">
        <v>63.8216544874126</v>
      </c>
      <c r="GI9" s="1">
        <v>140.217472750733</v>
      </c>
      <c r="GJ9" s="1">
        <v>-48.1035772677263</v>
      </c>
      <c r="GK9" s="1">
        <v>61.6531554246383</v>
      </c>
      <c r="GL9" s="1">
        <v>-70.8598256866676</v>
      </c>
      <c r="GM9" s="1">
        <v>72.4578536744774</v>
      </c>
      <c r="GN9" s="1">
        <v>53.3604485290959</v>
      </c>
      <c r="GO9" s="1">
        <v>174.228452022822</v>
      </c>
      <c r="GP9" s="1">
        <v>57.6297984288573</v>
      </c>
      <c r="GQ9" s="1">
        <v>71.0980313034988</v>
      </c>
      <c r="GR9" s="1">
        <v>62.7064778937721</v>
      </c>
      <c r="GS9" s="1">
        <v>228.379312082371</v>
      </c>
      <c r="GT9" s="1">
        <v>180.572722608576</v>
      </c>
      <c r="GU9" s="1">
        <v>44.6277880954747</v>
      </c>
      <c r="GV9" s="1">
        <v>87.944350517323</v>
      </c>
      <c r="GW9" s="1">
        <v>63.2800099189261</v>
      </c>
      <c r="GX9" s="1">
        <v>87.2364746224231</v>
      </c>
      <c r="GY9" s="1">
        <v>115.651491101736</v>
      </c>
      <c r="GZ9" s="1">
        <v>59.4784059535806</v>
      </c>
      <c r="HA9" s="1">
        <v>-329.401423719153</v>
      </c>
      <c r="HB9" s="1">
        <v>-81.5770698637179</v>
      </c>
      <c r="HC9" s="1">
        <v>198.454625703082</v>
      </c>
      <c r="HD9" s="1">
        <v>220.867740465803</v>
      </c>
      <c r="HE9" s="1">
        <v>-159.906822048568</v>
      </c>
      <c r="HF9" s="1">
        <v>-81.1270329453397</v>
      </c>
      <c r="HG9" s="1">
        <v>210.226212525017</v>
      </c>
      <c r="HH9" s="1">
        <v>142.176353353553</v>
      </c>
      <c r="HI9" s="1">
        <v>-264.043697473262</v>
      </c>
      <c r="HJ9" s="1">
        <v>83.3700073861448</v>
      </c>
      <c r="HK9" s="1">
        <v>100.65163511351</v>
      </c>
      <c r="HL9" s="1">
        <v>-48.134737798167</v>
      </c>
      <c r="HM9" s="1">
        <v>195.645690570218</v>
      </c>
      <c r="HN9" s="1">
        <v>53.4461050882744</v>
      </c>
      <c r="HO9" s="1">
        <v>86.3876432055094</v>
      </c>
      <c r="HP9" s="1">
        <v>218.525380213626</v>
      </c>
      <c r="HQ9" s="1">
        <v>86.0069745451853</v>
      </c>
      <c r="HR9" s="1">
        <v>175.296641332626</v>
      </c>
      <c r="HS9" s="1">
        <v>66.663197142089</v>
      </c>
      <c r="HT9" s="1">
        <v>90.502032845779</v>
      </c>
      <c r="HU9" s="1">
        <v>218.109115909925</v>
      </c>
      <c r="HV9" s="1">
        <v>126.562778748354</v>
      </c>
      <c r="HW9" s="1">
        <v>180.327775373023</v>
      </c>
      <c r="HX9" s="1">
        <v>46.7971737790046</v>
      </c>
      <c r="HY9" s="1">
        <v>76.6321789402504</v>
      </c>
      <c r="HZ9" s="1">
        <v>-175.119833053694</v>
      </c>
      <c r="IA9" s="1">
        <v>249.610401476332</v>
      </c>
      <c r="IB9" s="1">
        <v>12.076048269756</v>
      </c>
      <c r="IC9" s="1">
        <v>188.722204448169</v>
      </c>
      <c r="ID9" s="1">
        <v>197.374456797396</v>
      </c>
      <c r="IE9" s="1">
        <v>94.3247168474782</v>
      </c>
      <c r="IF9" s="1">
        <v>185.790390816985</v>
      </c>
      <c r="IG9" s="1">
        <v>260.391056725707</v>
      </c>
      <c r="IH9" s="1">
        <v>102.321556764258</v>
      </c>
      <c r="II9" s="1">
        <v>14.3191968038844</v>
      </c>
      <c r="IJ9" s="1">
        <v>105.393236659696</v>
      </c>
      <c r="IK9" s="1">
        <v>-82.3824777745867</v>
      </c>
      <c r="IL9" s="1">
        <v>242.037125826956</v>
      </c>
      <c r="IM9" s="1">
        <v>194.432969657784</v>
      </c>
      <c r="IN9" s="1">
        <v>183.589322212886</v>
      </c>
      <c r="IO9" s="1">
        <v>77.390372140557</v>
      </c>
      <c r="IP9" s="1">
        <v>-33.7790570002</v>
      </c>
      <c r="IQ9" s="1">
        <v>216.215066244312</v>
      </c>
      <c r="IR9" s="1">
        <v>48.2210191083034</v>
      </c>
      <c r="IS9" s="1">
        <v>160.210615779795</v>
      </c>
      <c r="IT9" s="1">
        <v>167.276009983882</v>
      </c>
      <c r="IU9" s="1">
        <v>54.7555874796325</v>
      </c>
      <c r="IV9" s="1">
        <v>84.9020016564501</v>
      </c>
      <c r="IW9" s="1">
        <v>205.298559613156</v>
      </c>
      <c r="IX9" s="1">
        <v>-63.5032914894906</v>
      </c>
      <c r="IY9" s="1">
        <v>193.850392557342</v>
      </c>
      <c r="IZ9" s="1">
        <v>177.897386492953</v>
      </c>
      <c r="JA9" s="1">
        <v>175.563724527539</v>
      </c>
      <c r="JB9" s="1">
        <v>221.142319982734</v>
      </c>
      <c r="JC9" s="1">
        <v>186.30221098258</v>
      </c>
      <c r="JD9" s="1">
        <v>189.528454749003</v>
      </c>
      <c r="JE9" s="1">
        <v>195.234367261161</v>
      </c>
      <c r="JF9" s="1">
        <v>108.246152645976</v>
      </c>
      <c r="JG9" s="1">
        <v>192.696596295695</v>
      </c>
      <c r="JH9" s="1">
        <v>179.039599441292</v>
      </c>
      <c r="JI9" s="1">
        <v>97.5014542238574</v>
      </c>
      <c r="JJ9" s="1">
        <v>206.31519519707</v>
      </c>
      <c r="JK9" s="1">
        <v>217.37611832811</v>
      </c>
      <c r="JL9" s="1">
        <v>187.253106386526</v>
      </c>
      <c r="JM9" s="1">
        <v>208.402705220564</v>
      </c>
      <c r="JN9" s="1">
        <v>181.553122070793</v>
      </c>
      <c r="JO9" s="1">
        <v>199.97846592529</v>
      </c>
      <c r="JP9" s="1">
        <v>77.3160054420662</v>
      </c>
      <c r="JQ9" s="1">
        <v>214.45666358998</v>
      </c>
      <c r="JR9" s="1">
        <v>-105.51097092881</v>
      </c>
      <c r="JS9" s="1">
        <v>220.234223344292</v>
      </c>
      <c r="JT9" s="1">
        <v>218.7515706714</v>
      </c>
      <c r="JU9" s="1">
        <v>204.198291964177</v>
      </c>
      <c r="JV9" s="1">
        <v>226.604651376801</v>
      </c>
      <c r="JW9" s="1">
        <v>194.669811244709</v>
      </c>
      <c r="JX9" s="1">
        <v>228.046081984616</v>
      </c>
      <c r="JY9" s="1">
        <v>213.877513925979</v>
      </c>
      <c r="JZ9" s="1">
        <v>15.7432434312636</v>
      </c>
      <c r="KA9" s="1">
        <v>-184.618533784495</v>
      </c>
      <c r="KB9" s="1">
        <v>213.644672409545</v>
      </c>
      <c r="KC9" s="1">
        <v>218.088858255526</v>
      </c>
      <c r="KD9" s="1">
        <v>228.233946201484</v>
      </c>
      <c r="KE9" s="1">
        <v>195.576213256922</v>
      </c>
      <c r="KF9" s="1">
        <v>231.900184237284</v>
      </c>
      <c r="KG9" s="1">
        <v>209.947242954942</v>
      </c>
      <c r="KH9" s="1">
        <v>229.068722292557</v>
      </c>
      <c r="KI9" s="1">
        <v>205.636758696771</v>
      </c>
      <c r="KJ9" s="1">
        <v>161.739951561514</v>
      </c>
      <c r="KK9" s="1">
        <v>166.599715808971</v>
      </c>
      <c r="KL9" s="1">
        <v>-59.2685872102029</v>
      </c>
      <c r="KM9" s="1">
        <v>161.003247351314</v>
      </c>
      <c r="KN9" s="1">
        <v>168.369769845032</v>
      </c>
      <c r="KO9" s="1">
        <v>178.405032841741</v>
      </c>
      <c r="KP9" s="1">
        <v>234.191653362166</v>
      </c>
      <c r="KQ9" s="1">
        <v>161.094177897127</v>
      </c>
      <c r="KR9" s="1">
        <v>176.999935733908</v>
      </c>
      <c r="KS9" s="1">
        <v>194.778978687181</v>
      </c>
      <c r="KT9" s="1">
        <v>222.34418919982</v>
      </c>
      <c r="KU9" s="1">
        <v>-51.9497928150233</v>
      </c>
      <c r="KV9" s="1">
        <v>221.210767600736</v>
      </c>
      <c r="KW9" s="1">
        <v>211.378840861193</v>
      </c>
      <c r="KX9" s="1">
        <v>189.418790060466</v>
      </c>
      <c r="KY9" s="1">
        <v>177.748692050621</v>
      </c>
      <c r="KZ9" s="1">
        <v>-155.638379277922</v>
      </c>
      <c r="LA9" s="1">
        <v>212.133770243022</v>
      </c>
      <c r="LB9" s="1">
        <v>250.219571043245</v>
      </c>
      <c r="LC9" s="1">
        <v>-195.740504161407</v>
      </c>
      <c r="LD9" s="1">
        <v>205.814649574217</v>
      </c>
      <c r="LE9" s="1">
        <v>225.314695375864</v>
      </c>
      <c r="LF9" s="1">
        <v>222.918131319223</v>
      </c>
      <c r="LG9" s="1">
        <v>191.514250966369</v>
      </c>
      <c r="LH9" s="1">
        <v>221.088275087183</v>
      </c>
      <c r="LI9" s="1">
        <v>235.826343586785</v>
      </c>
      <c r="LJ9" s="1">
        <v>185.339022284031</v>
      </c>
      <c r="LK9" s="1">
        <v>215.032206093803</v>
      </c>
      <c r="LL9" s="1">
        <v>224.952550469533</v>
      </c>
      <c r="LM9" s="1">
        <v>219.491857973706</v>
      </c>
      <c r="LN9" s="1">
        <v>192.290578159668</v>
      </c>
      <c r="LO9" s="1">
        <v>248.780087919077</v>
      </c>
      <c r="LP9" s="1">
        <v>212.076114330595</v>
      </c>
      <c r="LQ9" s="1">
        <v>-12.2614253896365</v>
      </c>
      <c r="LR9" s="1">
        <v>258.300321259769</v>
      </c>
      <c r="LS9" s="1">
        <v>198.919782299555</v>
      </c>
      <c r="LT9" s="1">
        <v>-8.29673736172929</v>
      </c>
      <c r="LU9" s="1">
        <v>191.198633924744</v>
      </c>
      <c r="LV9" s="1">
        <v>234.364836646333</v>
      </c>
      <c r="LW9" s="1">
        <v>193.853029980584</v>
      </c>
      <c r="LX9" s="1">
        <v>216.817202805197</v>
      </c>
      <c r="LY9" s="1">
        <v>203.184141103446</v>
      </c>
      <c r="LZ9" s="1">
        <v>216.306470545561</v>
      </c>
      <c r="MA9" s="1">
        <v>171.207178962881</v>
      </c>
      <c r="MB9" s="1">
        <v>150.77870390049</v>
      </c>
      <c r="MC9" s="1">
        <v>217.571488367149</v>
      </c>
      <c r="MD9" s="1">
        <v>-192.225589844643</v>
      </c>
      <c r="ME9" s="1">
        <v>196.397449167129</v>
      </c>
      <c r="MF9" s="1">
        <v>186.059274373966</v>
      </c>
      <c r="MG9" s="1">
        <v>231.404231821549</v>
      </c>
      <c r="MH9" s="1">
        <v>175.348994380267</v>
      </c>
      <c r="MI9" s="1">
        <v>80.2345108740914</v>
      </c>
      <c r="MJ9" s="1">
        <v>203.10490814906</v>
      </c>
      <c r="MK9" s="1">
        <v>243.945099019865</v>
      </c>
      <c r="ML9" s="1">
        <v>213.393823469088</v>
      </c>
      <c r="MM9" s="1">
        <v>172.314688959317</v>
      </c>
      <c r="MN9" s="1">
        <v>225.192734981565</v>
      </c>
      <c r="MO9" s="1">
        <v>194.661661363187</v>
      </c>
      <c r="MP9" s="1">
        <v>212.444259560104</v>
      </c>
      <c r="MQ9" s="1">
        <v>233.065663960154</v>
      </c>
      <c r="MR9" s="1">
        <v>201.725246215289</v>
      </c>
      <c r="MS9" s="1">
        <v>235.050939571643</v>
      </c>
      <c r="MT9" s="1">
        <v>190.476000965763</v>
      </c>
      <c r="MU9" s="1">
        <v>-80.3265770030811</v>
      </c>
      <c r="MV9" s="1">
        <v>208.513960036477</v>
      </c>
      <c r="MW9" s="1">
        <v>216.946337841775</v>
      </c>
      <c r="MX9" s="1">
        <v>207.91415388185</v>
      </c>
      <c r="MY9" s="1">
        <v>206.07242992362</v>
      </c>
      <c r="MZ9" s="1">
        <v>231.27041879222</v>
      </c>
      <c r="NA9" s="1">
        <v>212.999818675534</v>
      </c>
      <c r="NB9" s="1">
        <v>204.021272707101</v>
      </c>
      <c r="NC9" s="1">
        <v>205.556106199933</v>
      </c>
      <c r="ND9" s="1">
        <v>209.218531096623</v>
      </c>
      <c r="NE9" s="1">
        <v>178.557180904298</v>
      </c>
      <c r="NF9" s="1">
        <v>173.664963587292</v>
      </c>
      <c r="NG9" s="1">
        <v>215.457032954111</v>
      </c>
      <c r="NH9" s="1">
        <v>171.322772803195</v>
      </c>
      <c r="NI9" s="1">
        <v>206.031463827006</v>
      </c>
      <c r="NJ9" s="1">
        <v>192.503454089938</v>
      </c>
      <c r="NK9" s="1">
        <v>188.574329421741</v>
      </c>
      <c r="NL9" s="1">
        <v>207.802287830263</v>
      </c>
      <c r="NM9" s="1">
        <v>218.501284808012</v>
      </c>
      <c r="NN9" s="1">
        <v>-30.6900017769204</v>
      </c>
      <c r="NO9" s="1">
        <v>226.429634895175</v>
      </c>
      <c r="NP9" s="1">
        <v>228.697648649667</v>
      </c>
      <c r="NQ9" s="1">
        <v>216.807624688016</v>
      </c>
      <c r="NR9" s="1">
        <v>-39.0400738961959</v>
      </c>
      <c r="NS9" s="1">
        <v>217.265258604661</v>
      </c>
      <c r="NT9" s="1">
        <v>197.041554519683</v>
      </c>
      <c r="NU9" s="1">
        <v>203.481608941701</v>
      </c>
      <c r="NV9" s="1">
        <v>-79.3819944704249</v>
      </c>
      <c r="NW9" s="1">
        <v>232.822214943682</v>
      </c>
      <c r="NX9" s="1">
        <v>216.901391475941</v>
      </c>
      <c r="NY9" s="1">
        <v>218.310363012441</v>
      </c>
      <c r="NZ9" s="1">
        <v>223.948414334346</v>
      </c>
      <c r="OA9" s="1">
        <v>253.444395020363</v>
      </c>
      <c r="OB9" s="1">
        <v>226.376154060725</v>
      </c>
      <c r="OC9" s="1">
        <v>206.440835824529</v>
      </c>
      <c r="OD9" s="1">
        <v>-77.1673318911481</v>
      </c>
      <c r="OE9" s="1">
        <v>185.128281437412</v>
      </c>
      <c r="OF9" s="1">
        <v>195.548671007355</v>
      </c>
      <c r="OG9" s="1">
        <v>189.600728982474</v>
      </c>
      <c r="OH9" s="1">
        <v>224.103122587795</v>
      </c>
      <c r="OI9" s="1">
        <v>213.869062796759</v>
      </c>
      <c r="OJ9" s="1">
        <v>215.640030112336</v>
      </c>
      <c r="OK9" s="1">
        <v>215.890969774182</v>
      </c>
      <c r="OL9" s="1">
        <v>246.516045829805</v>
      </c>
      <c r="OM9" s="1">
        <v>220.591769538337</v>
      </c>
      <c r="ON9" s="1">
        <v>202.154841904831</v>
      </c>
      <c r="OO9" s="1">
        <v>189.397291332356</v>
      </c>
      <c r="OP9" s="1">
        <v>163.909118440193</v>
      </c>
      <c r="OQ9" s="1">
        <v>-19.3350996316866</v>
      </c>
      <c r="OR9" s="1">
        <v>246.643220403961</v>
      </c>
      <c r="OS9" s="1">
        <v>212.044842693747</v>
      </c>
      <c r="OT9" s="1">
        <v>238.787103408832</v>
      </c>
      <c r="OU9" s="1">
        <v>243.754952396183</v>
      </c>
      <c r="OV9" s="1">
        <v>218.93466443265</v>
      </c>
      <c r="OW9" s="1">
        <v>189.511076252146</v>
      </c>
      <c r="OX9" s="1">
        <v>247.610002181424</v>
      </c>
      <c r="OY9" s="1">
        <v>193.333099830871</v>
      </c>
      <c r="OZ9" s="1">
        <v>220.94253240761</v>
      </c>
      <c r="PA9" s="1">
        <v>249.380396384121</v>
      </c>
      <c r="PB9" s="1">
        <v>226.570622443794</v>
      </c>
      <c r="PC9" s="1">
        <v>-11.3087881330584</v>
      </c>
      <c r="PD9" s="1">
        <v>196.410881312111</v>
      </c>
      <c r="PE9" s="1">
        <v>208.16881329995</v>
      </c>
      <c r="PF9" s="1">
        <v>183.344122343674</v>
      </c>
      <c r="PG9" s="1">
        <v>190.240791046144</v>
      </c>
      <c r="PH9" s="1">
        <v>245.267843360344</v>
      </c>
      <c r="PI9" s="1">
        <v>248.552182178777</v>
      </c>
      <c r="PJ9" s="1">
        <v>222.306124372571</v>
      </c>
      <c r="PK9" s="1">
        <v>219.200033146675</v>
      </c>
      <c r="PL9" s="1">
        <v>206.209361972299</v>
      </c>
      <c r="PM9" s="1">
        <v>220.2508707051</v>
      </c>
      <c r="PN9" s="1">
        <v>183.973138272059</v>
      </c>
      <c r="PO9" s="1">
        <v>203.931406222784</v>
      </c>
      <c r="PP9" s="1">
        <v>-31.5514944484451</v>
      </c>
      <c r="PQ9" s="1">
        <v>223.830159447444</v>
      </c>
      <c r="PR9" s="1">
        <v>185.813917106474</v>
      </c>
      <c r="PS9" s="1">
        <v>223.604790107039</v>
      </c>
      <c r="PT9" s="1">
        <v>219.769053503457</v>
      </c>
      <c r="PU9" s="1">
        <v>246.67846030909</v>
      </c>
      <c r="PV9" s="1">
        <v>202.566379998266</v>
      </c>
      <c r="PW9" s="1">
        <v>216.212444555244</v>
      </c>
      <c r="PX9" s="1">
        <v>204.364765227535</v>
      </c>
      <c r="PY9" s="1">
        <v>151.710264864864</v>
      </c>
      <c r="PZ9" s="1">
        <v>179.291084594229</v>
      </c>
      <c r="QA9" s="1">
        <v>201.934233327841</v>
      </c>
      <c r="QB9" s="1">
        <v>215.198963597011</v>
      </c>
      <c r="QC9" s="1">
        <v>186.764384050411</v>
      </c>
      <c r="QD9" s="1">
        <v>236.217898494831</v>
      </c>
      <c r="QE9" s="1">
        <v>-20.3526600970067</v>
      </c>
      <c r="QF9" s="1">
        <v>172.240281658574</v>
      </c>
      <c r="QG9" s="1">
        <v>237.256025193484</v>
      </c>
      <c r="QH9" s="1">
        <v>-90.3440486682152</v>
      </c>
      <c r="QI9" s="1">
        <v>239.093471584496</v>
      </c>
      <c r="QJ9" s="1">
        <v>233.364496170778</v>
      </c>
      <c r="QK9" s="1">
        <v>258.852439323297</v>
      </c>
      <c r="QL9" s="1">
        <v>231.460153886079</v>
      </c>
      <c r="QM9" s="1">
        <v>202.50997717786</v>
      </c>
      <c r="QN9" s="1">
        <v>220.700524826642</v>
      </c>
      <c r="QO9" s="1">
        <v>184.5039322618</v>
      </c>
      <c r="QP9" s="1">
        <v>133.082712707461</v>
      </c>
      <c r="QQ9" s="1">
        <v>220.662389382216</v>
      </c>
      <c r="QR9" s="1">
        <v>189.095447681517</v>
      </c>
      <c r="QS9" s="1">
        <v>211.231482383743</v>
      </c>
      <c r="QT9" s="1">
        <v>211.992816139167</v>
      </c>
      <c r="QU9" s="1">
        <v>246.43443760987</v>
      </c>
      <c r="QV9" s="1">
        <v>182.257981351433</v>
      </c>
      <c r="QW9" s="1">
        <v>213.441176324306</v>
      </c>
      <c r="QX9" s="1">
        <v>243.910823695335</v>
      </c>
      <c r="QY9" s="1">
        <v>209.633228273466</v>
      </c>
      <c r="QZ9" s="1">
        <v>189.727632988842</v>
      </c>
      <c r="RA9" s="1">
        <v>217.222493127525</v>
      </c>
      <c r="RB9" s="1">
        <v>222.208048275402</v>
      </c>
      <c r="RC9" s="1">
        <v>194.352518782126</v>
      </c>
      <c r="RD9" s="1">
        <v>208.994142872649</v>
      </c>
      <c r="RE9" s="1">
        <v>228.377384500756</v>
      </c>
      <c r="RF9" s="1">
        <v>-25.7835364755057</v>
      </c>
      <c r="RG9" s="1">
        <v>232.613707527852</v>
      </c>
      <c r="RH9" s="1">
        <v>214.467890925114</v>
      </c>
      <c r="RI9" s="1">
        <v>194.212200042673</v>
      </c>
      <c r="RJ9" s="1">
        <v>251.280982480222</v>
      </c>
      <c r="RK9" s="1">
        <v>252.909815777884</v>
      </c>
      <c r="RL9" s="1">
        <v>234.713311817318</v>
      </c>
      <c r="RM9" s="1">
        <v>174.639510645264</v>
      </c>
      <c r="RN9" s="1">
        <v>183.791206339009</v>
      </c>
      <c r="RO9" s="1">
        <v>194.567874737449</v>
      </c>
      <c r="RP9" s="1">
        <v>206.752434896007</v>
      </c>
      <c r="RQ9" s="1">
        <v>187.850494218122</v>
      </c>
      <c r="RR9" s="1">
        <v>207.779260883247</v>
      </c>
      <c r="RS9" s="1">
        <v>168.729326372957</v>
      </c>
      <c r="RT9" s="1">
        <v>192.407594821503</v>
      </c>
      <c r="RU9" s="1">
        <v>208.80409342131</v>
      </c>
      <c r="RV9" s="1">
        <v>189.480938946425</v>
      </c>
      <c r="RW9" s="1">
        <v>221.054803029694</v>
      </c>
      <c r="RX9" s="1">
        <v>202.648716326182</v>
      </c>
      <c r="RY9" s="1">
        <v>198.856218947114</v>
      </c>
      <c r="RZ9" s="1">
        <v>190.32020728804</v>
      </c>
      <c r="SA9" s="1">
        <v>198.083775910187</v>
      </c>
      <c r="SB9" s="1">
        <v>-87.3674939679865</v>
      </c>
      <c r="SC9" s="1">
        <v>168.417260036879</v>
      </c>
      <c r="SD9" s="1">
        <v>-44.0451080706095</v>
      </c>
      <c r="SE9" s="1">
        <v>237.984613820247</v>
      </c>
      <c r="SF9" s="1">
        <v>199.100019341255</v>
      </c>
    </row>
    <row r="10">
      <c r="A10" s="1">
        <v>-679.553887963623</v>
      </c>
      <c r="B10" s="1">
        <v>-178.888016911181</v>
      </c>
      <c r="C10" s="1">
        <v>-210.331733605404</v>
      </c>
      <c r="D10" s="1">
        <v>-284.83744036471</v>
      </c>
      <c r="E10" s="1">
        <v>-175.791577696389</v>
      </c>
      <c r="F10" s="1">
        <v>-212.573128403749</v>
      </c>
      <c r="G10" s="1">
        <v>-57.4147636923638</v>
      </c>
      <c r="H10" s="1">
        <v>-294.795421580147</v>
      </c>
      <c r="I10" s="1">
        <v>-496.241419334099</v>
      </c>
      <c r="J10" s="1">
        <v>-405.589286701393</v>
      </c>
      <c r="K10" s="1">
        <v>-255.967650111428</v>
      </c>
      <c r="L10" s="1">
        <v>-216.34549156824</v>
      </c>
      <c r="M10" s="1">
        <v>-210.051656999995</v>
      </c>
      <c r="N10" s="1">
        <v>-226.962989454805</v>
      </c>
      <c r="O10" s="1">
        <v>-200.433487973503</v>
      </c>
      <c r="P10" s="1">
        <v>-208.795880047398</v>
      </c>
      <c r="Q10" s="1">
        <v>-164.825642879819</v>
      </c>
      <c r="R10" s="1">
        <v>-218.022866324052</v>
      </c>
      <c r="S10" s="1">
        <v>-153.20080292545</v>
      </c>
      <c r="T10" s="1">
        <v>-85.9785282884873</v>
      </c>
      <c r="U10" s="1">
        <v>-128.524835802666</v>
      </c>
      <c r="V10" s="1">
        <v>-140.938989057102</v>
      </c>
      <c r="W10" s="1">
        <v>-66.2243214522428</v>
      </c>
      <c r="X10" s="1">
        <v>-337.664159725581</v>
      </c>
      <c r="Y10" s="1">
        <v>-90.2587514317075</v>
      </c>
      <c r="Z10" s="1">
        <v>-47.291303435465</v>
      </c>
      <c r="AA10" s="1">
        <v>-96.4106511118337</v>
      </c>
      <c r="AB10" s="1">
        <v>-102.71198073291</v>
      </c>
      <c r="AC10" s="1">
        <v>-22.9177968550585</v>
      </c>
      <c r="AD10" s="1">
        <v>-118.382537648016</v>
      </c>
      <c r="AE10" s="1">
        <v>-327.950908780211</v>
      </c>
      <c r="AF10" s="1">
        <v>-89.9290021963287</v>
      </c>
      <c r="AG10" s="1">
        <v>-51.0242509523253</v>
      </c>
      <c r="AH10" s="1">
        <v>-51.5459232364633</v>
      </c>
      <c r="AI10" s="1">
        <v>-128.238337440265</v>
      </c>
      <c r="AJ10" s="1">
        <v>-65.7755285926025</v>
      </c>
      <c r="AK10" s="1">
        <v>-90.4374195215423</v>
      </c>
      <c r="AL10" s="1">
        <v>-93.6444299290075</v>
      </c>
      <c r="AM10" s="1">
        <v>-103.899519528634</v>
      </c>
      <c r="AN10" s="1">
        <v>-92.9179533228596</v>
      </c>
      <c r="AO10" s="1">
        <v>-44.5023303616927</v>
      </c>
      <c r="AP10" s="1">
        <v>-123.351480100281</v>
      </c>
      <c r="AQ10" s="1">
        <v>-51.5159417908868</v>
      </c>
      <c r="AR10" s="1">
        <v>-140.110576355619</v>
      </c>
      <c r="AS10" s="1">
        <v>-111.598100788492</v>
      </c>
      <c r="AT10" s="1">
        <v>-81.6604815050132</v>
      </c>
      <c r="AU10" s="1">
        <v>-117.442115013852</v>
      </c>
      <c r="AV10" s="1">
        <v>-50.0514391366136</v>
      </c>
      <c r="AW10" s="1">
        <v>-107.040867926592</v>
      </c>
      <c r="AX10" s="1">
        <v>-29.562547830639</v>
      </c>
      <c r="AY10" s="1">
        <v>-63.0833951672673</v>
      </c>
      <c r="AZ10" s="1">
        <v>-339.814789810978</v>
      </c>
      <c r="BA10" s="1">
        <v>-75.9781165684336</v>
      </c>
      <c r="BB10" s="1">
        <v>-92.3935678631157</v>
      </c>
      <c r="BC10" s="1">
        <v>-129.818766146376</v>
      </c>
      <c r="BD10" s="1">
        <v>-82.554819732201</v>
      </c>
      <c r="BE10" s="1">
        <v>-113.39683938185</v>
      </c>
      <c r="BF10" s="1">
        <v>-149.334807611513</v>
      </c>
      <c r="BG10" s="1">
        <v>-59.7928415810074</v>
      </c>
      <c r="BH10" s="1">
        <v>-96.8312853081051</v>
      </c>
      <c r="BI10" s="1">
        <v>-69.5520666886268</v>
      </c>
      <c r="BJ10" s="1">
        <v>-125.420773199323</v>
      </c>
      <c r="BK10" s="1">
        <v>-106.170812248356</v>
      </c>
      <c r="BL10" s="1">
        <v>-48.1143348401384</v>
      </c>
      <c r="BM10" s="1">
        <v>-75.1393760591967</v>
      </c>
      <c r="BN10" s="1">
        <v>-116.056938069309</v>
      </c>
      <c r="BO10" s="1">
        <v>-75.3870604119109</v>
      </c>
      <c r="BP10" s="1">
        <v>12.701978779853</v>
      </c>
      <c r="BQ10" s="1">
        <v>-88.9651268925524</v>
      </c>
      <c r="BR10" s="1">
        <v>-52.5717569697367</v>
      </c>
      <c r="BS10" s="1">
        <v>-71.9403058711091</v>
      </c>
      <c r="BT10" s="1">
        <v>-133.715914787025</v>
      </c>
      <c r="BU10" s="1">
        <v>-121.254581448221</v>
      </c>
      <c r="BV10" s="1">
        <v>-78.9288443028976</v>
      </c>
      <c r="BW10" s="1">
        <v>-175.081633589765</v>
      </c>
      <c r="BX10" s="1">
        <v>-69.3974638008663</v>
      </c>
      <c r="BY10" s="1">
        <v>-441.787509460144</v>
      </c>
      <c r="BZ10" s="1">
        <v>-141.403697846053</v>
      </c>
      <c r="CA10" s="1">
        <v>-58.2699280193289</v>
      </c>
      <c r="CB10" s="1">
        <v>51.4916115407469</v>
      </c>
      <c r="CC10" s="1">
        <v>-37.8972952464734</v>
      </c>
      <c r="CD10" s="1">
        <v>36.1312339151654</v>
      </c>
      <c r="CE10" s="1">
        <v>-142.165899586009</v>
      </c>
      <c r="CF10" s="1">
        <v>-344.121574236035</v>
      </c>
      <c r="CG10" s="1">
        <v>-60.6030371466195</v>
      </c>
      <c r="CH10" s="1">
        <v>-112.008784239075</v>
      </c>
      <c r="CI10" s="1">
        <v>-152.406803997399</v>
      </c>
      <c r="CJ10" s="1">
        <v>21.7864033896934</v>
      </c>
      <c r="CK10" s="1">
        <v>-57.9406999197023</v>
      </c>
      <c r="CL10" s="1">
        <v>2.47576227367876</v>
      </c>
      <c r="CM10" s="1">
        <v>-155.027862978826</v>
      </c>
      <c r="CN10" s="1">
        <v>-111.991335995466</v>
      </c>
      <c r="CO10" s="1">
        <v>-53.5624402954534</v>
      </c>
      <c r="CP10" s="1">
        <v>-131.914354409242</v>
      </c>
      <c r="CQ10" s="1">
        <v>-92.5138255870384</v>
      </c>
      <c r="CR10" s="1">
        <v>-10.157168267344</v>
      </c>
      <c r="CS10" s="1">
        <v>30.124020129224</v>
      </c>
      <c r="CT10" s="1">
        <v>-53.7600622042182</v>
      </c>
      <c r="CU10" s="1">
        <v>27.998153507238</v>
      </c>
      <c r="CV10" s="1">
        <v>-24.4718576236726</v>
      </c>
      <c r="CW10" s="1">
        <v>116.733796416037</v>
      </c>
      <c r="CX10" s="1">
        <v>37.6472638169883</v>
      </c>
      <c r="CY10" s="1">
        <v>-68.9614414965878</v>
      </c>
      <c r="CZ10" s="1">
        <v>-247.889307260459</v>
      </c>
      <c r="DA10" s="1">
        <v>33.7198121142267</v>
      </c>
      <c r="DB10" s="1">
        <v>55.1203583592863</v>
      </c>
      <c r="DC10" s="1">
        <v>-38.8610941154267</v>
      </c>
      <c r="DD10" s="1">
        <v>14.3934219628373</v>
      </c>
      <c r="DE10" s="1">
        <v>146.403573952559</v>
      </c>
      <c r="DF10" s="1">
        <v>31.4128460180431</v>
      </c>
      <c r="DG10" s="1">
        <v>69.9613622364328</v>
      </c>
      <c r="DH10" s="1">
        <v>46.0849706570639</v>
      </c>
      <c r="DI10" s="1">
        <v>-63.7581892679456</v>
      </c>
      <c r="DJ10" s="1">
        <v>38.5004139670248</v>
      </c>
      <c r="DK10" s="1">
        <v>78.2853771449461</v>
      </c>
      <c r="DL10" s="1">
        <v>-10.5841709116586</v>
      </c>
      <c r="DM10" s="1">
        <v>-51.7076847208525</v>
      </c>
      <c r="DN10" s="1">
        <v>85.8401062081362</v>
      </c>
      <c r="DO10" s="1">
        <v>58.2209382116612</v>
      </c>
      <c r="DP10" s="1">
        <v>-92.7441865330052</v>
      </c>
      <c r="DQ10" s="1">
        <v>99.6694357970828</v>
      </c>
      <c r="DR10" s="1">
        <v>-63.2516540252656</v>
      </c>
      <c r="DS10" s="1">
        <v>83.1793727744839</v>
      </c>
      <c r="DT10" s="1">
        <v>9.15413229855379</v>
      </c>
      <c r="DU10" s="1">
        <v>145.248524909462</v>
      </c>
      <c r="DV10" s="1">
        <v>-62.8398714486136</v>
      </c>
      <c r="DW10" s="1">
        <v>-8.5657821560259</v>
      </c>
      <c r="DX10" s="1">
        <v>88.6267219300042</v>
      </c>
      <c r="DY10" s="1">
        <v>80.6508166641106</v>
      </c>
      <c r="DZ10" s="1">
        <v>93.723508883705</v>
      </c>
      <c r="EA10" s="1">
        <v>206.914221812745</v>
      </c>
      <c r="EB10" s="1">
        <v>65.2217261255046</v>
      </c>
      <c r="EC10" s="1">
        <v>69.8685195712736</v>
      </c>
      <c r="ED10" s="1">
        <v>33.6193700511884</v>
      </c>
      <c r="EE10" s="1">
        <v>-21.2751138331214</v>
      </c>
      <c r="EF10" s="1">
        <v>-58.6654559655281</v>
      </c>
      <c r="EG10" s="1">
        <v>98.9106202485532</v>
      </c>
      <c r="EH10" s="1">
        <v>61.518244081373</v>
      </c>
      <c r="EI10" s="1">
        <v>-49.6237686819015</v>
      </c>
      <c r="EJ10" s="1">
        <v>61.2511845863881</v>
      </c>
      <c r="EK10" s="1">
        <v>205.159584742557</v>
      </c>
      <c r="EL10" s="1">
        <v>-181.181635913669</v>
      </c>
      <c r="EM10" s="1">
        <v>55.377394292692</v>
      </c>
      <c r="EN10" s="1">
        <v>73.1160920943562</v>
      </c>
      <c r="EO10" s="1">
        <v>72.9954882830225</v>
      </c>
      <c r="EP10" s="1">
        <v>53.581397773929</v>
      </c>
      <c r="EQ10" s="1">
        <v>75.9863390975624</v>
      </c>
      <c r="ER10" s="1">
        <v>76.0615595250205</v>
      </c>
      <c r="ES10" s="1">
        <v>-167.220397506943</v>
      </c>
      <c r="ET10" s="1">
        <v>-393.848236080701</v>
      </c>
      <c r="EU10" s="1">
        <v>-125.000990589983</v>
      </c>
      <c r="EV10" s="1">
        <v>91.5694720868798</v>
      </c>
      <c r="EW10" s="1">
        <v>-91.8957042975174</v>
      </c>
      <c r="EX10" s="1">
        <v>71.2449856108424</v>
      </c>
      <c r="EY10" s="1">
        <v>93.7197019764029</v>
      </c>
      <c r="EZ10" s="1">
        <v>152.521187692672</v>
      </c>
      <c r="FA10" s="1">
        <v>27.9096328474231</v>
      </c>
      <c r="FB10" s="1">
        <v>-68.2827290026605</v>
      </c>
      <c r="FC10" s="1">
        <v>-97.3801227565604</v>
      </c>
      <c r="FD10" s="1">
        <v>84.7640423387759</v>
      </c>
      <c r="FE10" s="1">
        <v>64.9917839409296</v>
      </c>
      <c r="FF10" s="1">
        <v>56.3341367962294</v>
      </c>
      <c r="FG10" s="1">
        <v>57.9056493973864</v>
      </c>
      <c r="FH10" s="1">
        <v>62.1916432528991</v>
      </c>
      <c r="FI10" s="1">
        <v>-93.5151317823812</v>
      </c>
      <c r="FJ10" s="1">
        <v>100.040991811387</v>
      </c>
      <c r="FK10" s="1">
        <v>-11.6514119535243</v>
      </c>
      <c r="FL10" s="1">
        <v>-1.77559026487537</v>
      </c>
      <c r="FM10" s="1">
        <v>59.0600797693821</v>
      </c>
      <c r="FN10" s="1">
        <v>91.5703806744537</v>
      </c>
      <c r="FO10" s="1">
        <v>185.666134554223</v>
      </c>
      <c r="FP10" s="1">
        <v>138.611792225135</v>
      </c>
      <c r="FQ10" s="1">
        <v>80.4868835075105</v>
      </c>
      <c r="FR10" s="1">
        <v>106.874406191961</v>
      </c>
      <c r="FS10" s="1">
        <v>-349.949428784716</v>
      </c>
      <c r="FT10" s="1">
        <v>71.4786801441098</v>
      </c>
      <c r="FU10" s="1">
        <v>54.9947043733838</v>
      </c>
      <c r="FV10" s="1">
        <v>73.2509928445371</v>
      </c>
      <c r="FW10" s="1">
        <v>86.1282645532475</v>
      </c>
      <c r="FX10" s="1">
        <v>-109.342329642154</v>
      </c>
      <c r="FY10" s="1">
        <v>132.491141489285</v>
      </c>
      <c r="FZ10" s="1">
        <v>84.5387235288271</v>
      </c>
      <c r="GA10" s="1">
        <v>44.1645443896995</v>
      </c>
      <c r="GB10" s="1">
        <v>35.4719353218375</v>
      </c>
      <c r="GC10" s="1">
        <v>87.0689601410398</v>
      </c>
      <c r="GD10" s="1">
        <v>-209.221242947835</v>
      </c>
      <c r="GE10" s="1">
        <v>68.7290422626539</v>
      </c>
      <c r="GF10" s="1">
        <v>92.8060732957111</v>
      </c>
      <c r="GG10" s="1">
        <v>62.2385428847604</v>
      </c>
      <c r="GH10" s="1">
        <v>118.716466311059</v>
      </c>
      <c r="GI10" s="1">
        <v>178.208109400913</v>
      </c>
      <c r="GJ10" s="1">
        <v>103.842869665215</v>
      </c>
      <c r="GK10" s="1">
        <v>85.5646202585081</v>
      </c>
      <c r="GL10" s="1">
        <v>74.0915551292858</v>
      </c>
      <c r="GM10" s="1">
        <v>72.7000122717328</v>
      </c>
      <c r="GN10" s="1">
        <v>74.0327697207685</v>
      </c>
      <c r="GO10" s="1">
        <v>154.686734985996</v>
      </c>
      <c r="GP10" s="1">
        <v>-4.99717317214717</v>
      </c>
      <c r="GQ10" s="1">
        <v>95.3842524030621</v>
      </c>
      <c r="GR10" s="1">
        <v>-305.594489055538</v>
      </c>
      <c r="GS10" s="1">
        <v>127.578923331884</v>
      </c>
      <c r="GT10" s="1">
        <v>-58.5970500151052</v>
      </c>
      <c r="GU10" s="1">
        <v>101.823269238467</v>
      </c>
      <c r="GV10" s="1">
        <v>94.4507244673824</v>
      </c>
      <c r="GW10" s="1">
        <v>45.1853606404026</v>
      </c>
      <c r="GX10" s="1">
        <v>68.1687300329783</v>
      </c>
      <c r="GY10" s="1">
        <v>-360.896000128437</v>
      </c>
      <c r="GZ10" s="1">
        <v>56.8931096436357</v>
      </c>
      <c r="HA10" s="1">
        <v>-115.050517858165</v>
      </c>
      <c r="HB10" s="1">
        <v>103.989961813516</v>
      </c>
      <c r="HC10" s="1">
        <v>190.366812875583</v>
      </c>
      <c r="HD10" s="1">
        <v>64.7377917086482</v>
      </c>
      <c r="HE10" s="1">
        <v>58.7044122963505</v>
      </c>
      <c r="HF10" s="1">
        <v>67.0904222723006</v>
      </c>
      <c r="HG10" s="1">
        <v>53.9273812689081</v>
      </c>
      <c r="HH10" s="1">
        <v>60.5547448161069</v>
      </c>
      <c r="HI10" s="1">
        <v>86.0981177132138</v>
      </c>
      <c r="HJ10" s="1">
        <v>81.9898272322156</v>
      </c>
      <c r="HK10" s="1">
        <v>83.6118639812068</v>
      </c>
      <c r="HL10" s="1">
        <v>63.2685198749994</v>
      </c>
      <c r="HM10" s="1">
        <v>180.523805995661</v>
      </c>
      <c r="HN10" s="1">
        <v>233.432328060417</v>
      </c>
      <c r="HO10" s="1">
        <v>85.7350640496013</v>
      </c>
      <c r="HP10" s="1">
        <v>203.239785930847</v>
      </c>
      <c r="HQ10" s="1">
        <v>62.1619695455988</v>
      </c>
      <c r="HR10" s="1">
        <v>94.7237655969821</v>
      </c>
      <c r="HS10" s="1">
        <v>75.9392511222557</v>
      </c>
      <c r="HT10" s="1">
        <v>195.262009467343</v>
      </c>
      <c r="HU10" s="1">
        <v>-115.095024909235</v>
      </c>
      <c r="HV10" s="1">
        <v>-109.463655619104</v>
      </c>
      <c r="HW10" s="1">
        <v>179.179061658318</v>
      </c>
      <c r="HX10" s="1">
        <v>-75.7931318886822</v>
      </c>
      <c r="HY10" s="1">
        <v>176.653989867402</v>
      </c>
      <c r="HZ10" s="1">
        <v>36.8229699361823</v>
      </c>
      <c r="IA10" s="1">
        <v>87.9424504607008</v>
      </c>
      <c r="IB10" s="1">
        <v>159.581117761241</v>
      </c>
      <c r="IC10" s="1">
        <v>181.476161641471</v>
      </c>
      <c r="ID10" s="1">
        <v>123.945489798235</v>
      </c>
      <c r="IE10" s="1">
        <v>48.4499023806564</v>
      </c>
      <c r="IF10" s="1">
        <v>157.676015888733</v>
      </c>
      <c r="IG10" s="1">
        <v>-74.1979428791869</v>
      </c>
      <c r="IH10" s="1">
        <v>148.221265455518</v>
      </c>
      <c r="II10" s="1">
        <v>106.985709359296</v>
      </c>
      <c r="IJ10" s="1">
        <v>163.772680293208</v>
      </c>
      <c r="IK10" s="1">
        <v>141.50615415528</v>
      </c>
      <c r="IL10" s="1">
        <v>213.100313204721</v>
      </c>
      <c r="IM10" s="1">
        <v>150.741027841114</v>
      </c>
      <c r="IN10" s="1">
        <v>167.062826418124</v>
      </c>
      <c r="IO10" s="1">
        <v>194.325700452594</v>
      </c>
      <c r="IP10" s="1">
        <v>200.80759089529</v>
      </c>
      <c r="IQ10" s="1">
        <v>122.685704405494</v>
      </c>
      <c r="IR10" s="1">
        <v>121.466281187619</v>
      </c>
      <c r="IS10" s="1">
        <v>192.444423160193</v>
      </c>
      <c r="IT10" s="1">
        <v>152.318762595221</v>
      </c>
      <c r="IU10" s="1">
        <v>176.190637830518</v>
      </c>
      <c r="IV10" s="1">
        <v>165.670925199775</v>
      </c>
      <c r="IW10" s="1">
        <v>-147.504964935308</v>
      </c>
      <c r="IX10" s="1">
        <v>187.724287929563</v>
      </c>
      <c r="IY10" s="1">
        <v>185.159063920127</v>
      </c>
      <c r="IZ10" s="1">
        <v>-36.3700982014853</v>
      </c>
      <c r="JA10" s="1">
        <v>158.163145412235</v>
      </c>
      <c r="JB10" s="1">
        <v>200.688355632803</v>
      </c>
      <c r="JC10" s="1">
        <v>192.411275697094</v>
      </c>
      <c r="JD10" s="1">
        <v>104.240768381736</v>
      </c>
      <c r="JE10" s="1">
        <v>180.790332935692</v>
      </c>
      <c r="JF10" s="1">
        <v>76.3524978613815</v>
      </c>
      <c r="JG10" s="1">
        <v>195.931468339258</v>
      </c>
      <c r="JH10" s="1">
        <v>174.020317039461</v>
      </c>
      <c r="JI10" s="1">
        <v>200.904041502596</v>
      </c>
      <c r="JJ10" s="1">
        <v>201.816040746569</v>
      </c>
      <c r="JK10" s="1">
        <v>176.082503344769</v>
      </c>
      <c r="JL10" s="1">
        <v>-47.2876648302605</v>
      </c>
      <c r="JM10" s="1">
        <v>181.679531060864</v>
      </c>
      <c r="JN10" s="1">
        <v>44.5133013200743</v>
      </c>
      <c r="JO10" s="1">
        <v>226.815762940044</v>
      </c>
      <c r="JP10" s="1">
        <v>-39.4946352754996</v>
      </c>
      <c r="JQ10" s="1">
        <v>149.698214738611</v>
      </c>
      <c r="JR10" s="1">
        <v>144.379062514077</v>
      </c>
      <c r="JS10" s="1">
        <v>-34.1628872003983</v>
      </c>
      <c r="JT10" s="1">
        <v>137.405509615592</v>
      </c>
      <c r="JU10" s="1">
        <v>198.31580671583</v>
      </c>
      <c r="JV10" s="1">
        <v>190.737745868804</v>
      </c>
      <c r="JW10" s="1">
        <v>174.384939498351</v>
      </c>
      <c r="JX10" s="1">
        <v>-94.7127530302264</v>
      </c>
      <c r="JY10" s="1">
        <v>201.702151569512</v>
      </c>
      <c r="JZ10" s="1">
        <v>176.347211496267</v>
      </c>
      <c r="KA10" s="1">
        <v>222.777790932172</v>
      </c>
      <c r="KB10" s="1">
        <v>197.668568266627</v>
      </c>
      <c r="KC10" s="1">
        <v>185.678021922925</v>
      </c>
      <c r="KD10" s="1">
        <v>181.127327932176</v>
      </c>
      <c r="KE10" s="1">
        <v>174.772048947194</v>
      </c>
      <c r="KF10" s="1">
        <v>-35.054563713887</v>
      </c>
      <c r="KG10" s="1">
        <v>170.706671274127</v>
      </c>
      <c r="KH10" s="1">
        <v>208.018399731712</v>
      </c>
      <c r="KI10" s="1">
        <v>176.175414268598</v>
      </c>
      <c r="KJ10" s="1">
        <v>218.523730486066</v>
      </c>
      <c r="KK10" s="1">
        <v>178.119071803564</v>
      </c>
      <c r="KL10" s="1">
        <v>213.609372942586</v>
      </c>
      <c r="KM10" s="1">
        <v>217.426696766716</v>
      </c>
      <c r="KN10" s="1">
        <v>229.189319605149</v>
      </c>
      <c r="KO10" s="1">
        <v>185.967502369692</v>
      </c>
      <c r="KP10" s="1">
        <v>190.071618380091</v>
      </c>
      <c r="KQ10" s="1">
        <v>185.266826455163</v>
      </c>
      <c r="KR10" s="1">
        <v>214.675649331485</v>
      </c>
      <c r="KS10" s="1">
        <v>192.674873320981</v>
      </c>
      <c r="KT10" s="1">
        <v>189.662690754647</v>
      </c>
      <c r="KU10" s="1">
        <v>185.476496460456</v>
      </c>
      <c r="KV10" s="1">
        <v>174.383769585199</v>
      </c>
      <c r="KW10" s="1">
        <v>202.456242407028</v>
      </c>
      <c r="KX10" s="1">
        <v>223.322085589483</v>
      </c>
      <c r="KY10" s="1">
        <v>171.558483406967</v>
      </c>
      <c r="KZ10" s="1">
        <v>177.979169175818</v>
      </c>
      <c r="LA10" s="1">
        <v>199.098280525258</v>
      </c>
      <c r="LB10" s="1">
        <v>214.187312133682</v>
      </c>
      <c r="LC10" s="1">
        <v>202.927945739265</v>
      </c>
      <c r="LD10" s="1">
        <v>-96.0982260261816</v>
      </c>
      <c r="LE10" s="1">
        <v>213.368812610186</v>
      </c>
      <c r="LF10" s="1">
        <v>181.294603589641</v>
      </c>
      <c r="LG10" s="1">
        <v>188.235772908481</v>
      </c>
      <c r="LH10" s="1">
        <v>207.896292642017</v>
      </c>
      <c r="LI10" s="1">
        <v>213.486717364699</v>
      </c>
      <c r="LJ10" s="1">
        <v>187.116745518896</v>
      </c>
      <c r="LK10" s="1">
        <v>202.388790748874</v>
      </c>
      <c r="LL10" s="1">
        <v>184.515052904739</v>
      </c>
      <c r="LM10" s="1">
        <v>223.410927840845</v>
      </c>
      <c r="LN10" s="1">
        <v>215.793489514303</v>
      </c>
      <c r="LO10" s="1">
        <v>225.535416502206</v>
      </c>
      <c r="LP10" s="1">
        <v>186.719721082592</v>
      </c>
      <c r="LQ10" s="1">
        <v>216.643320883369</v>
      </c>
      <c r="LR10" s="1">
        <v>225.008021491706</v>
      </c>
      <c r="LS10" s="1">
        <v>207.39117479068</v>
      </c>
      <c r="LT10" s="1">
        <v>210.408946452234</v>
      </c>
      <c r="LU10" s="1">
        <v>181.489828812592</v>
      </c>
      <c r="LV10" s="1">
        <v>226.781023203309</v>
      </c>
      <c r="LW10" s="1">
        <v>209.58274808306</v>
      </c>
      <c r="LX10" s="1">
        <v>-30.6984474115288</v>
      </c>
      <c r="LY10" s="1">
        <v>215.297039337631</v>
      </c>
      <c r="LZ10" s="1">
        <v>212.062751609469</v>
      </c>
      <c r="MA10" s="1">
        <v>202.497849564684</v>
      </c>
      <c r="MB10" s="1">
        <v>224.114704855095</v>
      </c>
      <c r="MC10" s="1">
        <v>204.74270360799</v>
      </c>
      <c r="MD10" s="1">
        <v>185.01191830486</v>
      </c>
      <c r="ME10" s="1">
        <v>209.068226579947</v>
      </c>
      <c r="MF10" s="1">
        <v>64.89596383067</v>
      </c>
      <c r="MG10" s="1">
        <v>214.515972443013</v>
      </c>
      <c r="MH10" s="1">
        <v>191.117475598355</v>
      </c>
      <c r="MI10" s="1">
        <v>218.115456333162</v>
      </c>
      <c r="MJ10" s="1">
        <v>12.6296550395615</v>
      </c>
      <c r="MK10" s="1">
        <v>219.105414397878</v>
      </c>
      <c r="ML10" s="1">
        <v>232.380999754789</v>
      </c>
      <c r="MM10" s="1">
        <v>202.012309165678</v>
      </c>
      <c r="MN10" s="1">
        <v>198.830708385058</v>
      </c>
      <c r="MO10" s="1">
        <v>182.089124700166</v>
      </c>
      <c r="MP10" s="1">
        <v>183.759106291889</v>
      </c>
      <c r="MQ10" s="1">
        <v>203.290648705999</v>
      </c>
      <c r="MR10" s="1">
        <v>129.385492305865</v>
      </c>
      <c r="MS10" s="1">
        <v>195.494246214186</v>
      </c>
      <c r="MT10" s="1">
        <v>225.223909196627</v>
      </c>
      <c r="MU10" s="1">
        <v>215.309809649684</v>
      </c>
      <c r="MV10" s="1">
        <v>207.540893388557</v>
      </c>
      <c r="MW10" s="1">
        <v>224.782555107585</v>
      </c>
      <c r="MX10" s="1">
        <v>232.5122471869</v>
      </c>
      <c r="MY10" s="1">
        <v>187.948410458866</v>
      </c>
      <c r="MZ10" s="1">
        <v>208.563666500826</v>
      </c>
      <c r="NA10" s="1">
        <v>218.539604190965</v>
      </c>
      <c r="NB10" s="1">
        <v>237.221426849383</v>
      </c>
      <c r="NC10" s="1">
        <v>214.81060997544</v>
      </c>
      <c r="ND10" s="1">
        <v>151.160922621838</v>
      </c>
      <c r="NE10" s="1">
        <v>232.595147629457</v>
      </c>
      <c r="NF10" s="1">
        <v>224.597253986413</v>
      </c>
      <c r="NG10" s="1">
        <v>204.034545584132</v>
      </c>
      <c r="NH10" s="1">
        <v>203.847829488668</v>
      </c>
      <c r="NI10" s="1">
        <v>224.844650975439</v>
      </c>
      <c r="NJ10" s="1">
        <v>-31.4674560974642</v>
      </c>
      <c r="NK10" s="1">
        <v>226.047770870767</v>
      </c>
      <c r="NL10" s="1">
        <v>-25.7293592118411</v>
      </c>
      <c r="NM10" s="1">
        <v>213.370928879169</v>
      </c>
      <c r="NN10" s="1">
        <v>200.051049831883</v>
      </c>
      <c r="NO10" s="1">
        <v>192.92082782532</v>
      </c>
      <c r="NP10" s="1">
        <v>-60.4492491822512</v>
      </c>
      <c r="NQ10" s="1">
        <v>203.30720272114</v>
      </c>
      <c r="NR10" s="1">
        <v>234.561131192567</v>
      </c>
      <c r="NS10" s="1">
        <v>216.824806223817</v>
      </c>
      <c r="NT10" s="1">
        <v>221.888455013675</v>
      </c>
      <c r="NU10" s="1">
        <v>97.5855076183718</v>
      </c>
      <c r="NV10" s="1">
        <v>227.323024271165</v>
      </c>
      <c r="NW10" s="1">
        <v>230.167959803119</v>
      </c>
      <c r="NX10" s="1">
        <v>203.253077328254</v>
      </c>
      <c r="NY10" s="1">
        <v>186.092389214022</v>
      </c>
      <c r="NZ10" s="1">
        <v>241.307914686805</v>
      </c>
      <c r="OA10" s="1">
        <v>206.745795321452</v>
      </c>
      <c r="OB10" s="1">
        <v>189.930604025683</v>
      </c>
      <c r="OC10" s="1">
        <v>119.734374172157</v>
      </c>
      <c r="OD10" s="1">
        <v>174.666380585628</v>
      </c>
      <c r="OE10" s="1">
        <v>222.33242637524</v>
      </c>
      <c r="OF10" s="1">
        <v>182.881713403447</v>
      </c>
      <c r="OG10" s="1">
        <v>185.363338291704</v>
      </c>
      <c r="OH10" s="1">
        <v>219.220041762953</v>
      </c>
      <c r="OI10" s="1">
        <v>185.300775777889</v>
      </c>
      <c r="OJ10" s="1">
        <v>199.509612464068</v>
      </c>
      <c r="OK10" s="1">
        <v>211.568455526608</v>
      </c>
      <c r="OL10" s="1">
        <v>200.13231446254</v>
      </c>
      <c r="OM10" s="1">
        <v>143.908963191381</v>
      </c>
      <c r="ON10" s="1">
        <v>177.326241311682</v>
      </c>
      <c r="OO10" s="1">
        <v>206.461585139237</v>
      </c>
      <c r="OP10" s="1">
        <v>202.475419089501</v>
      </c>
      <c r="OQ10" s="1">
        <v>187.742460472702</v>
      </c>
      <c r="OR10" s="1">
        <v>232.491337956399</v>
      </c>
      <c r="OS10" s="1">
        <v>196.399322625862</v>
      </c>
      <c r="OT10" s="1">
        <v>231.675746520849</v>
      </c>
      <c r="OU10" s="1">
        <v>184.950436690709</v>
      </c>
      <c r="OV10" s="1">
        <v>214.924434404175</v>
      </c>
      <c r="OW10" s="1">
        <v>212.716159801337</v>
      </c>
      <c r="OX10" s="1">
        <v>206.057306623969</v>
      </c>
      <c r="OY10" s="1">
        <v>239.042376727245</v>
      </c>
      <c r="OZ10" s="1">
        <v>212.936424200784</v>
      </c>
      <c r="PA10" s="1">
        <v>196.358082708664</v>
      </c>
      <c r="PB10" s="1">
        <v>196.977831841781</v>
      </c>
      <c r="PC10" s="1">
        <v>206.204874927371</v>
      </c>
      <c r="PD10" s="1">
        <v>201.651569712586</v>
      </c>
      <c r="PE10" s="1">
        <v>218.42554336691</v>
      </c>
      <c r="PF10" s="1">
        <v>211.714473023394</v>
      </c>
      <c r="PG10" s="1">
        <v>121.087504209457</v>
      </c>
      <c r="PH10" s="1">
        <v>206.634270276239</v>
      </c>
      <c r="PI10" s="1">
        <v>-56.3859805532763</v>
      </c>
      <c r="PJ10" s="1">
        <v>194.240166603561</v>
      </c>
      <c r="PK10" s="1">
        <v>181.564943899767</v>
      </c>
      <c r="PL10" s="1">
        <v>218.959356417742</v>
      </c>
      <c r="PM10" s="1">
        <v>223.064170522514</v>
      </c>
      <c r="PN10" s="1">
        <v>-75.5577690888832</v>
      </c>
      <c r="PO10" s="1">
        <v>197.112225171619</v>
      </c>
      <c r="PP10" s="1">
        <v>202.516189710158</v>
      </c>
      <c r="PQ10" s="1">
        <v>210.101505436029</v>
      </c>
      <c r="PR10" s="1">
        <v>226.454146550469</v>
      </c>
      <c r="PS10" s="1">
        <v>204.575073638578</v>
      </c>
      <c r="PT10" s="1">
        <v>226.44784457477</v>
      </c>
      <c r="PU10" s="1">
        <v>213.670022385662</v>
      </c>
      <c r="PV10" s="1">
        <v>194.459979745173</v>
      </c>
      <c r="PW10" s="1">
        <v>217.037359153376</v>
      </c>
      <c r="PX10" s="1">
        <v>178.701049285193</v>
      </c>
      <c r="PY10" s="1">
        <v>185.087615409503</v>
      </c>
      <c r="PZ10" s="1">
        <v>218.781683011578</v>
      </c>
      <c r="QA10" s="1">
        <v>215.031671821713</v>
      </c>
      <c r="QB10" s="1">
        <v>207.060024389444</v>
      </c>
      <c r="QC10" s="1">
        <v>226.085658423848</v>
      </c>
      <c r="QD10" s="1">
        <v>228.679290207437</v>
      </c>
      <c r="QE10" s="1">
        <v>152.984932229975</v>
      </c>
      <c r="QF10" s="1">
        <v>226.475211847744</v>
      </c>
      <c r="QG10" s="1">
        <v>174.417817787081</v>
      </c>
      <c r="QH10" s="1">
        <v>219.340053422686</v>
      </c>
      <c r="QI10" s="1">
        <v>228.131049120237</v>
      </c>
      <c r="QJ10" s="1">
        <v>231.078590186797</v>
      </c>
      <c r="QK10" s="1">
        <v>229.537041396338</v>
      </c>
      <c r="QL10" s="1">
        <v>200.259932969034</v>
      </c>
      <c r="QM10" s="1">
        <v>212.368125991946</v>
      </c>
      <c r="QN10" s="1">
        <v>226.302071054134</v>
      </c>
      <c r="QO10" s="1">
        <v>218.133279567032</v>
      </c>
      <c r="QP10" s="1">
        <v>216.656780631269</v>
      </c>
      <c r="QQ10" s="1">
        <v>178.163450208209</v>
      </c>
      <c r="QR10" s="1">
        <v>205.663675134859</v>
      </c>
      <c r="QS10" s="1">
        <v>204.255447046901</v>
      </c>
      <c r="QT10" s="1">
        <v>132.27637257998</v>
      </c>
      <c r="QU10" s="1">
        <v>208.365296557047</v>
      </c>
      <c r="QV10" s="1">
        <v>202.466227444628</v>
      </c>
      <c r="QW10" s="1">
        <v>231.916022525652</v>
      </c>
      <c r="QX10" s="1">
        <v>212.6601967018</v>
      </c>
      <c r="QY10" s="1">
        <v>231.093591852574</v>
      </c>
      <c r="QZ10" s="1">
        <v>214.038752202528</v>
      </c>
      <c r="RA10" s="1">
        <v>199.709677928373</v>
      </c>
      <c r="RB10" s="1">
        <v>189.313704197726</v>
      </c>
      <c r="RC10" s="1">
        <v>186.338759068796</v>
      </c>
      <c r="RD10" s="1">
        <v>174.397179238848</v>
      </c>
      <c r="RE10" s="1">
        <v>211.292855606264</v>
      </c>
      <c r="RF10" s="1">
        <v>214.767554094761</v>
      </c>
      <c r="RG10" s="1">
        <v>83.9494066522502</v>
      </c>
      <c r="RH10" s="1">
        <v>175.376661783548</v>
      </c>
      <c r="RI10" s="1">
        <v>179.490281502742</v>
      </c>
      <c r="RJ10" s="1">
        <v>231.095254221266</v>
      </c>
      <c r="RK10" s="1">
        <v>237.078905874548</v>
      </c>
      <c r="RL10" s="1">
        <v>213.473256560087</v>
      </c>
      <c r="RM10" s="1">
        <v>171.268141064121</v>
      </c>
      <c r="RN10" s="1">
        <v>208.652503456412</v>
      </c>
      <c r="RO10" s="1">
        <v>191.762160724259</v>
      </c>
      <c r="RP10" s="1">
        <v>206.690739163935</v>
      </c>
      <c r="RQ10" s="1">
        <v>226.964482792059</v>
      </c>
      <c r="RR10" s="1">
        <v>187.893067740022</v>
      </c>
      <c r="RS10" s="1">
        <v>211.491728991484</v>
      </c>
      <c r="RT10" s="1">
        <v>229.393351608291</v>
      </c>
      <c r="RU10" s="1">
        <v>191.349436271363</v>
      </c>
      <c r="RV10" s="1">
        <v>210.693000250921</v>
      </c>
      <c r="RW10" s="1">
        <v>211.378674377238</v>
      </c>
      <c r="RX10" s="1">
        <v>205.431597551883</v>
      </c>
      <c r="RY10" s="1">
        <v>216.623832515835</v>
      </c>
      <c r="RZ10" s="1">
        <v>234.673293191429</v>
      </c>
      <c r="SA10" s="1">
        <v>197.278553454787</v>
      </c>
      <c r="SB10" s="1">
        <v>223.540328656717</v>
      </c>
      <c r="SC10" s="1">
        <v>208.518268061859</v>
      </c>
      <c r="SD10" s="1">
        <v>210.141587522464</v>
      </c>
      <c r="SE10" s="1">
        <v>194.449548353564</v>
      </c>
      <c r="SF10" s="1">
        <v>208.335299962601</v>
      </c>
    </row>
    <row r="14">
      <c r="L14" s="1" t="s">
        <v>1</v>
      </c>
    </row>
    <row r="15">
      <c r="A15">
        <f t="array" ref="A15:J514">TRANSPOSE(A1:SF10)</f>
        <v>-518.5579543</v>
      </c>
      <c r="B15">
        <v>-693.457707352455</v>
      </c>
      <c r="C15">
        <v>-370.047718510815</v>
      </c>
      <c r="D15">
        <v>-302.388736432518</v>
      </c>
      <c r="E15">
        <v>-299.643166805329</v>
      </c>
      <c r="F15">
        <v>-515.84930045926</v>
      </c>
      <c r="G15">
        <v>-549.740028928723</v>
      </c>
      <c r="H15">
        <v>-371.089621298314</v>
      </c>
      <c r="I15">
        <v>-156.194831634053</v>
      </c>
      <c r="J15">
        <v>-679.553887963623</v>
      </c>
      <c r="L15">
        <f t="shared" ref="L15:L514" si="1">AVERAGE(A15:J15)</f>
        <v>-445.6522954</v>
      </c>
    </row>
    <row r="16">
      <c r="A16">
        <v>-96.806166053209</v>
      </c>
      <c r="B16">
        <v>-162.797282914577</v>
      </c>
      <c r="C16">
        <v>-256.098373615827</v>
      </c>
      <c r="D16">
        <v>2.86748209887236</v>
      </c>
      <c r="E16">
        <v>-233.92144991905</v>
      </c>
      <c r="F16">
        <v>-177.497322692327</v>
      </c>
      <c r="G16">
        <v>-126.46931877089</v>
      </c>
      <c r="H16">
        <v>-438.366786749107</v>
      </c>
      <c r="I16">
        <v>-308.776036542945</v>
      </c>
      <c r="J16">
        <v>-178.888016911181</v>
      </c>
      <c r="L16">
        <f t="shared" si="1"/>
        <v>-197.6753272</v>
      </c>
    </row>
    <row r="17">
      <c r="A17">
        <v>-390.756834084448</v>
      </c>
      <c r="B17">
        <v>-96.3689397958728</v>
      </c>
      <c r="C17">
        <v>-578.943937718948</v>
      </c>
      <c r="D17">
        <v>-440.605200194719</v>
      </c>
      <c r="E17">
        <v>-178.96610864691</v>
      </c>
      <c r="F17">
        <v>-193.704385607319</v>
      </c>
      <c r="G17">
        <v>-252.702004889329</v>
      </c>
      <c r="H17">
        <v>-422.340080438763</v>
      </c>
      <c r="I17">
        <v>-426.050827841983</v>
      </c>
      <c r="J17">
        <v>-210.331733605404</v>
      </c>
      <c r="L17">
        <f t="shared" si="1"/>
        <v>-319.0770053</v>
      </c>
    </row>
    <row r="18">
      <c r="A18">
        <v>-445.976558912644</v>
      </c>
      <c r="B18">
        <v>-491.613301967322</v>
      </c>
      <c r="C18">
        <v>-509.876493243894</v>
      </c>
      <c r="D18">
        <v>-167.674774909725</v>
      </c>
      <c r="E18">
        <v>-140.707770659788</v>
      </c>
      <c r="F18">
        <v>-526.422109507428</v>
      </c>
      <c r="G18">
        <v>-264.739884261623</v>
      </c>
      <c r="H18">
        <v>-245.553552111589</v>
      </c>
      <c r="I18">
        <v>-364.844377655845</v>
      </c>
      <c r="J18">
        <v>-284.83744036471</v>
      </c>
      <c r="L18">
        <f t="shared" si="1"/>
        <v>-344.2246264</v>
      </c>
    </row>
    <row r="19">
      <c r="A19">
        <v>-203.792721371693</v>
      </c>
      <c r="B19">
        <v>-92.6294341299848</v>
      </c>
      <c r="C19">
        <v>-373.812217900459</v>
      </c>
      <c r="D19">
        <v>-216.75764226415</v>
      </c>
      <c r="E19">
        <v>-91.4150491381056</v>
      </c>
      <c r="F19">
        <v>-156.236052833829</v>
      </c>
      <c r="G19">
        <v>-120.552543169171</v>
      </c>
      <c r="H19">
        <v>-263.316977768044</v>
      </c>
      <c r="I19">
        <v>-297.890170228033</v>
      </c>
      <c r="J19">
        <v>-175.791577696389</v>
      </c>
      <c r="L19">
        <f t="shared" si="1"/>
        <v>-199.2194386</v>
      </c>
    </row>
    <row r="20">
      <c r="A20">
        <v>-87.4524133626105</v>
      </c>
      <c r="B20">
        <v>-140.982366058066</v>
      </c>
      <c r="C20">
        <v>-273.407667182768</v>
      </c>
      <c r="D20">
        <v>-572.497680921469</v>
      </c>
      <c r="E20">
        <v>-114.391374797489</v>
      </c>
      <c r="F20">
        <v>-208.351484670173</v>
      </c>
      <c r="G20">
        <v>-211.615826536931</v>
      </c>
      <c r="H20">
        <v>-284.675763112576</v>
      </c>
      <c r="I20">
        <v>-410.92101050774</v>
      </c>
      <c r="J20">
        <v>-212.573128403749</v>
      </c>
      <c r="L20">
        <f t="shared" si="1"/>
        <v>-251.6868716</v>
      </c>
    </row>
    <row r="21">
      <c r="A21">
        <v>-127.702057969994</v>
      </c>
      <c r="B21">
        <v>-81.6994164409344</v>
      </c>
      <c r="C21">
        <v>-274.049656117955</v>
      </c>
      <c r="D21">
        <v>-165.954151600541</v>
      </c>
      <c r="E21">
        <v>-109.09670518129</v>
      </c>
      <c r="F21">
        <v>-101.987281359214</v>
      </c>
      <c r="G21">
        <v>-322.96071521562</v>
      </c>
      <c r="H21">
        <v>-264.014607903107</v>
      </c>
      <c r="I21">
        <v>-267.325827174487</v>
      </c>
      <c r="J21">
        <v>-57.4147636923638</v>
      </c>
      <c r="L21">
        <f t="shared" si="1"/>
        <v>-177.2205183</v>
      </c>
    </row>
    <row r="22">
      <c r="A22">
        <v>-99.8679950762069</v>
      </c>
      <c r="B22">
        <v>-36.9951100296726</v>
      </c>
      <c r="C22">
        <v>-643.833727562098</v>
      </c>
      <c r="D22">
        <v>-140.038781422404</v>
      </c>
      <c r="E22">
        <v>-147.511119357221</v>
      </c>
      <c r="F22">
        <v>-116.00616614816</v>
      </c>
      <c r="G22">
        <v>-306.21003297509</v>
      </c>
      <c r="H22">
        <v>-223.649991700487</v>
      </c>
      <c r="I22">
        <v>-197.731331349528</v>
      </c>
      <c r="J22">
        <v>-294.795421580147</v>
      </c>
      <c r="L22">
        <f t="shared" si="1"/>
        <v>-220.6639677</v>
      </c>
    </row>
    <row r="23">
      <c r="A23">
        <v>-269.802023167997</v>
      </c>
      <c r="B23">
        <v>-104.638606641888</v>
      </c>
      <c r="C23">
        <v>-221.043356327288</v>
      </c>
      <c r="D23">
        <v>-200.392599327992</v>
      </c>
      <c r="E23">
        <v>-147.742130746207</v>
      </c>
      <c r="F23">
        <v>-160.946368482499</v>
      </c>
      <c r="G23">
        <v>-144.198923826471</v>
      </c>
      <c r="H23">
        <v>-292.235446605625</v>
      </c>
      <c r="I23">
        <v>-240.496070359104</v>
      </c>
      <c r="J23">
        <v>-496.241419334099</v>
      </c>
      <c r="L23">
        <f t="shared" si="1"/>
        <v>-227.7736945</v>
      </c>
    </row>
    <row r="24">
      <c r="A24">
        <v>-143.488778446598</v>
      </c>
      <c r="B24">
        <v>-111.539135000925</v>
      </c>
      <c r="C24">
        <v>-412.032745099114</v>
      </c>
      <c r="D24">
        <v>-86.6942963367787</v>
      </c>
      <c r="E24">
        <v>-65.1830457102659</v>
      </c>
      <c r="F24">
        <v>-120.070729805687</v>
      </c>
      <c r="G24">
        <v>-367.51518825618</v>
      </c>
      <c r="H24">
        <v>-450.399360942586</v>
      </c>
      <c r="I24">
        <v>-489.259610335054</v>
      </c>
      <c r="J24">
        <v>-405.589286701393</v>
      </c>
      <c r="L24">
        <f t="shared" si="1"/>
        <v>-265.1772177</v>
      </c>
    </row>
    <row r="25">
      <c r="A25">
        <v>-112.467331376897</v>
      </c>
      <c r="B25">
        <v>-184.399657650236</v>
      </c>
      <c r="C25">
        <v>-319.550425773325</v>
      </c>
      <c r="D25">
        <v>-284.378002032474</v>
      </c>
      <c r="E25">
        <v>-176.886888452052</v>
      </c>
      <c r="F25">
        <v>-63.8145300805285</v>
      </c>
      <c r="G25">
        <v>-307.554050886304</v>
      </c>
      <c r="H25">
        <v>-217.151620559632</v>
      </c>
      <c r="I25">
        <v>-403.503360373856</v>
      </c>
      <c r="J25">
        <v>-255.967650111428</v>
      </c>
      <c r="L25">
        <f t="shared" si="1"/>
        <v>-232.5673517</v>
      </c>
    </row>
    <row r="26">
      <c r="A26">
        <v>-100.411678710135</v>
      </c>
      <c r="B26">
        <v>-185.2508537381</v>
      </c>
      <c r="C26">
        <v>-358.847059706559</v>
      </c>
      <c r="D26">
        <v>-248.926791664433</v>
      </c>
      <c r="E26">
        <v>-227.16683291288</v>
      </c>
      <c r="F26">
        <v>-128.172408051402</v>
      </c>
      <c r="G26">
        <v>-335.563713251874</v>
      </c>
      <c r="H26">
        <v>-344.411622079564</v>
      </c>
      <c r="I26">
        <v>-283.14380827824</v>
      </c>
      <c r="J26">
        <v>-216.34549156824</v>
      </c>
      <c r="L26">
        <f t="shared" si="1"/>
        <v>-242.824026</v>
      </c>
    </row>
    <row r="27">
      <c r="A27">
        <v>-84.1572702173014</v>
      </c>
      <c r="B27">
        <v>-34.107626090198</v>
      </c>
      <c r="C27">
        <v>-375.683399572356</v>
      </c>
      <c r="D27">
        <v>-100.569802098427</v>
      </c>
      <c r="E27">
        <v>-156.311297736621</v>
      </c>
      <c r="F27">
        <v>-238.396989279503</v>
      </c>
      <c r="G27">
        <v>-467.525093025027</v>
      </c>
      <c r="H27">
        <v>-394.966684268476</v>
      </c>
      <c r="I27">
        <v>-265.375055953789</v>
      </c>
      <c r="J27">
        <v>-210.051656999995</v>
      </c>
      <c r="L27">
        <f t="shared" si="1"/>
        <v>-232.7144875</v>
      </c>
    </row>
    <row r="28">
      <c r="A28">
        <v>-33.7499422828543</v>
      </c>
      <c r="B28">
        <v>-229.998429775754</v>
      </c>
      <c r="C28">
        <v>-400.843249974094</v>
      </c>
      <c r="D28">
        <v>-312.126444025933</v>
      </c>
      <c r="E28">
        <v>-370.053822599741</v>
      </c>
      <c r="F28">
        <v>-34.5451007396215</v>
      </c>
      <c r="G28">
        <v>-33.4756562298732</v>
      </c>
      <c r="H28">
        <v>-298.913688661801</v>
      </c>
      <c r="I28">
        <v>-463.090040079571</v>
      </c>
      <c r="J28">
        <v>-226.962989454805</v>
      </c>
      <c r="L28">
        <f t="shared" si="1"/>
        <v>-240.3759364</v>
      </c>
    </row>
    <row r="29">
      <c r="A29">
        <v>-85.7687249374965</v>
      </c>
      <c r="B29">
        <v>-259.877371323089</v>
      </c>
      <c r="C29">
        <v>-363.164539845892</v>
      </c>
      <c r="D29">
        <v>-275.913707594809</v>
      </c>
      <c r="E29">
        <v>-115.108724449918</v>
      </c>
      <c r="F29">
        <v>-141.012874781357</v>
      </c>
      <c r="G29">
        <v>-90.6838724754348</v>
      </c>
      <c r="H29">
        <v>-214.348882129357</v>
      </c>
      <c r="I29">
        <v>-492.314315453413</v>
      </c>
      <c r="J29">
        <v>-200.433487973503</v>
      </c>
      <c r="L29">
        <f t="shared" si="1"/>
        <v>-223.8626501</v>
      </c>
    </row>
    <row r="30">
      <c r="A30">
        <v>-90.3873743612441</v>
      </c>
      <c r="B30">
        <v>-118.333948468607</v>
      </c>
      <c r="C30">
        <v>-270.406465922539</v>
      </c>
      <c r="D30">
        <v>-195.700424657496</v>
      </c>
      <c r="E30">
        <v>-332.668254295424</v>
      </c>
      <c r="F30">
        <v>-129.440973808851</v>
      </c>
      <c r="G30">
        <v>-259.728822925955</v>
      </c>
      <c r="H30">
        <v>-68.1115602264898</v>
      </c>
      <c r="I30">
        <v>-239.596767190301</v>
      </c>
      <c r="J30">
        <v>-208.795880047398</v>
      </c>
      <c r="L30">
        <f t="shared" si="1"/>
        <v>-191.3170472</v>
      </c>
    </row>
    <row r="31">
      <c r="A31">
        <v>-134.488494852798</v>
      </c>
      <c r="B31">
        <v>-114.872032992683</v>
      </c>
      <c r="C31">
        <v>-561.138253286479</v>
      </c>
      <c r="D31">
        <v>-67.4542118912024</v>
      </c>
      <c r="E31">
        <v>-105.52006694033</v>
      </c>
      <c r="F31">
        <v>-425.245177363409</v>
      </c>
      <c r="G31">
        <v>-94.878389447573</v>
      </c>
      <c r="H31">
        <v>-297.9936511848</v>
      </c>
      <c r="I31">
        <v>-345.06797720445</v>
      </c>
      <c r="J31">
        <v>-164.825642879819</v>
      </c>
      <c r="L31">
        <f t="shared" si="1"/>
        <v>-231.1483898</v>
      </c>
    </row>
    <row r="32">
      <c r="A32">
        <v>-157.514147002187</v>
      </c>
      <c r="B32">
        <v>-107.560200690442</v>
      </c>
      <c r="C32">
        <v>-163.923587894491</v>
      </c>
      <c r="D32">
        <v>-80.6796836262069</v>
      </c>
      <c r="E32">
        <v>-109.339414705149</v>
      </c>
      <c r="F32">
        <v>-140.223151330808</v>
      </c>
      <c r="G32">
        <v>-163.791159702619</v>
      </c>
      <c r="H32">
        <v>-262.183551288899</v>
      </c>
      <c r="I32">
        <v>-274.684586235459</v>
      </c>
      <c r="J32">
        <v>-218.022866324052</v>
      </c>
      <c r="L32">
        <f t="shared" si="1"/>
        <v>-167.7922349</v>
      </c>
    </row>
    <row r="33">
      <c r="A33">
        <v>-145.493790021306</v>
      </c>
      <c r="B33">
        <v>-129.349686279239</v>
      </c>
      <c r="C33">
        <v>-264.226154142932</v>
      </c>
      <c r="D33">
        <v>-211.309103056876</v>
      </c>
      <c r="E33">
        <v>-439.405965974096</v>
      </c>
      <c r="F33">
        <v>-211.607146973241</v>
      </c>
      <c r="G33">
        <v>-102.023692393724</v>
      </c>
      <c r="H33">
        <v>-126.972524188237</v>
      </c>
      <c r="I33">
        <v>-189.606015447151</v>
      </c>
      <c r="J33">
        <v>-153.20080292545</v>
      </c>
      <c r="L33">
        <f t="shared" si="1"/>
        <v>-197.3194881</v>
      </c>
    </row>
    <row r="34">
      <c r="A34">
        <v>-211.772592982632</v>
      </c>
      <c r="B34">
        <v>-95.5684385069861</v>
      </c>
      <c r="C34">
        <v>-169.675469594351</v>
      </c>
      <c r="D34">
        <v>-381.09619891896</v>
      </c>
      <c r="E34">
        <v>-224.090956068853</v>
      </c>
      <c r="F34">
        <v>-116.967546315416</v>
      </c>
      <c r="G34">
        <v>-146.193870492323</v>
      </c>
      <c r="H34">
        <v>-135.815096605985</v>
      </c>
      <c r="I34">
        <v>-265.727244536526</v>
      </c>
      <c r="J34">
        <v>-85.9785282884873</v>
      </c>
      <c r="L34">
        <f t="shared" si="1"/>
        <v>-183.2885942</v>
      </c>
    </row>
    <row r="35">
      <c r="A35">
        <v>-161.141327437404</v>
      </c>
      <c r="B35">
        <v>-46.4292087302551</v>
      </c>
      <c r="C35">
        <v>-284.920483387735</v>
      </c>
      <c r="D35">
        <v>-300.915753140965</v>
      </c>
      <c r="E35">
        <v>-77.3784302003537</v>
      </c>
      <c r="F35">
        <v>-659.628014679403</v>
      </c>
      <c r="G35">
        <v>-130.408854896503</v>
      </c>
      <c r="H35">
        <v>-328.738833997942</v>
      </c>
      <c r="I35">
        <v>-606.361925208055</v>
      </c>
      <c r="J35">
        <v>-128.524835802666</v>
      </c>
      <c r="L35">
        <f t="shared" si="1"/>
        <v>-272.4447667</v>
      </c>
    </row>
    <row r="36">
      <c r="A36">
        <v>-240.950674749911</v>
      </c>
      <c r="B36">
        <v>-150.666696516403</v>
      </c>
      <c r="C36">
        <v>-103.2301184668</v>
      </c>
      <c r="D36">
        <v>-148.179318342874</v>
      </c>
      <c r="E36">
        <v>-87.334884404793</v>
      </c>
      <c r="F36">
        <v>-304.485229978563</v>
      </c>
      <c r="G36">
        <v>-148.716291554485</v>
      </c>
      <c r="H36">
        <v>24.8927637374078</v>
      </c>
      <c r="I36">
        <v>-132.410024317444</v>
      </c>
      <c r="J36">
        <v>-140.938989057102</v>
      </c>
      <c r="L36">
        <f t="shared" si="1"/>
        <v>-143.2019464</v>
      </c>
    </row>
    <row r="37">
      <c r="A37">
        <v>-112.930084669167</v>
      </c>
      <c r="B37">
        <v>-52.7876947093701</v>
      </c>
      <c r="C37">
        <v>-234.162904742151</v>
      </c>
      <c r="D37">
        <v>-148.904776943296</v>
      </c>
      <c r="E37">
        <v>-260.807923008383</v>
      </c>
      <c r="F37">
        <v>-126.880453382343</v>
      </c>
      <c r="G37">
        <v>-35.5941226722383</v>
      </c>
      <c r="H37">
        <v>-103.398515361543</v>
      </c>
      <c r="I37">
        <v>-221.779303499273</v>
      </c>
      <c r="J37">
        <v>-66.2243214522428</v>
      </c>
      <c r="L37">
        <f t="shared" si="1"/>
        <v>-136.34701</v>
      </c>
    </row>
    <row r="38">
      <c r="A38">
        <v>-518.284310452129</v>
      </c>
      <c r="B38">
        <v>-54.3447315931424</v>
      </c>
      <c r="C38">
        <v>-145.860077206511</v>
      </c>
      <c r="D38">
        <v>-98.3574118588509</v>
      </c>
      <c r="E38">
        <v>-204.131871127938</v>
      </c>
      <c r="F38">
        <v>-134.35560223284</v>
      </c>
      <c r="G38">
        <v>-72.6060169756814</v>
      </c>
      <c r="H38">
        <v>-134.947949100342</v>
      </c>
      <c r="I38">
        <v>-332.649755378933</v>
      </c>
      <c r="J38">
        <v>-337.664159725581</v>
      </c>
      <c r="L38">
        <f t="shared" si="1"/>
        <v>-203.3201886</v>
      </c>
    </row>
    <row r="39">
      <c r="A39">
        <v>-463.17804227864</v>
      </c>
      <c r="B39">
        <v>-200.815172561789</v>
      </c>
      <c r="C39">
        <v>-178.451137709516</v>
      </c>
      <c r="D39">
        <v>-135.617662410784</v>
      </c>
      <c r="E39">
        <v>-77.3924219454158</v>
      </c>
      <c r="F39">
        <v>-170.341604442911</v>
      </c>
      <c r="G39">
        <v>-3.95768833992174</v>
      </c>
      <c r="H39">
        <v>-155.4314048573</v>
      </c>
      <c r="I39">
        <v>-292.402021427245</v>
      </c>
      <c r="J39">
        <v>-90.2587514317075</v>
      </c>
      <c r="L39">
        <f t="shared" si="1"/>
        <v>-176.7845907</v>
      </c>
    </row>
    <row r="40">
      <c r="A40">
        <v>-298.920328307094</v>
      </c>
      <c r="B40">
        <v>-234.025709223545</v>
      </c>
      <c r="C40">
        <v>-176.392933332817</v>
      </c>
      <c r="D40">
        <v>-198.295677596702</v>
      </c>
      <c r="E40">
        <v>-89.947601689702</v>
      </c>
      <c r="F40">
        <v>-195.249169647438</v>
      </c>
      <c r="G40">
        <v>-58.4580866887465</v>
      </c>
      <c r="H40">
        <v>-133.472436676677</v>
      </c>
      <c r="I40">
        <v>-192.016950002213</v>
      </c>
      <c r="J40">
        <v>-47.291303435465</v>
      </c>
      <c r="L40">
        <f t="shared" si="1"/>
        <v>-162.4070197</v>
      </c>
    </row>
    <row r="41">
      <c r="A41">
        <v>-241.352815802489</v>
      </c>
      <c r="B41">
        <v>36.9935536430982</v>
      </c>
      <c r="C41">
        <v>-143.62363134462</v>
      </c>
      <c r="D41">
        <v>-339.304731863583</v>
      </c>
      <c r="E41">
        <v>-81.0365623916976</v>
      </c>
      <c r="F41">
        <v>-124.919143923513</v>
      </c>
      <c r="G41">
        <v>-92.0703544303246</v>
      </c>
      <c r="H41">
        <v>-162.12278053574</v>
      </c>
      <c r="I41">
        <v>-197.935737473593</v>
      </c>
      <c r="J41">
        <v>-96.4106511118337</v>
      </c>
      <c r="L41">
        <f t="shared" si="1"/>
        <v>-144.1782855</v>
      </c>
    </row>
    <row r="42">
      <c r="A42">
        <v>-93.5162293108254</v>
      </c>
      <c r="B42">
        <v>-152.470022476827</v>
      </c>
      <c r="C42">
        <v>-188.427820072542</v>
      </c>
      <c r="D42">
        <v>-130.986225339716</v>
      </c>
      <c r="E42">
        <v>-274.635740088979</v>
      </c>
      <c r="F42">
        <v>-191.522226948249</v>
      </c>
      <c r="G42">
        <v>-95.7979901377058</v>
      </c>
      <c r="H42">
        <v>-336.426069205025</v>
      </c>
      <c r="I42">
        <v>-213.125872666952</v>
      </c>
      <c r="J42">
        <v>-102.71198073291</v>
      </c>
      <c r="L42">
        <f t="shared" si="1"/>
        <v>-177.9620177</v>
      </c>
    </row>
    <row r="43">
      <c r="A43">
        <v>-282.609839328659</v>
      </c>
      <c r="B43">
        <v>-175.608518571716</v>
      </c>
      <c r="C43">
        <v>-158.750516595412</v>
      </c>
      <c r="D43">
        <v>-87.5206495402637</v>
      </c>
      <c r="E43">
        <v>-27.5178967526926</v>
      </c>
      <c r="F43">
        <v>-129.352955359097</v>
      </c>
      <c r="G43">
        <v>-91.5979731358843</v>
      </c>
      <c r="H43">
        <v>-103.352911756528</v>
      </c>
      <c r="I43">
        <v>-311.778496475362</v>
      </c>
      <c r="J43">
        <v>-22.9177968550585</v>
      </c>
      <c r="L43">
        <f t="shared" si="1"/>
        <v>-139.1007554</v>
      </c>
    </row>
    <row r="44">
      <c r="A44">
        <v>-190.246922751353</v>
      </c>
      <c r="B44">
        <v>-80.4025592492908</v>
      </c>
      <c r="C44">
        <v>-206.117771151021</v>
      </c>
      <c r="D44">
        <v>-67.1636901559291</v>
      </c>
      <c r="E44">
        <v>-54.3472593999072</v>
      </c>
      <c r="F44">
        <v>-179.855421455657</v>
      </c>
      <c r="G44">
        <v>-70.5266130584438</v>
      </c>
      <c r="H44">
        <v>-407.093383076243</v>
      </c>
      <c r="I44">
        <v>-119.645582059322</v>
      </c>
      <c r="J44">
        <v>-118.382537648016</v>
      </c>
      <c r="L44">
        <f t="shared" si="1"/>
        <v>-149.378174</v>
      </c>
    </row>
    <row r="45">
      <c r="A45">
        <v>-195.7791078213</v>
      </c>
      <c r="B45">
        <v>-36.9155126033031</v>
      </c>
      <c r="C45">
        <v>-161.398219291435</v>
      </c>
      <c r="D45">
        <v>-216.845406852248</v>
      </c>
      <c r="E45">
        <v>-11.6630085787658</v>
      </c>
      <c r="F45">
        <v>-129.142733594874</v>
      </c>
      <c r="G45">
        <v>27.6065832037312</v>
      </c>
      <c r="H45">
        <v>-420.33236714279</v>
      </c>
      <c r="I45">
        <v>-184.836866578521</v>
      </c>
      <c r="J45">
        <v>-327.950908780211</v>
      </c>
      <c r="L45">
        <f t="shared" si="1"/>
        <v>-165.7257548</v>
      </c>
    </row>
    <row r="46">
      <c r="A46">
        <v>-116.773736090432</v>
      </c>
      <c r="B46">
        <v>-174.390125628593</v>
      </c>
      <c r="C46">
        <v>-82.1212324582173</v>
      </c>
      <c r="D46">
        <v>-72.9658690051415</v>
      </c>
      <c r="E46">
        <v>-129.774681593049</v>
      </c>
      <c r="F46">
        <v>-137.255347590964</v>
      </c>
      <c r="G46">
        <v>-108.032993763238</v>
      </c>
      <c r="H46">
        <v>-73.3586843847345</v>
      </c>
      <c r="I46">
        <v>-296.262756481515</v>
      </c>
      <c r="J46">
        <v>-89.9290021963287</v>
      </c>
      <c r="L46">
        <f t="shared" si="1"/>
        <v>-128.0864429</v>
      </c>
    </row>
    <row r="47">
      <c r="A47">
        <v>-119.832288666264</v>
      </c>
      <c r="B47">
        <v>-163.69360911763</v>
      </c>
      <c r="C47">
        <v>-49.713577487054</v>
      </c>
      <c r="D47">
        <v>-54.8407134063282</v>
      </c>
      <c r="E47">
        <v>-75.0881791358948</v>
      </c>
      <c r="F47">
        <v>-74.5560648663101</v>
      </c>
      <c r="G47">
        <v>-68.5920149485506</v>
      </c>
      <c r="H47">
        <v>-75.8367596013547</v>
      </c>
      <c r="I47">
        <v>-64.8977129272162</v>
      </c>
      <c r="J47">
        <v>-51.0242509523253</v>
      </c>
      <c r="L47">
        <f t="shared" si="1"/>
        <v>-79.80751711</v>
      </c>
    </row>
    <row r="48">
      <c r="A48">
        <v>-124.514564824668</v>
      </c>
      <c r="B48">
        <v>-137.860675418109</v>
      </c>
      <c r="C48">
        <v>-113.937608762815</v>
      </c>
      <c r="D48">
        <v>-66.9129665254872</v>
      </c>
      <c r="E48">
        <v>-86.6563580764372</v>
      </c>
      <c r="F48">
        <v>-168.288166669166</v>
      </c>
      <c r="G48">
        <v>31.5237996386092</v>
      </c>
      <c r="H48">
        <v>-79.9855411677059</v>
      </c>
      <c r="I48">
        <v>-214.313717318662</v>
      </c>
      <c r="J48">
        <v>-51.5459232364633</v>
      </c>
      <c r="L48">
        <f t="shared" si="1"/>
        <v>-101.2491722</v>
      </c>
    </row>
    <row r="49">
      <c r="A49">
        <v>-133.218890564837</v>
      </c>
      <c r="B49">
        <v>-85.9700278083145</v>
      </c>
      <c r="C49">
        <v>-118.769796441398</v>
      </c>
      <c r="D49">
        <v>-97.3106438841071</v>
      </c>
      <c r="E49">
        <v>-37.0809471420463</v>
      </c>
      <c r="F49">
        <v>-164.362496823451</v>
      </c>
      <c r="G49">
        <v>-17.2232606128083</v>
      </c>
      <c r="H49">
        <v>-155.867914012118</v>
      </c>
      <c r="I49">
        <v>-155.436420394946</v>
      </c>
      <c r="J49">
        <v>-128.238337440265</v>
      </c>
      <c r="L49">
        <f t="shared" si="1"/>
        <v>-109.3478735</v>
      </c>
    </row>
    <row r="50">
      <c r="A50">
        <v>-98.3973107490457</v>
      </c>
      <c r="B50">
        <v>-84.3826359377506</v>
      </c>
      <c r="C50">
        <v>-101.071741575486</v>
      </c>
      <c r="D50">
        <v>-138.700955032076</v>
      </c>
      <c r="E50">
        <v>-155.515325518066</v>
      </c>
      <c r="F50">
        <v>-115.039718526942</v>
      </c>
      <c r="G50">
        <v>-277.186831019746</v>
      </c>
      <c r="H50">
        <v>-44.9273501800744</v>
      </c>
      <c r="I50">
        <v>-230.129059459737</v>
      </c>
      <c r="J50">
        <v>-65.7755285926025</v>
      </c>
      <c r="L50">
        <f t="shared" si="1"/>
        <v>-131.1126457</v>
      </c>
    </row>
    <row r="51">
      <c r="A51">
        <v>-126.688551056902</v>
      </c>
      <c r="B51">
        <v>-95.7667284754489</v>
      </c>
      <c r="C51">
        <v>-127.56966950226</v>
      </c>
      <c r="D51">
        <v>-134.650912278083</v>
      </c>
      <c r="E51">
        <v>-342.775984405781</v>
      </c>
      <c r="F51">
        <v>-60.9112228271443</v>
      </c>
      <c r="G51">
        <v>1.79922924419811</v>
      </c>
      <c r="H51">
        <v>-137.395989326122</v>
      </c>
      <c r="I51">
        <v>-158.67913599831</v>
      </c>
      <c r="J51">
        <v>-90.4374195215423</v>
      </c>
      <c r="L51">
        <f t="shared" si="1"/>
        <v>-127.3076384</v>
      </c>
    </row>
    <row r="52">
      <c r="A52">
        <v>-101.048045763404</v>
      </c>
      <c r="B52">
        <v>-83.9341640551528</v>
      </c>
      <c r="C52">
        <v>2.24497372262618</v>
      </c>
      <c r="D52">
        <v>-145.629082352426</v>
      </c>
      <c r="E52">
        <v>1.30745852778378</v>
      </c>
      <c r="F52">
        <v>-120.143096707197</v>
      </c>
      <c r="G52">
        <v>-27.3398994591137</v>
      </c>
      <c r="H52">
        <v>-94.5242807318494</v>
      </c>
      <c r="I52">
        <v>-140.441195859236</v>
      </c>
      <c r="J52">
        <v>-93.6444299290075</v>
      </c>
      <c r="L52">
        <f t="shared" si="1"/>
        <v>-80.31517626</v>
      </c>
    </row>
    <row r="53">
      <c r="A53">
        <v>-140.984083971969</v>
      </c>
      <c r="B53">
        <v>-72.8033795653026</v>
      </c>
      <c r="C53">
        <v>-472.214324904904</v>
      </c>
      <c r="D53">
        <v>-120.544182782254</v>
      </c>
      <c r="E53">
        <v>-248.846154850561</v>
      </c>
      <c r="F53">
        <v>-170.505329147572</v>
      </c>
      <c r="G53">
        <v>-123.72331670335</v>
      </c>
      <c r="H53">
        <v>-92.4095573906173</v>
      </c>
      <c r="I53">
        <v>-105.554901919431</v>
      </c>
      <c r="J53">
        <v>-103.899519528634</v>
      </c>
      <c r="L53">
        <f t="shared" si="1"/>
        <v>-165.1484751</v>
      </c>
    </row>
    <row r="54">
      <c r="A54">
        <v>-113.03159215136</v>
      </c>
      <c r="B54">
        <v>-73.7341246572281</v>
      </c>
      <c r="C54">
        <v>-121.88491492677</v>
      </c>
      <c r="D54">
        <v>-87.5944291169027</v>
      </c>
      <c r="E54">
        <v>-86.6472407801938</v>
      </c>
      <c r="F54">
        <v>-121.594749195363</v>
      </c>
      <c r="G54">
        <v>40.2586620868291</v>
      </c>
      <c r="H54">
        <v>-135.908421978828</v>
      </c>
      <c r="I54">
        <v>-85.3527745740062</v>
      </c>
      <c r="J54">
        <v>-92.9179533228596</v>
      </c>
      <c r="L54">
        <f t="shared" si="1"/>
        <v>-87.84075386</v>
      </c>
    </row>
    <row r="55">
      <c r="A55">
        <v>-87.9848362318202</v>
      </c>
      <c r="B55">
        <v>-3.20518867695618</v>
      </c>
      <c r="C55">
        <v>-69.5895814066405</v>
      </c>
      <c r="D55">
        <v>-144.750228054814</v>
      </c>
      <c r="E55">
        <v>-120.497646845906</v>
      </c>
      <c r="F55">
        <v>-126.220616440252</v>
      </c>
      <c r="G55">
        <v>13.9281367420361</v>
      </c>
      <c r="H55">
        <v>-32.3258224430129</v>
      </c>
      <c r="I55">
        <v>-147.616723590893</v>
      </c>
      <c r="J55">
        <v>-44.5023303616927</v>
      </c>
      <c r="L55">
        <f t="shared" si="1"/>
        <v>-76.27648373</v>
      </c>
    </row>
    <row r="56">
      <c r="A56">
        <v>-66.0591991821615</v>
      </c>
      <c r="B56">
        <v>-125.067335862498</v>
      </c>
      <c r="C56">
        <v>-121.388646581599</v>
      </c>
      <c r="D56">
        <v>-121.947787877379</v>
      </c>
      <c r="E56">
        <v>37.8549190054482</v>
      </c>
      <c r="F56">
        <v>-101.789301986977</v>
      </c>
      <c r="G56">
        <v>-45.1665989646396</v>
      </c>
      <c r="H56">
        <v>-88.0826813395483</v>
      </c>
      <c r="I56">
        <v>-212.67394691776</v>
      </c>
      <c r="J56">
        <v>-123.351480100281</v>
      </c>
      <c r="L56">
        <f t="shared" si="1"/>
        <v>-96.76720598</v>
      </c>
    </row>
    <row r="57">
      <c r="A57">
        <v>-131.49027385086</v>
      </c>
      <c r="B57">
        <v>-108.158370026384</v>
      </c>
      <c r="C57">
        <v>-2.9405643656475</v>
      </c>
      <c r="D57">
        <v>-42.6926296192128</v>
      </c>
      <c r="E57">
        <v>-44.0729375709526</v>
      </c>
      <c r="F57">
        <v>-96.314318640703</v>
      </c>
      <c r="G57">
        <v>-13.5780461764314</v>
      </c>
      <c r="H57">
        <v>38.812695028709</v>
      </c>
      <c r="I57">
        <v>-107.948868685368</v>
      </c>
      <c r="J57">
        <v>-51.5159417908868</v>
      </c>
      <c r="L57">
        <f t="shared" si="1"/>
        <v>-55.98992557</v>
      </c>
    </row>
    <row r="58">
      <c r="A58">
        <v>-128.092318453913</v>
      </c>
      <c r="B58">
        <v>-91.1988726322289</v>
      </c>
      <c r="C58">
        <v>-144.304930312526</v>
      </c>
      <c r="D58">
        <v>-94.2002841408709</v>
      </c>
      <c r="E58">
        <v>-249.46173687725</v>
      </c>
      <c r="F58">
        <v>-137.389976050278</v>
      </c>
      <c r="G58">
        <v>-54.1751345253432</v>
      </c>
      <c r="H58">
        <v>33.3832472026794</v>
      </c>
      <c r="I58">
        <v>-158.193961330848</v>
      </c>
      <c r="J58">
        <v>-140.110576355619</v>
      </c>
      <c r="L58">
        <f t="shared" si="1"/>
        <v>-116.3744543</v>
      </c>
    </row>
    <row r="59">
      <c r="A59">
        <v>-119.551095239017</v>
      </c>
      <c r="B59">
        <v>-177.572406510682</v>
      </c>
      <c r="C59">
        <v>-143.06685629237</v>
      </c>
      <c r="D59">
        <v>-22.5406484931319</v>
      </c>
      <c r="E59">
        <v>-94.8326643581013</v>
      </c>
      <c r="F59">
        <v>-134.856977197332</v>
      </c>
      <c r="G59">
        <v>-163.848281982244</v>
      </c>
      <c r="H59">
        <v>47.9699874651609</v>
      </c>
      <c r="I59">
        <v>-100.23485899184</v>
      </c>
      <c r="J59">
        <v>-111.598100788492</v>
      </c>
      <c r="L59">
        <f t="shared" si="1"/>
        <v>-102.0131902</v>
      </c>
    </row>
    <row r="60">
      <c r="A60">
        <v>-80.3867667985513</v>
      </c>
      <c r="B60">
        <v>-67.0210290169262</v>
      </c>
      <c r="C60">
        <v>-138.63875334501</v>
      </c>
      <c r="D60">
        <v>-120.90451648717</v>
      </c>
      <c r="E60">
        <v>-198.514191915473</v>
      </c>
      <c r="F60">
        <v>-79.3257459691094</v>
      </c>
      <c r="G60">
        <v>40.344027735438</v>
      </c>
      <c r="H60">
        <v>19.7997294727265</v>
      </c>
      <c r="I60">
        <v>-197.193030498538</v>
      </c>
      <c r="J60">
        <v>-81.6604815050132</v>
      </c>
      <c r="L60">
        <f t="shared" si="1"/>
        <v>-90.35007583</v>
      </c>
    </row>
    <row r="61">
      <c r="A61">
        <v>-151.812032197324</v>
      </c>
      <c r="B61">
        <v>-99.2248195638201</v>
      </c>
      <c r="C61">
        <v>-232.334158801523</v>
      </c>
      <c r="D61">
        <v>20.5966336659519</v>
      </c>
      <c r="E61">
        <v>-11.7344989949101</v>
      </c>
      <c r="F61">
        <v>-104.426448309541</v>
      </c>
      <c r="G61">
        <v>-336.751519394971</v>
      </c>
      <c r="H61">
        <v>-157.473644497468</v>
      </c>
      <c r="I61">
        <v>-17.3142755559108</v>
      </c>
      <c r="J61">
        <v>-117.442115013852</v>
      </c>
      <c r="L61">
        <f t="shared" si="1"/>
        <v>-120.7916879</v>
      </c>
    </row>
    <row r="62">
      <c r="A62">
        <v>-101.423474430499</v>
      </c>
      <c r="B62">
        <v>-5.17464288479641</v>
      </c>
      <c r="C62">
        <v>-114.791488605136</v>
      </c>
      <c r="D62">
        <v>-70.2581229762916</v>
      </c>
      <c r="E62">
        <v>-87.8358176231469</v>
      </c>
      <c r="F62">
        <v>-93.3222467272747</v>
      </c>
      <c r="G62">
        <v>67.6072551511508</v>
      </c>
      <c r="H62">
        <v>-112.530314987218</v>
      </c>
      <c r="I62">
        <v>-96.0870219421501</v>
      </c>
      <c r="J62">
        <v>-50.0514391366136</v>
      </c>
      <c r="L62">
        <f t="shared" si="1"/>
        <v>-66.38673142</v>
      </c>
    </row>
    <row r="63">
      <c r="A63">
        <v>-49.2033893178295</v>
      </c>
      <c r="B63">
        <v>-312.599523694559</v>
      </c>
      <c r="C63">
        <v>11.1775760765368</v>
      </c>
      <c r="D63">
        <v>67.9682134047593</v>
      </c>
      <c r="E63">
        <v>-48.1874766601289</v>
      </c>
      <c r="F63">
        <v>-308.972004483306</v>
      </c>
      <c r="G63">
        <v>28.7269274378164</v>
      </c>
      <c r="H63">
        <v>-92.3277350451428</v>
      </c>
      <c r="I63">
        <v>-118.182329860152</v>
      </c>
      <c r="J63">
        <v>-107.040867926592</v>
      </c>
      <c r="L63">
        <f t="shared" si="1"/>
        <v>-92.86406101</v>
      </c>
    </row>
    <row r="64">
      <c r="A64">
        <v>-117.125808823903</v>
      </c>
      <c r="B64">
        <v>-78.7696411262535</v>
      </c>
      <c r="C64">
        <v>-22.444018519772</v>
      </c>
      <c r="D64">
        <v>-50.0494831713068</v>
      </c>
      <c r="E64">
        <v>-43.4493629016122</v>
      </c>
      <c r="F64">
        <v>-151.579178688015</v>
      </c>
      <c r="G64">
        <v>75.9626319389972</v>
      </c>
      <c r="H64">
        <v>-157.970583414364</v>
      </c>
      <c r="I64">
        <v>-105.342571264441</v>
      </c>
      <c r="J64">
        <v>-29.562547830639</v>
      </c>
      <c r="L64">
        <f t="shared" si="1"/>
        <v>-68.03305638</v>
      </c>
    </row>
    <row r="65">
      <c r="A65">
        <v>-107.207365708674</v>
      </c>
      <c r="B65">
        <v>-87.1518342060695</v>
      </c>
      <c r="C65">
        <v>71.4208384598881</v>
      </c>
      <c r="D65">
        <v>-156.168748619261</v>
      </c>
      <c r="E65">
        <v>-53.7271591849297</v>
      </c>
      <c r="F65">
        <v>-76.8792126037107</v>
      </c>
      <c r="G65">
        <v>131.317748009274</v>
      </c>
      <c r="H65">
        <v>-62.1306934400472</v>
      </c>
      <c r="I65">
        <v>-283.472892724836</v>
      </c>
      <c r="J65">
        <v>-63.0833951672673</v>
      </c>
      <c r="L65">
        <f t="shared" si="1"/>
        <v>-68.70827152</v>
      </c>
    </row>
    <row r="66">
      <c r="A66">
        <v>-126.098056867451</v>
      </c>
      <c r="B66">
        <v>51.911429533558</v>
      </c>
      <c r="C66">
        <v>-46.4987830178282</v>
      </c>
      <c r="D66">
        <v>-187.628007890104</v>
      </c>
      <c r="E66">
        <v>21.6092925331476</v>
      </c>
      <c r="F66">
        <v>-98.7335264238694</v>
      </c>
      <c r="G66">
        <v>42.9881195141337</v>
      </c>
      <c r="H66">
        <v>56.3597000733718</v>
      </c>
      <c r="I66">
        <v>-48.563151603987</v>
      </c>
      <c r="J66">
        <v>-339.814789810978</v>
      </c>
      <c r="L66">
        <f t="shared" si="1"/>
        <v>-67.4467774</v>
      </c>
    </row>
    <row r="67">
      <c r="A67">
        <v>-149.686605873014</v>
      </c>
      <c r="B67">
        <v>-267.645821330719</v>
      </c>
      <c r="C67">
        <v>81.1109557157425</v>
      </c>
      <c r="D67">
        <v>-83.8845820164477</v>
      </c>
      <c r="E67">
        <v>-66.3579418942946</v>
      </c>
      <c r="F67">
        <v>-86.1241106568131</v>
      </c>
      <c r="G67">
        <v>32.0419781556464</v>
      </c>
      <c r="H67">
        <v>29.0129097481461</v>
      </c>
      <c r="I67">
        <v>-84.4223032629158</v>
      </c>
      <c r="J67">
        <v>-75.9781165684336</v>
      </c>
      <c r="L67">
        <f t="shared" si="1"/>
        <v>-67.1933638</v>
      </c>
    </row>
    <row r="68">
      <c r="A68">
        <v>-143.4307875593</v>
      </c>
      <c r="B68">
        <v>-150.953675447137</v>
      </c>
      <c r="C68">
        <v>108.727268085991</v>
      </c>
      <c r="D68">
        <v>-194.504831622211</v>
      </c>
      <c r="E68">
        <v>-62.4105123774783</v>
      </c>
      <c r="F68">
        <v>-111.926169763203</v>
      </c>
      <c r="G68">
        <v>-120.765311711942</v>
      </c>
      <c r="H68">
        <v>-130.287434309009</v>
      </c>
      <c r="I68">
        <v>-133.616269883607</v>
      </c>
      <c r="J68">
        <v>-92.3935678631157</v>
      </c>
      <c r="L68">
        <f t="shared" si="1"/>
        <v>-103.1561292</v>
      </c>
    </row>
    <row r="69">
      <c r="A69">
        <v>-79.0788579492535</v>
      </c>
      <c r="B69">
        <v>84.1381921210122</v>
      </c>
      <c r="C69">
        <v>-86.574073207099</v>
      </c>
      <c r="D69">
        <v>66.9537914125095</v>
      </c>
      <c r="E69">
        <v>-22.9809075621996</v>
      </c>
      <c r="F69">
        <v>-112.57385721247</v>
      </c>
      <c r="G69">
        <v>-253.452588708421</v>
      </c>
      <c r="H69">
        <v>-78.7741108920572</v>
      </c>
      <c r="I69">
        <v>-77.7961325995408</v>
      </c>
      <c r="J69">
        <v>-129.818766146376</v>
      </c>
      <c r="L69">
        <f t="shared" si="1"/>
        <v>-68.99573107</v>
      </c>
    </row>
    <row r="70">
      <c r="A70">
        <v>-101.271743796718</v>
      </c>
      <c r="B70">
        <v>63.8666586628637</v>
      </c>
      <c r="C70">
        <v>74.6447152123632</v>
      </c>
      <c r="D70">
        <v>-38.1792227051075</v>
      </c>
      <c r="E70">
        <v>56.6127193291457</v>
      </c>
      <c r="F70">
        <v>-98.1118661164247</v>
      </c>
      <c r="G70">
        <v>71.0051781547711</v>
      </c>
      <c r="H70">
        <v>-75.2607651202837</v>
      </c>
      <c r="I70">
        <v>-44.4078808807725</v>
      </c>
      <c r="J70">
        <v>-82.554819732201</v>
      </c>
      <c r="L70">
        <f t="shared" si="1"/>
        <v>-17.3657027</v>
      </c>
    </row>
    <row r="71">
      <c r="A71">
        <v>-126.623995971433</v>
      </c>
      <c r="B71">
        <v>-170.087746615201</v>
      </c>
      <c r="C71">
        <v>71.8753854293311</v>
      </c>
      <c r="D71">
        <v>36.7125375522396</v>
      </c>
      <c r="E71">
        <v>-62.3417284071091</v>
      </c>
      <c r="F71">
        <v>-68.1538516708548</v>
      </c>
      <c r="G71">
        <v>52.6906301344505</v>
      </c>
      <c r="H71">
        <v>0.967352290056197</v>
      </c>
      <c r="I71">
        <v>-32.2688629977762</v>
      </c>
      <c r="J71">
        <v>-113.39683938185</v>
      </c>
      <c r="L71">
        <f t="shared" si="1"/>
        <v>-41.06271196</v>
      </c>
    </row>
    <row r="72">
      <c r="A72">
        <v>-58.0628416612195</v>
      </c>
      <c r="B72">
        <v>-52.1479324485705</v>
      </c>
      <c r="C72">
        <v>97.1261467304685</v>
      </c>
      <c r="D72">
        <v>-57.3686232382044</v>
      </c>
      <c r="E72">
        <v>68.8970104174965</v>
      </c>
      <c r="F72">
        <v>-124.113063791412</v>
      </c>
      <c r="G72">
        <v>-141.807176109974</v>
      </c>
      <c r="H72">
        <v>109.009477066187</v>
      </c>
      <c r="I72">
        <v>-92.1851121316846</v>
      </c>
      <c r="J72">
        <v>-149.334807611513</v>
      </c>
      <c r="L72">
        <f t="shared" si="1"/>
        <v>-39.99869228</v>
      </c>
    </row>
    <row r="73">
      <c r="A73">
        <v>-130.343436202854</v>
      </c>
      <c r="B73">
        <v>42.5344139648489</v>
      </c>
      <c r="C73">
        <v>66.8121012587502</v>
      </c>
      <c r="D73">
        <v>-65.2417549039886</v>
      </c>
      <c r="E73">
        <v>-22.6525307809183</v>
      </c>
      <c r="F73">
        <v>-128.514520799283</v>
      </c>
      <c r="G73">
        <v>82.050117527058</v>
      </c>
      <c r="H73">
        <v>33.0191692403687</v>
      </c>
      <c r="I73">
        <v>16.2447047336805</v>
      </c>
      <c r="J73">
        <v>-59.7928415810074</v>
      </c>
      <c r="L73">
        <f t="shared" si="1"/>
        <v>-16.58845775</v>
      </c>
    </row>
    <row r="74">
      <c r="A74">
        <v>-88.5596055191555</v>
      </c>
      <c r="B74">
        <v>-32.2756820666967</v>
      </c>
      <c r="C74">
        <v>87.1984685242876</v>
      </c>
      <c r="D74">
        <v>-23.5046220543381</v>
      </c>
      <c r="E74">
        <v>-62.3433882677806</v>
      </c>
      <c r="F74">
        <v>-124.137281085557</v>
      </c>
      <c r="G74">
        <v>118.217661330968</v>
      </c>
      <c r="H74">
        <v>32.6742081343655</v>
      </c>
      <c r="I74">
        <v>-78.6468560273356</v>
      </c>
      <c r="J74">
        <v>-96.8312853081051</v>
      </c>
      <c r="L74">
        <f t="shared" si="1"/>
        <v>-26.82083823</v>
      </c>
    </row>
    <row r="75">
      <c r="A75">
        <v>-65.3015461111263</v>
      </c>
      <c r="B75">
        <v>-92.7773675128235</v>
      </c>
      <c r="C75">
        <v>55.6915153024874</v>
      </c>
      <c r="D75">
        <v>-17.0407240771804</v>
      </c>
      <c r="E75">
        <v>147.315990967915</v>
      </c>
      <c r="F75">
        <v>-62.5075529963707</v>
      </c>
      <c r="G75">
        <v>128.558209560149</v>
      </c>
      <c r="H75">
        <v>166.778001021005</v>
      </c>
      <c r="I75">
        <v>-151.679861631125</v>
      </c>
      <c r="J75">
        <v>-69.5520666886268</v>
      </c>
      <c r="L75">
        <f t="shared" si="1"/>
        <v>3.948459783</v>
      </c>
    </row>
    <row r="76">
      <c r="A76">
        <v>-81.690399257044</v>
      </c>
      <c r="B76">
        <v>-164.287046220293</v>
      </c>
      <c r="C76">
        <v>1.14548406045279</v>
      </c>
      <c r="D76">
        <v>-155.822373161263</v>
      </c>
      <c r="E76">
        <v>-8.03295773115006</v>
      </c>
      <c r="F76">
        <v>-151.249101113965</v>
      </c>
      <c r="G76">
        <v>36.6350685564144</v>
      </c>
      <c r="H76">
        <v>-65.6247466841528</v>
      </c>
      <c r="I76">
        <v>-110.467094273116</v>
      </c>
      <c r="J76">
        <v>-125.420773199323</v>
      </c>
      <c r="L76">
        <f t="shared" si="1"/>
        <v>-82.4813939</v>
      </c>
    </row>
    <row r="77">
      <c r="A77">
        <v>-124.211175972915</v>
      </c>
      <c r="B77">
        <v>-60.2689676245233</v>
      </c>
      <c r="C77">
        <v>51.0948731883423</v>
      </c>
      <c r="D77">
        <v>-81.3539255877046</v>
      </c>
      <c r="E77">
        <v>-78.6229027543965</v>
      </c>
      <c r="F77">
        <v>-80.0506094453831</v>
      </c>
      <c r="G77">
        <v>68.7717518740005</v>
      </c>
      <c r="H77">
        <v>-63.1239376783422</v>
      </c>
      <c r="I77">
        <v>-215.395096758881</v>
      </c>
      <c r="J77">
        <v>-106.170812248356</v>
      </c>
      <c r="L77">
        <f t="shared" si="1"/>
        <v>-68.9330803</v>
      </c>
    </row>
    <row r="78">
      <c r="A78">
        <v>-149.1112336569</v>
      </c>
      <c r="B78">
        <v>-201.849810706531</v>
      </c>
      <c r="C78">
        <v>1.9841278287583</v>
      </c>
      <c r="D78">
        <v>-46.8207494455665</v>
      </c>
      <c r="E78">
        <v>-42.4352056631147</v>
      </c>
      <c r="F78">
        <v>-123.042217157464</v>
      </c>
      <c r="G78">
        <v>54.6947283278197</v>
      </c>
      <c r="H78">
        <v>-45.0313610139729</v>
      </c>
      <c r="I78">
        <v>-46.3396472506733</v>
      </c>
      <c r="J78">
        <v>-48.1143348401384</v>
      </c>
      <c r="L78">
        <f t="shared" si="1"/>
        <v>-64.60657036</v>
      </c>
    </row>
    <row r="79">
      <c r="A79">
        <v>-57.92689293004</v>
      </c>
      <c r="B79">
        <v>88.4318681487217</v>
      </c>
      <c r="C79">
        <v>15.3840699351144</v>
      </c>
      <c r="D79">
        <v>22.1248659555699</v>
      </c>
      <c r="E79">
        <v>-103.731232533246</v>
      </c>
      <c r="F79">
        <v>-49.9695689073409</v>
      </c>
      <c r="G79">
        <v>72.0344297593331</v>
      </c>
      <c r="H79">
        <v>78.9403747833837</v>
      </c>
      <c r="I79">
        <v>-18.226013235</v>
      </c>
      <c r="J79">
        <v>-75.1393760591967</v>
      </c>
      <c r="L79">
        <f t="shared" si="1"/>
        <v>-2.807747508</v>
      </c>
    </row>
    <row r="80">
      <c r="A80">
        <v>-81.3316375885032</v>
      </c>
      <c r="B80">
        <v>-22.1447434907657</v>
      </c>
      <c r="C80">
        <v>55.4490365387965</v>
      </c>
      <c r="D80">
        <v>-25.2842240307378</v>
      </c>
      <c r="E80">
        <v>-59.5978962692094</v>
      </c>
      <c r="F80">
        <v>-93.1319973094985</v>
      </c>
      <c r="G80">
        <v>-35.8869734777805</v>
      </c>
      <c r="H80">
        <v>-162.773796381078</v>
      </c>
      <c r="I80">
        <v>-56.4485851037158</v>
      </c>
      <c r="J80">
        <v>-116.056938069309</v>
      </c>
      <c r="L80">
        <f t="shared" si="1"/>
        <v>-59.72077552</v>
      </c>
    </row>
    <row r="81">
      <c r="A81">
        <v>-78.8252619211082</v>
      </c>
      <c r="B81">
        <v>-122.494672024726</v>
      </c>
      <c r="C81">
        <v>66.3673784184128</v>
      </c>
      <c r="D81">
        <v>-73.7872805631445</v>
      </c>
      <c r="E81">
        <v>32.2726296969712</v>
      </c>
      <c r="F81">
        <v>-66.3377864747311</v>
      </c>
      <c r="G81">
        <v>-54.1024491841412</v>
      </c>
      <c r="H81">
        <v>-24.1057495094019</v>
      </c>
      <c r="I81">
        <v>-52.7061837793471</v>
      </c>
      <c r="J81">
        <v>-75.3870604119109</v>
      </c>
      <c r="L81">
        <f t="shared" si="1"/>
        <v>-44.91064358</v>
      </c>
    </row>
    <row r="82">
      <c r="A82">
        <v>-134.774098055362</v>
      </c>
      <c r="B82">
        <v>60.1985951122582</v>
      </c>
      <c r="C82">
        <v>22.7054541373444</v>
      </c>
      <c r="D82">
        <v>29.5614597542038</v>
      </c>
      <c r="E82">
        <v>40.3444530097108</v>
      </c>
      <c r="F82">
        <v>-129.564821407055</v>
      </c>
      <c r="G82">
        <v>-95.0540164143023</v>
      </c>
      <c r="H82">
        <v>50.9900014824653</v>
      </c>
      <c r="I82">
        <v>199.976079270928</v>
      </c>
      <c r="J82">
        <v>12.701978779853</v>
      </c>
      <c r="L82">
        <f t="shared" si="1"/>
        <v>5.708508567</v>
      </c>
    </row>
    <row r="83">
      <c r="A83">
        <v>-78.2721943057106</v>
      </c>
      <c r="B83">
        <v>-92.3591896382361</v>
      </c>
      <c r="C83">
        <v>76.618231003428</v>
      </c>
      <c r="D83">
        <v>71.2412970088953</v>
      </c>
      <c r="E83">
        <v>-88.112512816892</v>
      </c>
      <c r="F83">
        <v>-88.3744498296596</v>
      </c>
      <c r="G83">
        <v>-105.760537373832</v>
      </c>
      <c r="H83">
        <v>72.2650747571962</v>
      </c>
      <c r="I83">
        <v>-83.7830356026255</v>
      </c>
      <c r="J83">
        <v>-88.9651268925524</v>
      </c>
      <c r="L83">
        <f t="shared" si="1"/>
        <v>-40.55024437</v>
      </c>
    </row>
    <row r="84">
      <c r="A84">
        <v>-81.3880657089309</v>
      </c>
      <c r="B84">
        <v>87.3042955996128</v>
      </c>
      <c r="C84">
        <v>-21.998733706361</v>
      </c>
      <c r="D84">
        <v>8.83701611249941</v>
      </c>
      <c r="E84">
        <v>72.5982928858942</v>
      </c>
      <c r="F84">
        <v>-97.9870115828116</v>
      </c>
      <c r="G84">
        <v>64.5358040991225</v>
      </c>
      <c r="H84">
        <v>43.3026432546918</v>
      </c>
      <c r="I84">
        <v>-172.030435695531</v>
      </c>
      <c r="J84">
        <v>-52.5717569697367</v>
      </c>
      <c r="L84">
        <f t="shared" si="1"/>
        <v>-14.93979517</v>
      </c>
    </row>
    <row r="85">
      <c r="A85">
        <v>-25.9367984798115</v>
      </c>
      <c r="B85">
        <v>14.0552851993325</v>
      </c>
      <c r="C85">
        <v>172.355754331035</v>
      </c>
      <c r="D85">
        <v>-46.1211882935533</v>
      </c>
      <c r="E85">
        <v>36.8378859512157</v>
      </c>
      <c r="F85">
        <v>-103.815236382515</v>
      </c>
      <c r="G85">
        <v>55.285025849436</v>
      </c>
      <c r="H85">
        <v>197.213700841211</v>
      </c>
      <c r="I85">
        <v>-106.056887035204</v>
      </c>
      <c r="J85">
        <v>-71.9403058711091</v>
      </c>
      <c r="L85">
        <f t="shared" si="1"/>
        <v>12.18772361</v>
      </c>
    </row>
    <row r="86">
      <c r="A86">
        <v>-132.474605306988</v>
      </c>
      <c r="B86">
        <v>-72.0200140373007</v>
      </c>
      <c r="C86">
        <v>57.5640176251319</v>
      </c>
      <c r="D86">
        <v>52.8582613721002</v>
      </c>
      <c r="E86">
        <v>49.6733419827416</v>
      </c>
      <c r="F86">
        <v>-67.6994091332012</v>
      </c>
      <c r="G86">
        <v>60.1232554980069</v>
      </c>
      <c r="H86">
        <v>-128.451442609558</v>
      </c>
      <c r="I86">
        <v>-183.429509040938</v>
      </c>
      <c r="J86">
        <v>-133.715914787025</v>
      </c>
      <c r="L86">
        <f t="shared" si="1"/>
        <v>-49.75720184</v>
      </c>
    </row>
    <row r="87">
      <c r="A87">
        <v>-43.047013639619</v>
      </c>
      <c r="B87">
        <v>-73.2913825665767</v>
      </c>
      <c r="C87">
        <v>104.598692481469</v>
      </c>
      <c r="D87">
        <v>-49.2598845567558</v>
      </c>
      <c r="E87">
        <v>-39.8027897841481</v>
      </c>
      <c r="F87">
        <v>-66.0912149061632</v>
      </c>
      <c r="G87">
        <v>-90.9938841893201</v>
      </c>
      <c r="H87">
        <v>-274.583286002946</v>
      </c>
      <c r="I87">
        <v>-99.0159793430447</v>
      </c>
      <c r="J87">
        <v>-121.254581448221</v>
      </c>
      <c r="L87">
        <f t="shared" si="1"/>
        <v>-75.2741324</v>
      </c>
    </row>
    <row r="88">
      <c r="A88">
        <v>-109.743422846287</v>
      </c>
      <c r="B88">
        <v>-70.8466454921988</v>
      </c>
      <c r="C88">
        <v>6.69679381908203</v>
      </c>
      <c r="D88">
        <v>50.0663829035382</v>
      </c>
      <c r="E88">
        <v>85.7240065035161</v>
      </c>
      <c r="F88">
        <v>-120.433082323147</v>
      </c>
      <c r="G88">
        <v>-121.792812944926</v>
      </c>
      <c r="H88">
        <v>14.0325193863745</v>
      </c>
      <c r="I88">
        <v>-64.0492212754363</v>
      </c>
      <c r="J88">
        <v>-78.9288443028976</v>
      </c>
      <c r="L88">
        <f t="shared" si="1"/>
        <v>-40.92743266</v>
      </c>
    </row>
    <row r="89">
      <c r="A89">
        <v>-101.15762013119</v>
      </c>
      <c r="B89">
        <v>73.9361148623737</v>
      </c>
      <c r="C89">
        <v>95.8615030903622</v>
      </c>
      <c r="D89">
        <v>69.7077850709947</v>
      </c>
      <c r="E89">
        <v>-75.8021980078987</v>
      </c>
      <c r="F89">
        <v>-102.048033200209</v>
      </c>
      <c r="G89">
        <v>-105.972988902915</v>
      </c>
      <c r="H89">
        <v>24.73930139671</v>
      </c>
      <c r="I89">
        <v>23.7682121278372</v>
      </c>
      <c r="J89">
        <v>-175.081633589765</v>
      </c>
      <c r="L89">
        <f t="shared" si="1"/>
        <v>-27.20495573</v>
      </c>
    </row>
    <row r="90">
      <c r="A90">
        <v>-101.931215119637</v>
      </c>
      <c r="B90">
        <v>73.2288866818698</v>
      </c>
      <c r="C90">
        <v>95.8175112176706</v>
      </c>
      <c r="D90">
        <v>-45.7370919301314</v>
      </c>
      <c r="E90">
        <v>52.2822946912246</v>
      </c>
      <c r="F90">
        <v>-63.5444447474189</v>
      </c>
      <c r="G90">
        <v>-81.4675926972307</v>
      </c>
      <c r="H90">
        <v>5.53142795502115</v>
      </c>
      <c r="I90">
        <v>-59.3828742169226</v>
      </c>
      <c r="J90">
        <v>-69.3974638008663</v>
      </c>
      <c r="L90">
        <f t="shared" si="1"/>
        <v>-19.4600562</v>
      </c>
    </row>
    <row r="91">
      <c r="A91">
        <v>-131.291959934857</v>
      </c>
      <c r="B91">
        <v>-135.981476154842</v>
      </c>
      <c r="C91">
        <v>93.8953367692794</v>
      </c>
      <c r="D91">
        <v>-13.8646004519802</v>
      </c>
      <c r="E91">
        <v>-11.1115771004517</v>
      </c>
      <c r="F91">
        <v>-21.7890665675946</v>
      </c>
      <c r="G91">
        <v>-39.3161829061034</v>
      </c>
      <c r="H91">
        <v>-45.3035786560675</v>
      </c>
      <c r="I91">
        <v>185.9583802986</v>
      </c>
      <c r="J91">
        <v>-441.787509460144</v>
      </c>
      <c r="L91">
        <f t="shared" si="1"/>
        <v>-56.05922342</v>
      </c>
    </row>
    <row r="92">
      <c r="A92">
        <v>-80.5890225902027</v>
      </c>
      <c r="B92">
        <v>-49.2300451367286</v>
      </c>
      <c r="C92">
        <v>110.945121975457</v>
      </c>
      <c r="D92">
        <v>-43.0199521558026</v>
      </c>
      <c r="E92">
        <v>-70.8921088506035</v>
      </c>
      <c r="F92">
        <v>-100.941596745733</v>
      </c>
      <c r="G92">
        <v>22.8462281249148</v>
      </c>
      <c r="H92">
        <v>20.7194453531957</v>
      </c>
      <c r="I92">
        <v>30.3375469141387</v>
      </c>
      <c r="J92">
        <v>-141.403697846053</v>
      </c>
      <c r="L92">
        <f t="shared" si="1"/>
        <v>-30.1228081</v>
      </c>
    </row>
    <row r="93">
      <c r="A93">
        <v>-146.721983615871</v>
      </c>
      <c r="B93">
        <v>61.6838339641377</v>
      </c>
      <c r="C93">
        <v>4.68880360554534</v>
      </c>
      <c r="D93">
        <v>-3.78699176772607</v>
      </c>
      <c r="E93">
        <v>-6.01537328689173</v>
      </c>
      <c r="F93">
        <v>-106.81442498702</v>
      </c>
      <c r="G93">
        <v>91.0656200856375</v>
      </c>
      <c r="H93">
        <v>60.3092999637947</v>
      </c>
      <c r="I93">
        <v>-96.8354841809749</v>
      </c>
      <c r="J93">
        <v>-58.2699280193289</v>
      </c>
      <c r="L93">
        <f t="shared" si="1"/>
        <v>-20.06966282</v>
      </c>
    </row>
    <row r="94">
      <c r="A94">
        <v>-21.9691016206667</v>
      </c>
      <c r="B94">
        <v>-132.642181044227</v>
      </c>
      <c r="C94">
        <v>100.286259867181</v>
      </c>
      <c r="D94">
        <v>-23.5974371595625</v>
      </c>
      <c r="E94">
        <v>-93.8708559094854</v>
      </c>
      <c r="F94">
        <v>-186.621504000437</v>
      </c>
      <c r="G94">
        <v>12.1896635536279</v>
      </c>
      <c r="H94">
        <v>69.6503892242904</v>
      </c>
      <c r="I94">
        <v>-11.5840817558341</v>
      </c>
      <c r="J94">
        <v>51.4916115407469</v>
      </c>
      <c r="L94">
        <f t="shared" si="1"/>
        <v>-23.66672373</v>
      </c>
    </row>
    <row r="95">
      <c r="A95">
        <v>-77.2899694095277</v>
      </c>
      <c r="B95">
        <v>137.586220043093</v>
      </c>
      <c r="C95">
        <v>-361.28028570644</v>
      </c>
      <c r="D95">
        <v>-140.158670548499</v>
      </c>
      <c r="E95">
        <v>-48.167921775585</v>
      </c>
      <c r="F95">
        <v>-87.5151752843973</v>
      </c>
      <c r="G95">
        <v>31.2654101000768</v>
      </c>
      <c r="H95">
        <v>110.492153813451</v>
      </c>
      <c r="I95">
        <v>-44.5108131269682</v>
      </c>
      <c r="J95">
        <v>-37.8972952464734</v>
      </c>
      <c r="L95">
        <f t="shared" si="1"/>
        <v>-51.74763471</v>
      </c>
    </row>
    <row r="96">
      <c r="A96">
        <v>-89.9127792114191</v>
      </c>
      <c r="B96">
        <v>-154.610383762808</v>
      </c>
      <c r="C96">
        <v>-22.5750854339501</v>
      </c>
      <c r="D96">
        <v>67.698151599161</v>
      </c>
      <c r="E96">
        <v>82.0759653393114</v>
      </c>
      <c r="F96">
        <v>-110.320725830262</v>
      </c>
      <c r="G96">
        <v>-71.9523054761893</v>
      </c>
      <c r="H96">
        <v>23.0514967463151</v>
      </c>
      <c r="I96">
        <v>7.06096891739051</v>
      </c>
      <c r="J96">
        <v>36.1312339151654</v>
      </c>
      <c r="L96">
        <f t="shared" si="1"/>
        <v>-23.33534632</v>
      </c>
    </row>
    <row r="97">
      <c r="A97">
        <v>-56.547983552226</v>
      </c>
      <c r="B97">
        <v>63.7981442527638</v>
      </c>
      <c r="C97">
        <v>84.4009823942795</v>
      </c>
      <c r="D97">
        <v>50.7005793192599</v>
      </c>
      <c r="E97">
        <v>-106.776875340574</v>
      </c>
      <c r="F97">
        <v>-94.2912220162784</v>
      </c>
      <c r="G97">
        <v>86.7772557158152</v>
      </c>
      <c r="H97">
        <v>65.1416705163459</v>
      </c>
      <c r="I97">
        <v>-252.643810124789</v>
      </c>
      <c r="J97">
        <v>-142.165899586009</v>
      </c>
      <c r="L97">
        <f t="shared" si="1"/>
        <v>-30.16071584</v>
      </c>
    </row>
    <row r="98">
      <c r="A98">
        <v>-137.488516112053</v>
      </c>
      <c r="B98">
        <v>6.729336377096</v>
      </c>
      <c r="C98">
        <v>70.8568541416464</v>
      </c>
      <c r="D98">
        <v>25.9119137986967</v>
      </c>
      <c r="E98">
        <v>-341.443718036878</v>
      </c>
      <c r="F98">
        <v>-131.742533729166</v>
      </c>
      <c r="G98">
        <v>50.7972086520463</v>
      </c>
      <c r="H98">
        <v>48.9406011137999</v>
      </c>
      <c r="I98">
        <v>-90.4189895883657</v>
      </c>
      <c r="J98">
        <v>-344.121574236035</v>
      </c>
      <c r="L98">
        <f t="shared" si="1"/>
        <v>-84.19794176</v>
      </c>
    </row>
    <row r="99">
      <c r="A99">
        <v>-43.8765214519079</v>
      </c>
      <c r="B99">
        <v>59.0050115584423</v>
      </c>
      <c r="C99">
        <v>123.703362803756</v>
      </c>
      <c r="D99">
        <v>45.1668054020182</v>
      </c>
      <c r="E99">
        <v>67.9709439817942</v>
      </c>
      <c r="F99">
        <v>-60.3258555694232</v>
      </c>
      <c r="G99">
        <v>62.3711074555297</v>
      </c>
      <c r="H99">
        <v>-14.9951851525793</v>
      </c>
      <c r="I99">
        <v>116.235284278751</v>
      </c>
      <c r="J99">
        <v>-60.6030371466195</v>
      </c>
      <c r="L99">
        <f t="shared" si="1"/>
        <v>29.46519162</v>
      </c>
    </row>
    <row r="100">
      <c r="A100">
        <v>-125.487786845229</v>
      </c>
      <c r="B100">
        <v>-12.2219795856708</v>
      </c>
      <c r="C100">
        <v>102.024624730804</v>
      </c>
      <c r="D100">
        <v>84.1601371536832</v>
      </c>
      <c r="E100">
        <v>-173.259163212224</v>
      </c>
      <c r="F100">
        <v>-113.869166153665</v>
      </c>
      <c r="G100">
        <v>-64.5218958501284</v>
      </c>
      <c r="H100">
        <v>53.1700383331761</v>
      </c>
      <c r="I100">
        <v>-173.475562234702</v>
      </c>
      <c r="J100">
        <v>-112.008784239075</v>
      </c>
      <c r="L100">
        <f t="shared" si="1"/>
        <v>-53.54895379</v>
      </c>
    </row>
    <row r="101">
      <c r="A101">
        <v>-65.6987071384995</v>
      </c>
      <c r="B101">
        <v>86.9630164396284</v>
      </c>
      <c r="C101">
        <v>-64.4461762314072</v>
      </c>
      <c r="D101">
        <v>39.2010279224019</v>
      </c>
      <c r="E101">
        <v>35.7423516479422</v>
      </c>
      <c r="F101">
        <v>-153.233141143832</v>
      </c>
      <c r="G101">
        <v>36.7715436745002</v>
      </c>
      <c r="H101">
        <v>-73.4931381365754</v>
      </c>
      <c r="I101">
        <v>38.1009252997122</v>
      </c>
      <c r="J101">
        <v>-152.406803997399</v>
      </c>
      <c r="L101">
        <f t="shared" si="1"/>
        <v>-27.24991017</v>
      </c>
    </row>
    <row r="102">
      <c r="A102">
        <v>-116.984891288009</v>
      </c>
      <c r="B102">
        <v>99.0402160733352</v>
      </c>
      <c r="C102">
        <v>50.8833096072682</v>
      </c>
      <c r="D102">
        <v>-275.893954669545</v>
      </c>
      <c r="E102">
        <v>42.4517276342464</v>
      </c>
      <c r="F102">
        <v>-133.581280459927</v>
      </c>
      <c r="G102">
        <v>49.941872979795</v>
      </c>
      <c r="H102">
        <v>4.70425404310516</v>
      </c>
      <c r="I102">
        <v>-151.410265766847</v>
      </c>
      <c r="J102">
        <v>21.7864033896934</v>
      </c>
      <c r="L102">
        <f t="shared" si="1"/>
        <v>-40.90626085</v>
      </c>
    </row>
    <row r="103">
      <c r="A103">
        <v>-75.7365901937084</v>
      </c>
      <c r="B103">
        <v>81.0799646166657</v>
      </c>
      <c r="C103">
        <v>60.0561406196591</v>
      </c>
      <c r="D103">
        <v>90.2317765377136</v>
      </c>
      <c r="E103">
        <v>5.01831603864951</v>
      </c>
      <c r="F103">
        <v>-136.441536249798</v>
      </c>
      <c r="G103">
        <v>68.3964735901448</v>
      </c>
      <c r="H103">
        <v>-23.8800279315191</v>
      </c>
      <c r="I103">
        <v>-41.8710118827633</v>
      </c>
      <c r="J103">
        <v>-57.9406999197023</v>
      </c>
      <c r="L103">
        <f t="shared" si="1"/>
        <v>-3.108719477</v>
      </c>
    </row>
    <row r="104">
      <c r="A104">
        <v>-71.5343150694649</v>
      </c>
      <c r="B104">
        <v>33.8574367064803</v>
      </c>
      <c r="C104">
        <v>98.5410002610573</v>
      </c>
      <c r="D104">
        <v>84.2267033926721</v>
      </c>
      <c r="E104">
        <v>14.5179649285109</v>
      </c>
      <c r="F104">
        <v>-116.491922656189</v>
      </c>
      <c r="G104">
        <v>-40.8711346598622</v>
      </c>
      <c r="H104">
        <v>86.4551816561376</v>
      </c>
      <c r="I104">
        <v>69.4626467207701</v>
      </c>
      <c r="J104">
        <v>2.47576227367876</v>
      </c>
      <c r="L104">
        <f t="shared" si="1"/>
        <v>16.06393236</v>
      </c>
    </row>
    <row r="105">
      <c r="A105">
        <v>-61.2466054961811</v>
      </c>
      <c r="B105">
        <v>193.097145470183</v>
      </c>
      <c r="C105">
        <v>187.277352476328</v>
      </c>
      <c r="D105">
        <v>140.003376462455</v>
      </c>
      <c r="E105">
        <v>158.2930343812</v>
      </c>
      <c r="F105">
        <v>-102.251875729897</v>
      </c>
      <c r="G105">
        <v>-245.539489745018</v>
      </c>
      <c r="H105">
        <v>-229.080607372195</v>
      </c>
      <c r="I105">
        <v>221.088468626653</v>
      </c>
      <c r="J105">
        <v>-155.027862978826</v>
      </c>
      <c r="L105">
        <f t="shared" si="1"/>
        <v>10.66129361</v>
      </c>
    </row>
    <row r="106">
      <c r="A106">
        <v>-64.9685597587048</v>
      </c>
      <c r="B106">
        <v>30.1936451499276</v>
      </c>
      <c r="C106">
        <v>-104.149845175108</v>
      </c>
      <c r="D106">
        <v>88.8745345793419</v>
      </c>
      <c r="E106">
        <v>83.4088658669353</v>
      </c>
      <c r="F106">
        <v>-98.9109628200679</v>
      </c>
      <c r="G106">
        <v>62.5689996985464</v>
      </c>
      <c r="H106">
        <v>65.3470645291084</v>
      </c>
      <c r="I106">
        <v>99.6452986032986</v>
      </c>
      <c r="J106">
        <v>-111.991335995466</v>
      </c>
      <c r="L106">
        <f t="shared" si="1"/>
        <v>5.001770468</v>
      </c>
    </row>
    <row r="107">
      <c r="A107">
        <v>-79.0474324913716</v>
      </c>
      <c r="B107">
        <v>-59.668773441077</v>
      </c>
      <c r="C107">
        <v>36.6065518378817</v>
      </c>
      <c r="D107">
        <v>83.0761839071225</v>
      </c>
      <c r="E107">
        <v>152.81561453695</v>
      </c>
      <c r="F107">
        <v>-380.094297246044</v>
      </c>
      <c r="G107">
        <v>66.9371413202801</v>
      </c>
      <c r="H107">
        <v>73.4377964396893</v>
      </c>
      <c r="I107">
        <v>-106.63766892675</v>
      </c>
      <c r="J107">
        <v>-53.5624402954534</v>
      </c>
      <c r="L107">
        <f t="shared" si="1"/>
        <v>-26.61373244</v>
      </c>
    </row>
    <row r="108">
      <c r="A108">
        <v>-60.6332676110905</v>
      </c>
      <c r="B108">
        <v>17.5211649492757</v>
      </c>
      <c r="C108">
        <v>84.0208557054995</v>
      </c>
      <c r="D108">
        <v>101.977875882726</v>
      </c>
      <c r="E108">
        <v>56.723145641167</v>
      </c>
      <c r="F108">
        <v>-113.73139232226</v>
      </c>
      <c r="G108">
        <v>49.2509556428024</v>
      </c>
      <c r="H108">
        <v>-28.9620477351362</v>
      </c>
      <c r="I108">
        <v>55.1769780266976</v>
      </c>
      <c r="J108">
        <v>-131.914354409242</v>
      </c>
      <c r="L108">
        <f t="shared" si="1"/>
        <v>2.942991377</v>
      </c>
    </row>
    <row r="109">
      <c r="A109">
        <v>-63.5937898952613</v>
      </c>
      <c r="B109">
        <v>-30.8802191805708</v>
      </c>
      <c r="C109">
        <v>-266.17052093892</v>
      </c>
      <c r="D109">
        <v>71.2972085902052</v>
      </c>
      <c r="E109">
        <v>-173.96715388052</v>
      </c>
      <c r="F109">
        <v>-34.3989066856307</v>
      </c>
      <c r="G109">
        <v>-62.7570144865002</v>
      </c>
      <c r="H109">
        <v>69.5764770333514</v>
      </c>
      <c r="I109">
        <v>-244.925627285838</v>
      </c>
      <c r="J109">
        <v>-92.5138255870384</v>
      </c>
      <c r="L109">
        <f t="shared" si="1"/>
        <v>-82.83333723</v>
      </c>
    </row>
    <row r="110">
      <c r="A110">
        <v>-38.0647909908108</v>
      </c>
      <c r="B110">
        <v>-120.594842837923</v>
      </c>
      <c r="C110">
        <v>93.4360641694777</v>
      </c>
      <c r="D110">
        <v>69.2053433310394</v>
      </c>
      <c r="E110">
        <v>11.9813348008829</v>
      </c>
      <c r="F110">
        <v>-131.709612314657</v>
      </c>
      <c r="G110">
        <v>94.6372684272061</v>
      </c>
      <c r="H110">
        <v>110.864081611015</v>
      </c>
      <c r="I110">
        <v>76.7956753060949</v>
      </c>
      <c r="J110">
        <v>-10.157168267344</v>
      </c>
      <c r="L110">
        <f t="shared" si="1"/>
        <v>15.63933532</v>
      </c>
    </row>
    <row r="111">
      <c r="A111">
        <v>-113.166242677782</v>
      </c>
      <c r="B111">
        <v>64.3907318507031</v>
      </c>
      <c r="C111">
        <v>31.9000822564053</v>
      </c>
      <c r="D111">
        <v>-25.6438135890994</v>
      </c>
      <c r="E111">
        <v>-144.848241652278</v>
      </c>
      <c r="F111">
        <v>-34.1787221801205</v>
      </c>
      <c r="G111">
        <v>65.1744125338662</v>
      </c>
      <c r="H111">
        <v>20.8892430737209</v>
      </c>
      <c r="I111">
        <v>174.165913963429</v>
      </c>
      <c r="J111">
        <v>30.124020129224</v>
      </c>
      <c r="L111">
        <f t="shared" si="1"/>
        <v>6.880738371</v>
      </c>
    </row>
    <row r="112">
      <c r="A112">
        <v>-166.185642008136</v>
      </c>
      <c r="B112">
        <v>-44.9734402290396</v>
      </c>
      <c r="C112">
        <v>-16.4434522311805</v>
      </c>
      <c r="D112">
        <v>37.075473291485</v>
      </c>
      <c r="E112">
        <v>42.4458091248921</v>
      </c>
      <c r="F112">
        <v>-106.076392372618</v>
      </c>
      <c r="G112">
        <v>95.5281325130866</v>
      </c>
      <c r="H112">
        <v>59.2545280066001</v>
      </c>
      <c r="I112">
        <v>-62.9021213997388</v>
      </c>
      <c r="J112">
        <v>-53.7600622042182</v>
      </c>
      <c r="L112">
        <f t="shared" si="1"/>
        <v>-21.60371675</v>
      </c>
    </row>
    <row r="113">
      <c r="A113">
        <v>-119.67639722379</v>
      </c>
      <c r="B113">
        <v>100.817561708049</v>
      </c>
      <c r="C113">
        <v>-72.7555542892349</v>
      </c>
      <c r="D113">
        <v>71.0117832311926</v>
      </c>
      <c r="E113">
        <v>-140.191648886528</v>
      </c>
      <c r="F113">
        <v>-46.389668862967</v>
      </c>
      <c r="G113">
        <v>66.4214981208468</v>
      </c>
      <c r="H113">
        <v>3.68676274327403</v>
      </c>
      <c r="I113">
        <v>-34.7975959610697</v>
      </c>
      <c r="J113">
        <v>27.998153507238</v>
      </c>
      <c r="L113">
        <f t="shared" si="1"/>
        <v>-14.38751059</v>
      </c>
    </row>
    <row r="114">
      <c r="A114">
        <v>-29.6255022586694</v>
      </c>
      <c r="B114">
        <v>83.2569972226055</v>
      </c>
      <c r="C114">
        <v>71.7919671084036</v>
      </c>
      <c r="D114">
        <v>95.7560945311931</v>
      </c>
      <c r="E114">
        <v>-10.3764912430758</v>
      </c>
      <c r="F114">
        <v>-68.5334976541024</v>
      </c>
      <c r="G114">
        <v>44.4618594999621</v>
      </c>
      <c r="H114">
        <v>76.7452309072481</v>
      </c>
      <c r="I114">
        <v>-82.3887437665406</v>
      </c>
      <c r="J114">
        <v>-24.4718576236726</v>
      </c>
      <c r="L114">
        <f t="shared" si="1"/>
        <v>15.66160567</v>
      </c>
    </row>
    <row r="115">
      <c r="A115">
        <v>-39.2036678287427</v>
      </c>
      <c r="B115">
        <v>70.8439263752811</v>
      </c>
      <c r="C115">
        <v>95.8202094838765</v>
      </c>
      <c r="D115">
        <v>68.9373119428347</v>
      </c>
      <c r="E115">
        <v>141.339092434169</v>
      </c>
      <c r="F115">
        <v>-90.0679972353411</v>
      </c>
      <c r="G115">
        <v>-353.958674271091</v>
      </c>
      <c r="H115">
        <v>58.4001467322377</v>
      </c>
      <c r="I115">
        <v>-307.950574617454</v>
      </c>
      <c r="J115">
        <v>116.733796416037</v>
      </c>
      <c r="L115">
        <f t="shared" si="1"/>
        <v>-23.91064306</v>
      </c>
    </row>
    <row r="116">
      <c r="A116">
        <v>-267.862915780423</v>
      </c>
      <c r="B116">
        <v>104.422049178091</v>
      </c>
      <c r="C116">
        <v>66.3000782272847</v>
      </c>
      <c r="D116">
        <v>-65.776298529772</v>
      </c>
      <c r="E116">
        <v>54.2228245130272</v>
      </c>
      <c r="F116">
        <v>-208.990929651429</v>
      </c>
      <c r="G116">
        <v>45.9199005898379</v>
      </c>
      <c r="H116">
        <v>68.9874756274269</v>
      </c>
      <c r="I116">
        <v>-58.526849130361</v>
      </c>
      <c r="J116">
        <v>37.6472638169883</v>
      </c>
      <c r="L116">
        <f t="shared" si="1"/>
        <v>-22.36574011</v>
      </c>
    </row>
    <row r="117">
      <c r="A117">
        <v>-26.0493404206363</v>
      </c>
      <c r="B117">
        <v>102.245699629992</v>
      </c>
      <c r="C117">
        <v>80.5578835655475</v>
      </c>
      <c r="D117">
        <v>50.5337516730302</v>
      </c>
      <c r="E117">
        <v>-237.258093956369</v>
      </c>
      <c r="F117">
        <v>-87.9216604750172</v>
      </c>
      <c r="G117">
        <v>58.1753541522458</v>
      </c>
      <c r="H117">
        <v>-149.48445485186</v>
      </c>
      <c r="I117">
        <v>-444.923204941167</v>
      </c>
      <c r="J117">
        <v>-68.9614414965878</v>
      </c>
      <c r="L117">
        <f t="shared" si="1"/>
        <v>-72.30855071</v>
      </c>
    </row>
    <row r="118">
      <c r="A118">
        <v>-50.1271630213687</v>
      </c>
      <c r="B118">
        <v>-54.4483646575134</v>
      </c>
      <c r="C118">
        <v>75.304394441426</v>
      </c>
      <c r="D118">
        <v>30.0110427624277</v>
      </c>
      <c r="E118">
        <v>-268.218690444988</v>
      </c>
      <c r="F118">
        <v>-16.2299110245702</v>
      </c>
      <c r="G118">
        <v>-44.527078955383</v>
      </c>
      <c r="H118">
        <v>38.1802285874932</v>
      </c>
      <c r="I118">
        <v>84.4006384098176</v>
      </c>
      <c r="J118">
        <v>-247.889307260459</v>
      </c>
      <c r="L118">
        <f t="shared" si="1"/>
        <v>-45.35442112</v>
      </c>
    </row>
    <row r="119">
      <c r="A119">
        <v>-289.44050697142</v>
      </c>
      <c r="B119">
        <v>71.7987323921547</v>
      </c>
      <c r="C119">
        <v>65.6418888333059</v>
      </c>
      <c r="D119">
        <v>88.759393513448</v>
      </c>
      <c r="E119">
        <v>-94.9152550293141</v>
      </c>
      <c r="F119">
        <v>-58.2749794463298</v>
      </c>
      <c r="G119">
        <v>94.5032435713192</v>
      </c>
      <c r="H119">
        <v>80.1243165930074</v>
      </c>
      <c r="I119">
        <v>-1.76527318065913</v>
      </c>
      <c r="J119">
        <v>33.7198121142267</v>
      </c>
      <c r="L119">
        <f t="shared" si="1"/>
        <v>-0.984862761</v>
      </c>
    </row>
    <row r="120">
      <c r="A120">
        <v>-165.045647240011</v>
      </c>
      <c r="B120">
        <v>60.049502295696</v>
      </c>
      <c r="C120">
        <v>-59.5547106389831</v>
      </c>
      <c r="D120">
        <v>108.226563650643</v>
      </c>
      <c r="E120">
        <v>-53.4110162414633</v>
      </c>
      <c r="F120">
        <v>-107.46279285457</v>
      </c>
      <c r="G120">
        <v>58.7034941887623</v>
      </c>
      <c r="H120">
        <v>93.6761082185684</v>
      </c>
      <c r="I120">
        <v>13.1377427585727</v>
      </c>
      <c r="J120">
        <v>55.1203583592863</v>
      </c>
      <c r="L120">
        <f t="shared" si="1"/>
        <v>0.3439602497</v>
      </c>
    </row>
    <row r="121">
      <c r="A121">
        <v>-93.3452409686502</v>
      </c>
      <c r="B121">
        <v>-366.420912220735</v>
      </c>
      <c r="C121">
        <v>74.723682405465</v>
      </c>
      <c r="D121">
        <v>26.7277003661319</v>
      </c>
      <c r="E121">
        <v>40.3689101778379</v>
      </c>
      <c r="F121">
        <v>-50.6613814182913</v>
      </c>
      <c r="G121">
        <v>76.5941267596011</v>
      </c>
      <c r="H121">
        <v>81.3585911582801</v>
      </c>
      <c r="I121">
        <v>-110.706464431759</v>
      </c>
      <c r="J121">
        <v>-38.8610941154267</v>
      </c>
      <c r="L121">
        <f t="shared" si="1"/>
        <v>-36.02220823</v>
      </c>
    </row>
    <row r="122">
      <c r="A122">
        <v>-31.1607401516763</v>
      </c>
      <c r="B122">
        <v>76.3786568358316</v>
      </c>
      <c r="C122">
        <v>89.3041356863932</v>
      </c>
      <c r="D122">
        <v>-48.8595803225827</v>
      </c>
      <c r="E122">
        <v>73.2933172336427</v>
      </c>
      <c r="F122">
        <v>-49.4814636205578</v>
      </c>
      <c r="G122">
        <v>47.9414533401068</v>
      </c>
      <c r="H122">
        <v>59.6510007556383</v>
      </c>
      <c r="I122">
        <v>-210.408901959891</v>
      </c>
      <c r="J122">
        <v>14.3934219628373</v>
      </c>
      <c r="L122">
        <f t="shared" si="1"/>
        <v>2.105129976</v>
      </c>
    </row>
    <row r="123">
      <c r="A123">
        <v>-75.4038309418141</v>
      </c>
      <c r="B123">
        <v>83.4644955198093</v>
      </c>
      <c r="C123">
        <v>41.3855519507105</v>
      </c>
      <c r="D123">
        <v>99.2049804965869</v>
      </c>
      <c r="E123">
        <v>130.689482934564</v>
      </c>
      <c r="F123">
        <v>-138.552341793313</v>
      </c>
      <c r="G123">
        <v>58.7576707936589</v>
      </c>
      <c r="H123">
        <v>86.2590328226222</v>
      </c>
      <c r="I123">
        <v>-77.226729171907</v>
      </c>
      <c r="J123">
        <v>146.403573952559</v>
      </c>
      <c r="L123">
        <f t="shared" si="1"/>
        <v>35.49818866</v>
      </c>
    </row>
    <row r="124">
      <c r="A124">
        <v>-30.5364971681637</v>
      </c>
      <c r="B124">
        <v>91.5143969711399</v>
      </c>
      <c r="C124">
        <v>91.8444186392111</v>
      </c>
      <c r="D124">
        <v>75.3104851433808</v>
      </c>
      <c r="E124">
        <v>25.8756548027614</v>
      </c>
      <c r="F124">
        <v>-143.165793023197</v>
      </c>
      <c r="G124">
        <v>48.2421920032447</v>
      </c>
      <c r="H124">
        <v>59.4448876406897</v>
      </c>
      <c r="I124">
        <v>-21.7388210398922</v>
      </c>
      <c r="J124">
        <v>31.4128460180431</v>
      </c>
      <c r="L124">
        <f t="shared" si="1"/>
        <v>22.820377</v>
      </c>
    </row>
    <row r="125">
      <c r="A125">
        <v>-110.181007237426</v>
      </c>
      <c r="B125">
        <v>213.257581685889</v>
      </c>
      <c r="C125">
        <v>-37.4069599557382</v>
      </c>
      <c r="D125">
        <v>61.9829226325665</v>
      </c>
      <c r="E125">
        <v>-127.94710991805</v>
      </c>
      <c r="F125">
        <v>-110.877174500304</v>
      </c>
      <c r="G125">
        <v>15.3640139927473</v>
      </c>
      <c r="H125">
        <v>-41.518743643597</v>
      </c>
      <c r="I125">
        <v>-132.066415374479</v>
      </c>
      <c r="J125">
        <v>69.9613622364328</v>
      </c>
      <c r="L125">
        <f t="shared" si="1"/>
        <v>-19.94315301</v>
      </c>
    </row>
    <row r="126">
      <c r="A126">
        <v>-100.025701571253</v>
      </c>
      <c r="B126">
        <v>97.6149890388172</v>
      </c>
      <c r="C126">
        <v>86.0957052786458</v>
      </c>
      <c r="D126">
        <v>54.8002396529887</v>
      </c>
      <c r="E126">
        <v>68.2769270576958</v>
      </c>
      <c r="F126">
        <v>-53.1453397802509</v>
      </c>
      <c r="G126">
        <v>92.3522606203046</v>
      </c>
      <c r="H126">
        <v>104.802454500303</v>
      </c>
      <c r="I126">
        <v>-94.3454026741307</v>
      </c>
      <c r="J126">
        <v>46.0849706570639</v>
      </c>
      <c r="L126">
        <f t="shared" si="1"/>
        <v>30.25111028</v>
      </c>
    </row>
    <row r="127">
      <c r="A127">
        <v>-28.9267987608751</v>
      </c>
      <c r="B127">
        <v>59.3241605233969</v>
      </c>
      <c r="C127">
        <v>94.4068614475389</v>
      </c>
      <c r="D127">
        <v>69.7429774947076</v>
      </c>
      <c r="E127">
        <v>124.687768057966</v>
      </c>
      <c r="F127">
        <v>-52.7372249794819</v>
      </c>
      <c r="G127">
        <v>64.2697765604918</v>
      </c>
      <c r="H127">
        <v>-20.0590481240115</v>
      </c>
      <c r="I127">
        <v>51.3629915108892</v>
      </c>
      <c r="J127">
        <v>-63.7581892679456</v>
      </c>
      <c r="L127">
        <f t="shared" si="1"/>
        <v>29.83132745</v>
      </c>
    </row>
    <row r="128">
      <c r="A128">
        <v>-204.151547758927</v>
      </c>
      <c r="B128">
        <v>98.2893085823656</v>
      </c>
      <c r="C128">
        <v>100.665794122993</v>
      </c>
      <c r="D128">
        <v>-273.949225379886</v>
      </c>
      <c r="E128">
        <v>71.6922962922645</v>
      </c>
      <c r="F128">
        <v>-114.585570047947</v>
      </c>
      <c r="G128">
        <v>55.6713157748249</v>
      </c>
      <c r="H128">
        <v>83.8610218076051</v>
      </c>
      <c r="I128">
        <v>62.1846000205036</v>
      </c>
      <c r="J128">
        <v>38.5004139670248</v>
      </c>
      <c r="L128">
        <f t="shared" si="1"/>
        <v>-8.182159262</v>
      </c>
    </row>
    <row r="129">
      <c r="A129">
        <v>-141.581606783378</v>
      </c>
      <c r="B129">
        <v>210.331739080312</v>
      </c>
      <c r="C129">
        <v>83.9783989213962</v>
      </c>
      <c r="D129">
        <v>89.4176430433063</v>
      </c>
      <c r="E129">
        <v>48.1161988497948</v>
      </c>
      <c r="F129">
        <v>-84.1176050741704</v>
      </c>
      <c r="G129">
        <v>48.1394435559349</v>
      </c>
      <c r="H129">
        <v>44.7775879900863</v>
      </c>
      <c r="I129">
        <v>83.3981948719549</v>
      </c>
      <c r="J129">
        <v>78.2853771449461</v>
      </c>
      <c r="L129">
        <f t="shared" si="1"/>
        <v>46.07453716</v>
      </c>
    </row>
    <row r="130">
      <c r="A130">
        <v>-28.1874545077478</v>
      </c>
      <c r="B130">
        <v>84.5720505203748</v>
      </c>
      <c r="C130">
        <v>-10.4344300238542</v>
      </c>
      <c r="D130">
        <v>93.154171474712</v>
      </c>
      <c r="E130">
        <v>-14.1492573506796</v>
      </c>
      <c r="F130">
        <v>-65.4748665375697</v>
      </c>
      <c r="G130">
        <v>63.3518965311079</v>
      </c>
      <c r="H130">
        <v>-110.729564572696</v>
      </c>
      <c r="I130">
        <v>-38.5736523902326</v>
      </c>
      <c r="J130">
        <v>-10.5841709116586</v>
      </c>
      <c r="L130">
        <f t="shared" si="1"/>
        <v>-3.705527777</v>
      </c>
    </row>
    <row r="131">
      <c r="A131">
        <v>-98.6405462593894</v>
      </c>
      <c r="B131">
        <v>99.5180044829983</v>
      </c>
      <c r="C131">
        <v>97.2592102853135</v>
      </c>
      <c r="D131">
        <v>27.9558556199624</v>
      </c>
      <c r="E131">
        <v>-171.767172834721</v>
      </c>
      <c r="F131">
        <v>-26.7247458327031</v>
      </c>
      <c r="G131">
        <v>62.802428592694</v>
      </c>
      <c r="H131">
        <v>126.36117493593</v>
      </c>
      <c r="I131">
        <v>-85.6672616293078</v>
      </c>
      <c r="J131">
        <v>-51.7076847208525</v>
      </c>
      <c r="L131">
        <f t="shared" si="1"/>
        <v>-2.061073736</v>
      </c>
    </row>
    <row r="132">
      <c r="A132">
        <v>-26.2162095990293</v>
      </c>
      <c r="B132">
        <v>95.2432574537761</v>
      </c>
      <c r="C132">
        <v>64.7069848837146</v>
      </c>
      <c r="D132">
        <v>-497.550520088184</v>
      </c>
      <c r="E132">
        <v>22.0275848519553</v>
      </c>
      <c r="F132">
        <v>175.7781712169</v>
      </c>
      <c r="G132">
        <v>100.584211794991</v>
      </c>
      <c r="H132">
        <v>-115.964913519751</v>
      </c>
      <c r="I132">
        <v>-56.5748220882916</v>
      </c>
      <c r="J132">
        <v>85.8401062081362</v>
      </c>
      <c r="L132">
        <f t="shared" si="1"/>
        <v>-15.21261489</v>
      </c>
    </row>
    <row r="133">
      <c r="A133">
        <v>-8.96990549323627</v>
      </c>
      <c r="B133">
        <v>77.3632170929313</v>
      </c>
      <c r="C133">
        <v>75.3268795622246</v>
      </c>
      <c r="D133">
        <v>60.66901031029</v>
      </c>
      <c r="E133">
        <v>102.24103027291</v>
      </c>
      <c r="F133">
        <v>46.3327100421347</v>
      </c>
      <c r="G133">
        <v>116.674244399139</v>
      </c>
      <c r="H133">
        <v>80.9103613509406</v>
      </c>
      <c r="I133">
        <v>-22.1741406122013</v>
      </c>
      <c r="J133">
        <v>58.2209382116612</v>
      </c>
      <c r="L133">
        <f t="shared" si="1"/>
        <v>58.65943451</v>
      </c>
    </row>
    <row r="134">
      <c r="A134">
        <v>-77.7214419826787</v>
      </c>
      <c r="B134">
        <v>72.2030171466549</v>
      </c>
      <c r="C134">
        <v>111.179490483114</v>
      </c>
      <c r="D134">
        <v>99.7572522983836</v>
      </c>
      <c r="E134">
        <v>36.7128726599525</v>
      </c>
      <c r="F134">
        <v>12.7709008344993</v>
      </c>
      <c r="G134">
        <v>-44.7378435293543</v>
      </c>
      <c r="H134">
        <v>-21.6108630043625</v>
      </c>
      <c r="I134">
        <v>49.985838663469</v>
      </c>
      <c r="J134">
        <v>-92.7441865330052</v>
      </c>
      <c r="L134">
        <f t="shared" si="1"/>
        <v>14.5795037</v>
      </c>
    </row>
    <row r="135">
      <c r="A135">
        <v>-110.139956865211</v>
      </c>
      <c r="B135">
        <v>66.8457563263245</v>
      </c>
      <c r="C135">
        <v>218.644391325397</v>
      </c>
      <c r="D135">
        <v>84.1394672741492</v>
      </c>
      <c r="E135">
        <v>-171.889928038865</v>
      </c>
      <c r="F135">
        <v>-73.4262182246674</v>
      </c>
      <c r="G135">
        <v>-157.132295098467</v>
      </c>
      <c r="H135">
        <v>152.061784538104</v>
      </c>
      <c r="I135">
        <v>129.479730805178</v>
      </c>
      <c r="J135">
        <v>99.6694357970828</v>
      </c>
      <c r="L135">
        <f t="shared" si="1"/>
        <v>23.82521678</v>
      </c>
    </row>
    <row r="136">
      <c r="A136">
        <v>41.750857517943</v>
      </c>
      <c r="B136">
        <v>88.2500502498761</v>
      </c>
      <c r="C136">
        <v>115.0017231111</v>
      </c>
      <c r="D136">
        <v>93.7029381590683</v>
      </c>
      <c r="E136">
        <v>51.093476644671</v>
      </c>
      <c r="F136">
        <v>-15.1574692165048</v>
      </c>
      <c r="G136">
        <v>40.3381636908674</v>
      </c>
      <c r="H136">
        <v>67.9283730924369</v>
      </c>
      <c r="I136">
        <v>3.50774820208079</v>
      </c>
      <c r="J136">
        <v>-63.2516540252656</v>
      </c>
      <c r="L136">
        <f t="shared" si="1"/>
        <v>42.31642074</v>
      </c>
    </row>
    <row r="137">
      <c r="A137">
        <v>-40.3324898059378</v>
      </c>
      <c r="B137">
        <v>64.1187763818786</v>
      </c>
      <c r="C137">
        <v>88.4403601185868</v>
      </c>
      <c r="D137">
        <v>91.7528668143518</v>
      </c>
      <c r="E137">
        <v>48.2773036955145</v>
      </c>
      <c r="F137">
        <v>-119.368168757405</v>
      </c>
      <c r="G137">
        <v>90.7720400873282</v>
      </c>
      <c r="H137">
        <v>35.1359726058317</v>
      </c>
      <c r="I137">
        <v>56.0838364752894</v>
      </c>
      <c r="J137">
        <v>83.1793727744839</v>
      </c>
      <c r="L137">
        <f t="shared" si="1"/>
        <v>39.80598704</v>
      </c>
    </row>
    <row r="138">
      <c r="A138">
        <v>29.413720683718</v>
      </c>
      <c r="B138">
        <v>40.7929324401199</v>
      </c>
      <c r="C138">
        <v>69.6406107384967</v>
      </c>
      <c r="D138">
        <v>99.5078012952054</v>
      </c>
      <c r="E138">
        <v>79.7994462066396</v>
      </c>
      <c r="F138">
        <v>-48.9424622891224</v>
      </c>
      <c r="G138">
        <v>85.0667839882135</v>
      </c>
      <c r="H138">
        <v>66.4000052607388</v>
      </c>
      <c r="I138">
        <v>-153.473281758101</v>
      </c>
      <c r="J138">
        <v>9.15413229855379</v>
      </c>
      <c r="L138">
        <f t="shared" si="1"/>
        <v>27.73596889</v>
      </c>
    </row>
    <row r="139">
      <c r="A139">
        <v>36.9778045068708</v>
      </c>
      <c r="B139">
        <v>91.7605290825468</v>
      </c>
      <c r="C139">
        <v>68.3112609878277</v>
      </c>
      <c r="D139">
        <v>-241.476907352808</v>
      </c>
      <c r="E139">
        <v>82.3119007121425</v>
      </c>
      <c r="F139">
        <v>-54.7488810015363</v>
      </c>
      <c r="G139">
        <v>101.626579715994</v>
      </c>
      <c r="H139">
        <v>63.0273999162661</v>
      </c>
      <c r="I139">
        <v>66.7696525799911</v>
      </c>
      <c r="J139">
        <v>145.248524909462</v>
      </c>
      <c r="L139">
        <f t="shared" si="1"/>
        <v>35.98078641</v>
      </c>
    </row>
    <row r="140">
      <c r="A140">
        <v>4.25656975387283</v>
      </c>
      <c r="B140">
        <v>70.496636281327</v>
      </c>
      <c r="C140">
        <v>64.6623274877394</v>
      </c>
      <c r="D140">
        <v>69.789432705786</v>
      </c>
      <c r="E140">
        <v>42.0503040427112</v>
      </c>
      <c r="F140">
        <v>56.9364821120085</v>
      </c>
      <c r="G140">
        <v>62.3237652063816</v>
      </c>
      <c r="H140">
        <v>-35.7801316149435</v>
      </c>
      <c r="I140">
        <v>-57.9878375725716</v>
      </c>
      <c r="J140">
        <v>-62.8398714486136</v>
      </c>
      <c r="L140">
        <f t="shared" si="1"/>
        <v>21.3907677</v>
      </c>
    </row>
    <row r="141">
      <c r="A141">
        <v>-9.0012815617437</v>
      </c>
      <c r="B141">
        <v>-154.120994663048</v>
      </c>
      <c r="C141">
        <v>60.9078826815145</v>
      </c>
      <c r="D141">
        <v>-42.3866520607165</v>
      </c>
      <c r="E141">
        <v>71.960211433938</v>
      </c>
      <c r="F141">
        <v>36.6489017406886</v>
      </c>
      <c r="G141">
        <v>93.5467997983984</v>
      </c>
      <c r="H141">
        <v>-85.1170213953423</v>
      </c>
      <c r="I141">
        <v>99.9296655242023</v>
      </c>
      <c r="J141">
        <v>-8.5657821560259</v>
      </c>
      <c r="L141">
        <f t="shared" si="1"/>
        <v>6.380172934</v>
      </c>
    </row>
    <row r="142">
      <c r="A142">
        <v>207.920526054989</v>
      </c>
      <c r="B142">
        <v>95.2700346521415</v>
      </c>
      <c r="C142">
        <v>31.0536791708835</v>
      </c>
      <c r="D142">
        <v>57.8364594922862</v>
      </c>
      <c r="E142">
        <v>52.5793006821452</v>
      </c>
      <c r="F142">
        <v>40.3722411260781</v>
      </c>
      <c r="G142">
        <v>-63.1030195755659</v>
      </c>
      <c r="H142">
        <v>67.198848608977</v>
      </c>
      <c r="I142">
        <v>-120.55474847091</v>
      </c>
      <c r="J142">
        <v>88.6267219300042</v>
      </c>
      <c r="L142">
        <f t="shared" si="1"/>
        <v>45.72000437</v>
      </c>
    </row>
    <row r="143">
      <c r="A143">
        <v>21.6711153671353</v>
      </c>
      <c r="B143">
        <v>92.087804330052</v>
      </c>
      <c r="C143">
        <v>70.9404623250614</v>
      </c>
      <c r="D143">
        <v>-206.519337957375</v>
      </c>
      <c r="E143">
        <v>-104.269474832051</v>
      </c>
      <c r="F143">
        <v>-66.2640933088462</v>
      </c>
      <c r="G143">
        <v>74.2021786035604</v>
      </c>
      <c r="H143">
        <v>52.9554488879431</v>
      </c>
      <c r="I143">
        <v>-70.2690370855567</v>
      </c>
      <c r="J143">
        <v>80.6508166641106</v>
      </c>
      <c r="L143">
        <f t="shared" si="1"/>
        <v>-5.481411701</v>
      </c>
    </row>
    <row r="144">
      <c r="A144">
        <v>28.9762422436969</v>
      </c>
      <c r="B144">
        <v>-279.066525986107</v>
      </c>
      <c r="C144">
        <v>99.4322260634663</v>
      </c>
      <c r="D144">
        <v>69.2027824357109</v>
      </c>
      <c r="E144">
        <v>82.5988811107125</v>
      </c>
      <c r="F144">
        <v>-103.352045077104</v>
      </c>
      <c r="G144">
        <v>22.3756465668726</v>
      </c>
      <c r="H144">
        <v>55.8093734953327</v>
      </c>
      <c r="I144">
        <v>93.6851021858501</v>
      </c>
      <c r="J144">
        <v>93.723508883705</v>
      </c>
      <c r="L144">
        <f t="shared" si="1"/>
        <v>16.33851919</v>
      </c>
    </row>
    <row r="145">
      <c r="A145">
        <v>-66.0043533585764</v>
      </c>
      <c r="B145">
        <v>220.589416765661</v>
      </c>
      <c r="C145">
        <v>174.807325970523</v>
      </c>
      <c r="D145">
        <v>186.821677123439</v>
      </c>
      <c r="E145">
        <v>56.6908620420891</v>
      </c>
      <c r="F145">
        <v>-151.979145441884</v>
      </c>
      <c r="G145">
        <v>64.8510775036247</v>
      </c>
      <c r="H145">
        <v>78.8607837329756</v>
      </c>
      <c r="I145">
        <v>-35.1479090072363</v>
      </c>
      <c r="J145">
        <v>206.914221812745</v>
      </c>
      <c r="L145">
        <f t="shared" si="1"/>
        <v>73.64039571</v>
      </c>
    </row>
    <row r="146">
      <c r="A146">
        <v>167.455690840785</v>
      </c>
      <c r="B146">
        <v>94.6484600654735</v>
      </c>
      <c r="C146">
        <v>62.8711608518819</v>
      </c>
      <c r="D146">
        <v>79.8618453384688</v>
      </c>
      <c r="E146">
        <v>54.5064090375067</v>
      </c>
      <c r="F146">
        <v>-9.23149829443928</v>
      </c>
      <c r="G146">
        <v>26.0111388619998</v>
      </c>
      <c r="H146">
        <v>43.8459758985459</v>
      </c>
      <c r="I146">
        <v>-213.612910311191</v>
      </c>
      <c r="J146">
        <v>65.2217261255046</v>
      </c>
      <c r="L146">
        <f t="shared" si="1"/>
        <v>37.15779984</v>
      </c>
    </row>
    <row r="147">
      <c r="A147">
        <v>-3.69559185515872</v>
      </c>
      <c r="B147">
        <v>88.2686038746863</v>
      </c>
      <c r="C147">
        <v>101.029943274479</v>
      </c>
      <c r="D147">
        <v>26.6145719409042</v>
      </c>
      <c r="E147">
        <v>59.569088249208</v>
      </c>
      <c r="F147">
        <v>46.5157019243923</v>
      </c>
      <c r="G147">
        <v>-83.3847428154362</v>
      </c>
      <c r="H147">
        <v>68.1069713878141</v>
      </c>
      <c r="I147">
        <v>-51.5088560889005</v>
      </c>
      <c r="J147">
        <v>69.8685195712736</v>
      </c>
      <c r="L147">
        <f t="shared" si="1"/>
        <v>32.13842095</v>
      </c>
    </row>
    <row r="148">
      <c r="A148">
        <v>-10.4807751926713</v>
      </c>
      <c r="B148">
        <v>63.4895691969062</v>
      </c>
      <c r="C148">
        <v>72.5535564215579</v>
      </c>
      <c r="D148">
        <v>61.8995232961764</v>
      </c>
      <c r="E148">
        <v>-97.782035909679</v>
      </c>
      <c r="F148">
        <v>0.0867570987132797</v>
      </c>
      <c r="G148">
        <v>89.3830528637349</v>
      </c>
      <c r="H148">
        <v>133.281535655363</v>
      </c>
      <c r="I148">
        <v>-27.2895387152284</v>
      </c>
      <c r="J148">
        <v>33.6193700511884</v>
      </c>
      <c r="L148">
        <f t="shared" si="1"/>
        <v>31.87610148</v>
      </c>
    </row>
    <row r="149">
      <c r="A149">
        <v>-124.477678431521</v>
      </c>
      <c r="B149">
        <v>71.7940138359494</v>
      </c>
      <c r="C149">
        <v>67.3578285751018</v>
      </c>
      <c r="D149">
        <v>75.5169979831725</v>
      </c>
      <c r="E149">
        <v>83.4608845359592</v>
      </c>
      <c r="F149">
        <v>-76.5716893699648</v>
      </c>
      <c r="G149">
        <v>87.8727150595399</v>
      </c>
      <c r="H149">
        <v>81.9789744321851</v>
      </c>
      <c r="I149">
        <v>-34.5132844164152</v>
      </c>
      <c r="J149">
        <v>-21.2751138331214</v>
      </c>
      <c r="L149">
        <f t="shared" si="1"/>
        <v>21.11436484</v>
      </c>
    </row>
    <row r="150">
      <c r="A150">
        <v>-44.6744609362793</v>
      </c>
      <c r="B150">
        <v>108.507860743276</v>
      </c>
      <c r="C150">
        <v>82.3813248596144</v>
      </c>
      <c r="D150">
        <v>69.5429903432497</v>
      </c>
      <c r="E150">
        <v>88.8374930857173</v>
      </c>
      <c r="F150">
        <v>9.73642183139143</v>
      </c>
      <c r="G150">
        <v>82.5369093973953</v>
      </c>
      <c r="H150">
        <v>106.261415422262</v>
      </c>
      <c r="I150">
        <v>-116.535143161487</v>
      </c>
      <c r="J150">
        <v>-58.6654559655281</v>
      </c>
      <c r="L150">
        <f t="shared" si="1"/>
        <v>32.79293556</v>
      </c>
    </row>
    <row r="151">
      <c r="A151">
        <v>57.4856048323675</v>
      </c>
      <c r="B151">
        <v>105.017314869901</v>
      </c>
      <c r="C151">
        <v>60.8464065557468</v>
      </c>
      <c r="D151">
        <v>19.7197789304336</v>
      </c>
      <c r="E151">
        <v>16.8477698959431</v>
      </c>
      <c r="F151">
        <v>156.991414821709</v>
      </c>
      <c r="G151">
        <v>55.0361036938078</v>
      </c>
      <c r="H151">
        <v>76.4739200025247</v>
      </c>
      <c r="I151">
        <v>13.5003609573844</v>
      </c>
      <c r="J151">
        <v>98.9106202485532</v>
      </c>
      <c r="L151">
        <f t="shared" si="1"/>
        <v>66.08292948</v>
      </c>
    </row>
    <row r="152">
      <c r="A152">
        <v>165.460935447465</v>
      </c>
      <c r="B152">
        <v>51.6835501977538</v>
      </c>
      <c r="C152">
        <v>86.5097567208149</v>
      </c>
      <c r="D152">
        <v>-413.329081164845</v>
      </c>
      <c r="E152">
        <v>54.032425087949</v>
      </c>
      <c r="F152">
        <v>-26.4747651916707</v>
      </c>
      <c r="G152">
        <v>40.8072849734232</v>
      </c>
      <c r="H152">
        <v>110.67670624089</v>
      </c>
      <c r="I152">
        <v>121.322351671073</v>
      </c>
      <c r="J152">
        <v>61.518244081373</v>
      </c>
      <c r="L152">
        <f t="shared" si="1"/>
        <v>25.22074081</v>
      </c>
    </row>
    <row r="153">
      <c r="A153">
        <v>-52.6502557472505</v>
      </c>
      <c r="B153">
        <v>96.1407480966414</v>
      </c>
      <c r="C153">
        <v>90.1541019511453</v>
      </c>
      <c r="D153">
        <v>97.2897254847397</v>
      </c>
      <c r="E153">
        <v>81.4515239465755</v>
      </c>
      <c r="F153">
        <v>101.449831145186</v>
      </c>
      <c r="G153">
        <v>45.709359814326</v>
      </c>
      <c r="H153">
        <v>31.3638275830856</v>
      </c>
      <c r="I153">
        <v>92.4980808148192</v>
      </c>
      <c r="J153">
        <v>-49.6237686819015</v>
      </c>
      <c r="L153">
        <f t="shared" si="1"/>
        <v>53.37831744</v>
      </c>
    </row>
    <row r="154">
      <c r="A154">
        <v>-81.2801500083562</v>
      </c>
      <c r="B154">
        <v>89.2740481343763</v>
      </c>
      <c r="C154">
        <v>90.7848457248525</v>
      </c>
      <c r="D154">
        <v>87.8471902769174</v>
      </c>
      <c r="E154">
        <v>-42.9399029048381</v>
      </c>
      <c r="F154">
        <v>-74.6403784914175</v>
      </c>
      <c r="G154">
        <v>68.0194592601682</v>
      </c>
      <c r="H154">
        <v>44.0976718578027</v>
      </c>
      <c r="I154">
        <v>42.1123735669745</v>
      </c>
      <c r="J154">
        <v>61.2511845863881</v>
      </c>
      <c r="L154">
        <f t="shared" si="1"/>
        <v>28.4526342</v>
      </c>
    </row>
    <row r="155">
      <c r="A155">
        <v>-104.259967358325</v>
      </c>
      <c r="B155">
        <v>99.5053617359678</v>
      </c>
      <c r="C155">
        <v>175.550426854375</v>
      </c>
      <c r="D155">
        <v>63.8879374978524</v>
      </c>
      <c r="E155">
        <v>174.807600315656</v>
      </c>
      <c r="F155">
        <v>55.2699614891548</v>
      </c>
      <c r="G155">
        <v>148.936195721969</v>
      </c>
      <c r="H155">
        <v>156.35984978727</v>
      </c>
      <c r="I155">
        <v>92.9305036996122</v>
      </c>
      <c r="J155">
        <v>205.159584742557</v>
      </c>
      <c r="L155">
        <f t="shared" si="1"/>
        <v>106.8147454</v>
      </c>
    </row>
    <row r="156">
      <c r="A156">
        <v>80.559973673166</v>
      </c>
      <c r="B156">
        <v>70.6626417107401</v>
      </c>
      <c r="C156">
        <v>89.0505212868307</v>
      </c>
      <c r="D156">
        <v>62.6460147175937</v>
      </c>
      <c r="E156">
        <v>-110.347164590093</v>
      </c>
      <c r="F156">
        <v>-99.883052643165</v>
      </c>
      <c r="G156">
        <v>83.1578162201455</v>
      </c>
      <c r="H156">
        <v>-30.1124421119276</v>
      </c>
      <c r="I156">
        <v>72.5557385780415</v>
      </c>
      <c r="J156">
        <v>-181.181635913669</v>
      </c>
      <c r="L156">
        <f t="shared" si="1"/>
        <v>3.710841093</v>
      </c>
    </row>
    <row r="157">
      <c r="A157">
        <v>-81.7085933691764</v>
      </c>
      <c r="B157">
        <v>88.1351712162257</v>
      </c>
      <c r="C157">
        <v>8.31852497353925</v>
      </c>
      <c r="D157">
        <v>80.4598040175341</v>
      </c>
      <c r="E157">
        <v>64.216712414711</v>
      </c>
      <c r="F157">
        <v>25.6335737450503</v>
      </c>
      <c r="G157">
        <v>61.1031571179736</v>
      </c>
      <c r="H157">
        <v>111.307066850909</v>
      </c>
      <c r="I157">
        <v>113.735848081325</v>
      </c>
      <c r="J157">
        <v>55.377394292692</v>
      </c>
      <c r="L157">
        <f t="shared" si="1"/>
        <v>52.65786593</v>
      </c>
    </row>
    <row r="158">
      <c r="A158">
        <v>48.8446277058028</v>
      </c>
      <c r="B158">
        <v>87.7455054653847</v>
      </c>
      <c r="C158">
        <v>97.3180540885139</v>
      </c>
      <c r="D158">
        <v>97.7210028977868</v>
      </c>
      <c r="E158">
        <v>82.9397061595097</v>
      </c>
      <c r="F158">
        <v>45.1702816570928</v>
      </c>
      <c r="G158">
        <v>79.1248451970945</v>
      </c>
      <c r="H158">
        <v>67.9337453348191</v>
      </c>
      <c r="I158">
        <v>-4.78928027040806</v>
      </c>
      <c r="J158">
        <v>73.1160920943562</v>
      </c>
      <c r="L158">
        <f t="shared" si="1"/>
        <v>67.51245803</v>
      </c>
    </row>
    <row r="159">
      <c r="A159">
        <v>-0.985751403304234</v>
      </c>
      <c r="B159">
        <v>122.629532184751</v>
      </c>
      <c r="C159">
        <v>97.8799913704167</v>
      </c>
      <c r="D159">
        <v>102.299813663141</v>
      </c>
      <c r="E159">
        <v>6.86223218271009</v>
      </c>
      <c r="F159">
        <v>4.80907838238287</v>
      </c>
      <c r="G159">
        <v>90.6315402079562</v>
      </c>
      <c r="H159">
        <v>133.291337718293</v>
      </c>
      <c r="I159">
        <v>-38.4242670611835</v>
      </c>
      <c r="J159">
        <v>72.9954882830225</v>
      </c>
      <c r="L159">
        <f t="shared" si="1"/>
        <v>59.19889955</v>
      </c>
    </row>
    <row r="160">
      <c r="A160">
        <v>-6.10235490843556</v>
      </c>
      <c r="B160">
        <v>100.584016342847</v>
      </c>
      <c r="C160">
        <v>102.838879195376</v>
      </c>
      <c r="D160">
        <v>96.6865597767265</v>
      </c>
      <c r="E160">
        <v>-91.8254194207686</v>
      </c>
      <c r="F160">
        <v>89.6918721999585</v>
      </c>
      <c r="G160">
        <v>41.472827696476</v>
      </c>
      <c r="H160">
        <v>-39.2611636213569</v>
      </c>
      <c r="I160">
        <v>-68.0919188556971</v>
      </c>
      <c r="J160">
        <v>53.581397773929</v>
      </c>
      <c r="L160">
        <f t="shared" si="1"/>
        <v>27.95746962</v>
      </c>
    </row>
    <row r="161">
      <c r="A161">
        <v>-32.3481190520678</v>
      </c>
      <c r="B161">
        <v>56.8758761460697</v>
      </c>
      <c r="C161">
        <v>121.967725109655</v>
      </c>
      <c r="D161">
        <v>61.5842356687397</v>
      </c>
      <c r="E161">
        <v>39.7876305404628</v>
      </c>
      <c r="F161">
        <v>75.5292537732349</v>
      </c>
      <c r="G161">
        <v>72.9902371159528</v>
      </c>
      <c r="H161">
        <v>72.2850230189532</v>
      </c>
      <c r="I161">
        <v>-176.305481636923</v>
      </c>
      <c r="J161">
        <v>75.9863390975624</v>
      </c>
      <c r="L161">
        <f t="shared" si="1"/>
        <v>36.83527198</v>
      </c>
    </row>
    <row r="162">
      <c r="A162">
        <v>63.9176902157722</v>
      </c>
      <c r="B162">
        <v>15.2869395280454</v>
      </c>
      <c r="C162">
        <v>-22.1803963228306</v>
      </c>
      <c r="D162">
        <v>90.4348529043643</v>
      </c>
      <c r="E162">
        <v>75.1077044252208</v>
      </c>
      <c r="F162">
        <v>61.4397678526394</v>
      </c>
      <c r="G162">
        <v>67.103363090554</v>
      </c>
      <c r="H162">
        <v>84.8232675375105</v>
      </c>
      <c r="I162">
        <v>-266.296518367379</v>
      </c>
      <c r="J162">
        <v>76.0615595250205</v>
      </c>
      <c r="L162">
        <f t="shared" si="1"/>
        <v>24.56982304</v>
      </c>
    </row>
    <row r="163">
      <c r="A163">
        <v>-11.7222944260909</v>
      </c>
      <c r="B163">
        <v>125.324947956301</v>
      </c>
      <c r="C163">
        <v>101.016232608024</v>
      </c>
      <c r="D163">
        <v>81.7581595031079</v>
      </c>
      <c r="E163">
        <v>79.0596495375359</v>
      </c>
      <c r="F163">
        <v>22.2603007130216</v>
      </c>
      <c r="G163">
        <v>198.523779284665</v>
      </c>
      <c r="H163">
        <v>124.907305668987</v>
      </c>
      <c r="I163">
        <v>79.2431468832192</v>
      </c>
      <c r="J163">
        <v>-167.220397506943</v>
      </c>
      <c r="L163">
        <f t="shared" si="1"/>
        <v>63.31508302</v>
      </c>
    </row>
    <row r="164">
      <c r="A164">
        <v>-18.2642632782596</v>
      </c>
      <c r="B164">
        <v>-12.6419268495953</v>
      </c>
      <c r="C164">
        <v>76.1105529442893</v>
      </c>
      <c r="D164">
        <v>62.9958950535938</v>
      </c>
      <c r="E164">
        <v>-54.5657381736982</v>
      </c>
      <c r="F164">
        <v>10.2159309047844</v>
      </c>
      <c r="G164">
        <v>33.4661555775775</v>
      </c>
      <c r="H164">
        <v>123.477725383004</v>
      </c>
      <c r="I164">
        <v>187.413751305309</v>
      </c>
      <c r="J164">
        <v>-393.848236080701</v>
      </c>
      <c r="L164">
        <f t="shared" si="1"/>
        <v>1.435984679</v>
      </c>
    </row>
    <row r="165">
      <c r="A165">
        <v>100.844327715903</v>
      </c>
      <c r="B165">
        <v>102.651300612222</v>
      </c>
      <c r="C165">
        <v>133.314534960796</v>
      </c>
      <c r="D165">
        <v>70.3383131260099</v>
      </c>
      <c r="E165">
        <v>169.805256053387</v>
      </c>
      <c r="F165">
        <v>-15.7922215000302</v>
      </c>
      <c r="G165">
        <v>209.19037708681</v>
      </c>
      <c r="H165">
        <v>94.7044856464665</v>
      </c>
      <c r="I165">
        <v>197.871918438502</v>
      </c>
      <c r="J165">
        <v>-125.000990589983</v>
      </c>
      <c r="L165">
        <f t="shared" si="1"/>
        <v>93.79273016</v>
      </c>
    </row>
    <row r="166">
      <c r="A166">
        <v>9.06672152918614</v>
      </c>
      <c r="B166">
        <v>91.8468401423943</v>
      </c>
      <c r="C166">
        <v>55.8220434423882</v>
      </c>
      <c r="D166">
        <v>77.9955030768274</v>
      </c>
      <c r="E166">
        <v>57.7648629864105</v>
      </c>
      <c r="F166">
        <v>-77.9637589180114</v>
      </c>
      <c r="G166">
        <v>91.37864585698</v>
      </c>
      <c r="H166">
        <v>107.452503512579</v>
      </c>
      <c r="I166">
        <v>84.8815294507082</v>
      </c>
      <c r="J166">
        <v>91.5694720868798</v>
      </c>
      <c r="L166">
        <f t="shared" si="1"/>
        <v>58.98143632</v>
      </c>
    </row>
    <row r="167">
      <c r="A167">
        <v>55.4209170232624</v>
      </c>
      <c r="B167">
        <v>69.4656871116753</v>
      </c>
      <c r="C167">
        <v>98.4570282217657</v>
      </c>
      <c r="D167">
        <v>38.026714792739</v>
      </c>
      <c r="E167">
        <v>68.2118341377517</v>
      </c>
      <c r="F167">
        <v>-34.5271583557405</v>
      </c>
      <c r="G167">
        <v>33.8693876101203</v>
      </c>
      <c r="H167">
        <v>107.001433019847</v>
      </c>
      <c r="I167">
        <v>84.8740668782773</v>
      </c>
      <c r="J167">
        <v>-91.8957042975174</v>
      </c>
      <c r="L167">
        <f t="shared" si="1"/>
        <v>42.89042061</v>
      </c>
    </row>
    <row r="168">
      <c r="A168">
        <v>-7.74432194083991</v>
      </c>
      <c r="B168">
        <v>-99.3121604382731</v>
      </c>
      <c r="C168">
        <v>43.7452891903029</v>
      </c>
      <c r="D168">
        <v>49.7117730044699</v>
      </c>
      <c r="E168">
        <v>25.6577600314816</v>
      </c>
      <c r="F168">
        <v>-17.9761547204847</v>
      </c>
      <c r="G168">
        <v>90.1978863012571</v>
      </c>
      <c r="H168">
        <v>82.4410705716677</v>
      </c>
      <c r="I168">
        <v>103.369489501523</v>
      </c>
      <c r="J168">
        <v>71.2449856108424</v>
      </c>
      <c r="L168">
        <f t="shared" si="1"/>
        <v>34.13356171</v>
      </c>
    </row>
    <row r="169">
      <c r="A169">
        <v>-9.79011061500704</v>
      </c>
      <c r="B169">
        <v>74.1114578767539</v>
      </c>
      <c r="C169">
        <v>181.824058893945</v>
      </c>
      <c r="D169">
        <v>90.249299966468</v>
      </c>
      <c r="E169">
        <v>70.714643991166</v>
      </c>
      <c r="F169">
        <v>130.070031070863</v>
      </c>
      <c r="G169">
        <v>75.3858008355765</v>
      </c>
      <c r="H169">
        <v>126.146709778245</v>
      </c>
      <c r="I169">
        <v>-53.2953231575247</v>
      </c>
      <c r="J169">
        <v>93.7197019764029</v>
      </c>
      <c r="L169">
        <f t="shared" si="1"/>
        <v>77.91362706</v>
      </c>
    </row>
    <row r="170">
      <c r="A170">
        <v>-183.012179856582</v>
      </c>
      <c r="B170">
        <v>-274.941413951907</v>
      </c>
      <c r="C170">
        <v>100.083481069584</v>
      </c>
      <c r="D170">
        <v>67.6885053744453</v>
      </c>
      <c r="E170">
        <v>84.4896965606513</v>
      </c>
      <c r="F170">
        <v>-27.3116249874291</v>
      </c>
      <c r="G170">
        <v>91.9878136362482</v>
      </c>
      <c r="H170">
        <v>81.6141794086896</v>
      </c>
      <c r="I170">
        <v>15.3691984437484</v>
      </c>
      <c r="J170">
        <v>152.521187692672</v>
      </c>
      <c r="L170">
        <f t="shared" si="1"/>
        <v>10.84888434</v>
      </c>
    </row>
    <row r="171">
      <c r="A171">
        <v>1.6860166030178</v>
      </c>
      <c r="B171">
        <v>100.64770051983</v>
      </c>
      <c r="C171">
        <v>71.8749549224078</v>
      </c>
      <c r="D171">
        <v>102.145171789709</v>
      </c>
      <c r="E171">
        <v>66.7816247940092</v>
      </c>
      <c r="F171">
        <v>38.854552660272</v>
      </c>
      <c r="G171">
        <v>81.7530963048516</v>
      </c>
      <c r="H171">
        <v>111.916448231216</v>
      </c>
      <c r="I171">
        <v>-128.998884759848</v>
      </c>
      <c r="J171">
        <v>27.9096328474231</v>
      </c>
      <c r="L171">
        <f t="shared" si="1"/>
        <v>47.45703139</v>
      </c>
    </row>
    <row r="172">
      <c r="A172">
        <v>-6.49251558198885</v>
      </c>
      <c r="B172">
        <v>106.646656163515</v>
      </c>
      <c r="C172">
        <v>181.390171557854</v>
      </c>
      <c r="D172">
        <v>81.3437607307913</v>
      </c>
      <c r="E172">
        <v>33.7355032424558</v>
      </c>
      <c r="F172">
        <v>99.1608910884124</v>
      </c>
      <c r="G172">
        <v>65.1744125730768</v>
      </c>
      <c r="H172">
        <v>87.857648234586</v>
      </c>
      <c r="I172">
        <v>-66.8418419688085</v>
      </c>
      <c r="J172">
        <v>-68.2827290026605</v>
      </c>
      <c r="L172">
        <f t="shared" si="1"/>
        <v>51.3691957</v>
      </c>
    </row>
    <row r="173">
      <c r="A173">
        <v>-4.29867860673844</v>
      </c>
      <c r="B173">
        <v>191.269763060623</v>
      </c>
      <c r="C173">
        <v>66.4764245697045</v>
      </c>
      <c r="D173">
        <v>71.5795431054722</v>
      </c>
      <c r="E173">
        <v>70.716109153086</v>
      </c>
      <c r="F173">
        <v>14.0808878090375</v>
      </c>
      <c r="G173">
        <v>91.3108640676041</v>
      </c>
      <c r="H173">
        <v>67.7830187048698</v>
      </c>
      <c r="I173">
        <v>115.826320452863</v>
      </c>
      <c r="J173">
        <v>-97.3801227565604</v>
      </c>
      <c r="L173">
        <f t="shared" si="1"/>
        <v>58.73641296</v>
      </c>
    </row>
    <row r="174">
      <c r="A174">
        <v>65.9366559648811</v>
      </c>
      <c r="B174">
        <v>94.8894698178151</v>
      </c>
      <c r="C174">
        <v>106.127516039857</v>
      </c>
      <c r="D174">
        <v>102.629067001815</v>
      </c>
      <c r="E174">
        <v>75.6839218830563</v>
      </c>
      <c r="F174">
        <v>-53.8546574487214</v>
      </c>
      <c r="G174">
        <v>98.5352220907621</v>
      </c>
      <c r="H174">
        <v>76.96835196486</v>
      </c>
      <c r="I174">
        <v>10.6915765962255</v>
      </c>
      <c r="J174">
        <v>84.7640423387759</v>
      </c>
      <c r="L174">
        <f t="shared" si="1"/>
        <v>66.23711662</v>
      </c>
    </row>
    <row r="175">
      <c r="A175">
        <v>-102.573624818869</v>
      </c>
      <c r="B175">
        <v>208.538926210694</v>
      </c>
      <c r="C175">
        <v>117.964758767483</v>
      </c>
      <c r="D175">
        <v>152.610808219761</v>
      </c>
      <c r="E175">
        <v>85.0819545323472</v>
      </c>
      <c r="F175">
        <v>87.4120579212828</v>
      </c>
      <c r="G175">
        <v>164.690642439162</v>
      </c>
      <c r="H175">
        <v>78.5557799555016</v>
      </c>
      <c r="I175">
        <v>104.333220367858</v>
      </c>
      <c r="J175">
        <v>64.9917839409296</v>
      </c>
      <c r="L175">
        <f t="shared" si="1"/>
        <v>96.16063075</v>
      </c>
    </row>
    <row r="176">
      <c r="A176">
        <v>24.1150427438254</v>
      </c>
      <c r="B176">
        <v>80.433454748372</v>
      </c>
      <c r="C176">
        <v>97.9327235359252</v>
      </c>
      <c r="D176">
        <v>64.2076356702734</v>
      </c>
      <c r="E176">
        <v>19.5820868468944</v>
      </c>
      <c r="F176">
        <v>129.475278862528</v>
      </c>
      <c r="G176">
        <v>96.1951793935482</v>
      </c>
      <c r="H176">
        <v>70.3015019936053</v>
      </c>
      <c r="I176">
        <v>104.198652325158</v>
      </c>
      <c r="J176">
        <v>56.3341367962294</v>
      </c>
      <c r="L176">
        <f t="shared" si="1"/>
        <v>74.27756929</v>
      </c>
    </row>
    <row r="177">
      <c r="A177">
        <v>-1.3625243229568</v>
      </c>
      <c r="B177">
        <v>109.855782764972</v>
      </c>
      <c r="C177">
        <v>-28.4636300688887</v>
      </c>
      <c r="D177">
        <v>69.7420778593123</v>
      </c>
      <c r="E177">
        <v>70.9715018750659</v>
      </c>
      <c r="F177">
        <v>188.199319260943</v>
      </c>
      <c r="G177">
        <v>84.2363185953936</v>
      </c>
      <c r="H177">
        <v>78.6862388889451</v>
      </c>
      <c r="I177">
        <v>32.6765011771614</v>
      </c>
      <c r="J177">
        <v>57.9056493973864</v>
      </c>
      <c r="L177">
        <f t="shared" si="1"/>
        <v>66.24472354</v>
      </c>
    </row>
    <row r="178">
      <c r="A178">
        <v>57.5176316470248</v>
      </c>
      <c r="B178">
        <v>-183.088291030392</v>
      </c>
      <c r="C178">
        <v>102.061770690761</v>
      </c>
      <c r="D178">
        <v>-89.0520673231945</v>
      </c>
      <c r="E178">
        <v>79.4186817400312</v>
      </c>
      <c r="F178">
        <v>15.7728666328157</v>
      </c>
      <c r="G178">
        <v>80.5214022064436</v>
      </c>
      <c r="H178">
        <v>84.3177098272436</v>
      </c>
      <c r="I178">
        <v>80.5425887458073</v>
      </c>
      <c r="J178">
        <v>62.1916432528991</v>
      </c>
      <c r="L178">
        <f t="shared" si="1"/>
        <v>29.02039364</v>
      </c>
    </row>
    <row r="179">
      <c r="A179">
        <v>41.1319741493455</v>
      </c>
      <c r="B179">
        <v>118.928999629031</v>
      </c>
      <c r="C179">
        <v>103.023604537043</v>
      </c>
      <c r="D179">
        <v>62.1471879140739</v>
      </c>
      <c r="E179">
        <v>184.724607909494</v>
      </c>
      <c r="F179">
        <v>31.6706125988702</v>
      </c>
      <c r="G179">
        <v>105.135006428027</v>
      </c>
      <c r="H179">
        <v>-53.5689525942691</v>
      </c>
      <c r="I179">
        <v>-32.2932560992433</v>
      </c>
      <c r="J179">
        <v>-93.5151317823812</v>
      </c>
      <c r="L179">
        <f t="shared" si="1"/>
        <v>46.73846527</v>
      </c>
    </row>
    <row r="180">
      <c r="A180">
        <v>76.9694009545516</v>
      </c>
      <c r="B180">
        <v>79.2223196678672</v>
      </c>
      <c r="C180">
        <v>91.7442376586502</v>
      </c>
      <c r="D180">
        <v>66.5203264768947</v>
      </c>
      <c r="E180">
        <v>75.8191932159203</v>
      </c>
      <c r="F180">
        <v>145.877199669039</v>
      </c>
      <c r="G180">
        <v>68.8244597580139</v>
      </c>
      <c r="H180">
        <v>71.4093491523422</v>
      </c>
      <c r="I180">
        <v>-92.3343542594465</v>
      </c>
      <c r="J180">
        <v>100.040991811387</v>
      </c>
      <c r="L180">
        <f t="shared" si="1"/>
        <v>68.40931241</v>
      </c>
    </row>
    <row r="181">
      <c r="A181">
        <v>42.6395185214697</v>
      </c>
      <c r="B181">
        <v>102.485928306696</v>
      </c>
      <c r="C181">
        <v>94.498954084778</v>
      </c>
      <c r="D181">
        <v>58.5398980357399</v>
      </c>
      <c r="E181">
        <v>49.4566318350303</v>
      </c>
      <c r="F181">
        <v>8.76853363482896</v>
      </c>
      <c r="G181">
        <v>60.1808224864493</v>
      </c>
      <c r="H181">
        <v>114.337015656308</v>
      </c>
      <c r="I181">
        <v>71.8589894178128</v>
      </c>
      <c r="J181">
        <v>-11.6514119535243</v>
      </c>
      <c r="L181">
        <f t="shared" si="1"/>
        <v>59.111488</v>
      </c>
    </row>
    <row r="182">
      <c r="A182">
        <v>65.1168380374112</v>
      </c>
      <c r="B182">
        <v>125.462187949916</v>
      </c>
      <c r="C182">
        <v>-403.60459958816</v>
      </c>
      <c r="D182">
        <v>33.8057502763457</v>
      </c>
      <c r="E182">
        <v>53.2582694054807</v>
      </c>
      <c r="F182">
        <v>161.808826932654</v>
      </c>
      <c r="G182">
        <v>75.4993388680134</v>
      </c>
      <c r="H182">
        <v>126.169271327821</v>
      </c>
      <c r="I182">
        <v>-34.3172500652642</v>
      </c>
      <c r="J182">
        <v>-1.77559026487537</v>
      </c>
      <c r="L182">
        <f t="shared" si="1"/>
        <v>20.14230429</v>
      </c>
    </row>
    <row r="183">
      <c r="A183">
        <v>-60.6980498360974</v>
      </c>
      <c r="B183">
        <v>83.0305902887108</v>
      </c>
      <c r="C183">
        <v>97.3263051047372</v>
      </c>
      <c r="D183">
        <v>-48.9467777753032</v>
      </c>
      <c r="E183">
        <v>-43.2431651815767</v>
      </c>
      <c r="F183">
        <v>104.791111098321</v>
      </c>
      <c r="G183">
        <v>98.8248717029509</v>
      </c>
      <c r="H183">
        <v>122.978220510986</v>
      </c>
      <c r="I183">
        <v>-7.82776019786636</v>
      </c>
      <c r="J183">
        <v>59.0600797693821</v>
      </c>
      <c r="L183">
        <f t="shared" si="1"/>
        <v>40.52954255</v>
      </c>
    </row>
    <row r="184">
      <c r="A184">
        <v>-1.95852840135832</v>
      </c>
      <c r="B184">
        <v>83.8587642820575</v>
      </c>
      <c r="C184">
        <v>95.3925185382752</v>
      </c>
      <c r="D184">
        <v>67.8972782322379</v>
      </c>
      <c r="E184">
        <v>59.2542560746673</v>
      </c>
      <c r="F184">
        <v>28.9967299436238</v>
      </c>
      <c r="G184">
        <v>83.0849571349993</v>
      </c>
      <c r="H184">
        <v>181.745494824463</v>
      </c>
      <c r="I184">
        <v>166.594922285339</v>
      </c>
      <c r="J184">
        <v>91.5703806744537</v>
      </c>
      <c r="L184">
        <f t="shared" si="1"/>
        <v>85.64367736</v>
      </c>
    </row>
    <row r="185">
      <c r="A185">
        <v>109.139834337555</v>
      </c>
      <c r="B185">
        <v>207.988942138604</v>
      </c>
      <c r="C185">
        <v>178.692517248675</v>
      </c>
      <c r="D185">
        <v>190.359642891321</v>
      </c>
      <c r="E185">
        <v>83.4569070489221</v>
      </c>
      <c r="F185">
        <v>-29.4104951064192</v>
      </c>
      <c r="G185">
        <v>176.712653735534</v>
      </c>
      <c r="H185">
        <v>223.67341246787</v>
      </c>
      <c r="I185">
        <v>214.639668107245</v>
      </c>
      <c r="J185">
        <v>185.666134554223</v>
      </c>
      <c r="L185">
        <f t="shared" si="1"/>
        <v>154.0919217</v>
      </c>
    </row>
    <row r="186">
      <c r="A186">
        <v>49.5945053401111</v>
      </c>
      <c r="B186">
        <v>106.371163596347</v>
      </c>
      <c r="C186">
        <v>102.325872633053</v>
      </c>
      <c r="D186">
        <v>55.3298724939462</v>
      </c>
      <c r="E186">
        <v>37.4038122881579</v>
      </c>
      <c r="F186">
        <v>16.4548418276875</v>
      </c>
      <c r="G186">
        <v>77.7195455013299</v>
      </c>
      <c r="H186">
        <v>95.6366399753684</v>
      </c>
      <c r="I186">
        <v>27.2649568337972</v>
      </c>
      <c r="J186">
        <v>138.611792225135</v>
      </c>
      <c r="L186">
        <f t="shared" si="1"/>
        <v>70.67130027</v>
      </c>
    </row>
    <row r="187">
      <c r="A187">
        <v>78.7261237101434</v>
      </c>
      <c r="B187">
        <v>96.6069355795615</v>
      </c>
      <c r="C187">
        <v>76.7334777027628</v>
      </c>
      <c r="D187">
        <v>86.2674515979634</v>
      </c>
      <c r="E187">
        <v>62.2215461973762</v>
      </c>
      <c r="F187">
        <v>163.497376535951</v>
      </c>
      <c r="G187">
        <v>59.731453331599</v>
      </c>
      <c r="H187">
        <v>102.519772129719</v>
      </c>
      <c r="I187">
        <v>83.3080770412642</v>
      </c>
      <c r="J187">
        <v>80.4868835075105</v>
      </c>
      <c r="L187">
        <f t="shared" si="1"/>
        <v>89.00990973</v>
      </c>
    </row>
    <row r="188">
      <c r="A188">
        <v>89.4043803832678</v>
      </c>
      <c r="B188">
        <v>98.1704971718689</v>
      </c>
      <c r="C188">
        <v>-48.5565014479724</v>
      </c>
      <c r="D188">
        <v>182.65744703916</v>
      </c>
      <c r="E188">
        <v>82.9315871588013</v>
      </c>
      <c r="F188">
        <v>39.6066905448604</v>
      </c>
      <c r="G188">
        <v>97.3644765593097</v>
      </c>
      <c r="H188">
        <v>115.111187282613</v>
      </c>
      <c r="I188">
        <v>67.1637886910056</v>
      </c>
      <c r="J188">
        <v>106.874406191961</v>
      </c>
      <c r="L188">
        <f t="shared" si="1"/>
        <v>83.07279596</v>
      </c>
    </row>
    <row r="189">
      <c r="A189">
        <v>39.6250704064214</v>
      </c>
      <c r="B189">
        <v>181.96374391077</v>
      </c>
      <c r="C189">
        <v>107.963737585287</v>
      </c>
      <c r="D189">
        <v>95.8547452535388</v>
      </c>
      <c r="E189">
        <v>71.1228812005627</v>
      </c>
      <c r="F189">
        <v>42.5648106076768</v>
      </c>
      <c r="G189">
        <v>86.0714917814349</v>
      </c>
      <c r="H189">
        <v>224.19549770719</v>
      </c>
      <c r="I189">
        <v>104.00251305995</v>
      </c>
      <c r="J189">
        <v>-349.949428784716</v>
      </c>
      <c r="L189">
        <f t="shared" si="1"/>
        <v>60.34150627</v>
      </c>
    </row>
    <row r="190">
      <c r="A190">
        <v>57.0672240644281</v>
      </c>
      <c r="B190">
        <v>106.024019184167</v>
      </c>
      <c r="C190">
        <v>117.856330431853</v>
      </c>
      <c r="D190">
        <v>-47.2317451854304</v>
      </c>
      <c r="E190">
        <v>113.988914431969</v>
      </c>
      <c r="F190">
        <v>32.5090890869524</v>
      </c>
      <c r="G190">
        <v>80.4740595752281</v>
      </c>
      <c r="H190">
        <v>132.07928266041</v>
      </c>
      <c r="I190">
        <v>109.414802798776</v>
      </c>
      <c r="J190">
        <v>71.4786801441098</v>
      </c>
      <c r="L190">
        <f t="shared" si="1"/>
        <v>77.36606572</v>
      </c>
    </row>
    <row r="191">
      <c r="A191">
        <v>92.3672874071636</v>
      </c>
      <c r="B191">
        <v>88.5274805836348</v>
      </c>
      <c r="C191">
        <v>102.55098468155</v>
      </c>
      <c r="D191">
        <v>178.094680056629</v>
      </c>
      <c r="E191">
        <v>73.7922005227814</v>
      </c>
      <c r="F191">
        <v>123.433279649595</v>
      </c>
      <c r="G191">
        <v>106.216434778175</v>
      </c>
      <c r="H191">
        <v>80.1101262285082</v>
      </c>
      <c r="I191">
        <v>103.781589905562</v>
      </c>
      <c r="J191">
        <v>54.9947043733838</v>
      </c>
      <c r="L191">
        <f t="shared" si="1"/>
        <v>100.3868768</v>
      </c>
    </row>
    <row r="192">
      <c r="A192">
        <v>88.1742315083573</v>
      </c>
      <c r="B192">
        <v>120.328516264902</v>
      </c>
      <c r="C192">
        <v>93.9893082210758</v>
      </c>
      <c r="D192">
        <v>62.7139195675229</v>
      </c>
      <c r="E192">
        <v>74.4349992712764</v>
      </c>
      <c r="F192">
        <v>186.329486128259</v>
      </c>
      <c r="G192">
        <v>89.2254175605209</v>
      </c>
      <c r="H192">
        <v>88.5325992539126</v>
      </c>
      <c r="I192">
        <v>111.594710843893</v>
      </c>
      <c r="J192">
        <v>73.2509928445371</v>
      </c>
      <c r="L192">
        <f t="shared" si="1"/>
        <v>98.85741815</v>
      </c>
    </row>
    <row r="193">
      <c r="A193">
        <v>109.418696552167</v>
      </c>
      <c r="B193">
        <v>120.912596504299</v>
      </c>
      <c r="C193">
        <v>99.6772144763883</v>
      </c>
      <c r="D193">
        <v>81.3450835655964</v>
      </c>
      <c r="E193">
        <v>31.3219523079847</v>
      </c>
      <c r="F193">
        <v>144.335490733867</v>
      </c>
      <c r="G193">
        <v>89.851623189771</v>
      </c>
      <c r="H193">
        <v>225.462859277148</v>
      </c>
      <c r="I193">
        <v>68.5353746550789</v>
      </c>
      <c r="J193">
        <v>86.1282645532475</v>
      </c>
      <c r="L193">
        <f t="shared" si="1"/>
        <v>105.6989156</v>
      </c>
    </row>
    <row r="194">
      <c r="A194">
        <v>-20.0663034866213</v>
      </c>
      <c r="B194">
        <v>96.8479947342073</v>
      </c>
      <c r="C194">
        <v>100.540914077609</v>
      </c>
      <c r="D194">
        <v>121.117292746627</v>
      </c>
      <c r="E194">
        <v>-76.8291561342529</v>
      </c>
      <c r="F194">
        <v>30.7983832134398</v>
      </c>
      <c r="G194">
        <v>187.002625939138</v>
      </c>
      <c r="H194">
        <v>109.44633158914</v>
      </c>
      <c r="I194">
        <v>84.1186470172081</v>
      </c>
      <c r="J194">
        <v>-109.342329642154</v>
      </c>
      <c r="L194">
        <f t="shared" si="1"/>
        <v>52.36344001</v>
      </c>
    </row>
    <row r="195">
      <c r="A195">
        <v>-76.4374108191539</v>
      </c>
      <c r="B195">
        <v>231.228096313773</v>
      </c>
      <c r="C195">
        <v>98.8496628017324</v>
      </c>
      <c r="D195">
        <v>217.255933276565</v>
      </c>
      <c r="E195">
        <v>178.65287753948</v>
      </c>
      <c r="F195">
        <v>39.9915345309905</v>
      </c>
      <c r="G195">
        <v>177.463481567317</v>
      </c>
      <c r="H195">
        <v>234.922477233662</v>
      </c>
      <c r="I195">
        <v>104.377246763119</v>
      </c>
      <c r="J195">
        <v>132.491141489285</v>
      </c>
      <c r="L195">
        <f t="shared" si="1"/>
        <v>133.8795041</v>
      </c>
    </row>
    <row r="196">
      <c r="A196">
        <v>-29.7262256326853</v>
      </c>
      <c r="B196">
        <v>82.0004161138207</v>
      </c>
      <c r="C196">
        <v>118.326370642054</v>
      </c>
      <c r="D196">
        <v>70.384959820877</v>
      </c>
      <c r="E196">
        <v>185.539207006763</v>
      </c>
      <c r="F196">
        <v>145.173308371945</v>
      </c>
      <c r="G196">
        <v>71.8289235952904</v>
      </c>
      <c r="H196">
        <v>64.1551932327807</v>
      </c>
      <c r="I196">
        <v>59.4818577233722</v>
      </c>
      <c r="J196">
        <v>84.5387235288271</v>
      </c>
      <c r="L196">
        <f t="shared" si="1"/>
        <v>85.17027344</v>
      </c>
    </row>
    <row r="197">
      <c r="A197">
        <v>48.2715990556441</v>
      </c>
      <c r="B197">
        <v>67.0900488206275</v>
      </c>
      <c r="C197">
        <v>-13.1749924531939</v>
      </c>
      <c r="D197">
        <v>78.1455354440711</v>
      </c>
      <c r="E197">
        <v>39.3399543931952</v>
      </c>
      <c r="F197">
        <v>180.694150510896</v>
      </c>
      <c r="G197">
        <v>58.0153616539583</v>
      </c>
      <c r="H197">
        <v>81.9842517793736</v>
      </c>
      <c r="I197">
        <v>66.8709629217888</v>
      </c>
      <c r="J197">
        <v>44.1645443896995</v>
      </c>
      <c r="L197">
        <f t="shared" si="1"/>
        <v>65.14014165</v>
      </c>
    </row>
    <row r="198">
      <c r="A198">
        <v>11.4044338482535</v>
      </c>
      <c r="B198">
        <v>100.562431867187</v>
      </c>
      <c r="C198">
        <v>75.2098547210407</v>
      </c>
      <c r="D198">
        <v>85.7523773608437</v>
      </c>
      <c r="E198">
        <v>87.4556008522429</v>
      </c>
      <c r="F198">
        <v>53.2876037794199</v>
      </c>
      <c r="G198">
        <v>107.716144754989</v>
      </c>
      <c r="H198">
        <v>191.990010849974</v>
      </c>
      <c r="I198">
        <v>199.42827982079</v>
      </c>
      <c r="J198">
        <v>35.4719353218375</v>
      </c>
      <c r="L198">
        <f t="shared" si="1"/>
        <v>94.82786732</v>
      </c>
    </row>
    <row r="199">
      <c r="A199">
        <v>91.5834994499974</v>
      </c>
      <c r="B199">
        <v>107.849284351415</v>
      </c>
      <c r="C199">
        <v>-244.375967599216</v>
      </c>
      <c r="D199">
        <v>110.946297256167</v>
      </c>
      <c r="E199">
        <v>85.7374149885506</v>
      </c>
      <c r="F199">
        <v>115.133498165245</v>
      </c>
      <c r="G199">
        <v>181.718576265974</v>
      </c>
      <c r="H199">
        <v>169.268746917495</v>
      </c>
      <c r="I199">
        <v>60.2881670705603</v>
      </c>
      <c r="J199">
        <v>87.0689601410398</v>
      </c>
      <c r="L199">
        <f t="shared" si="1"/>
        <v>76.5218477</v>
      </c>
    </row>
    <row r="200">
      <c r="A200">
        <v>97.9843234342519</v>
      </c>
      <c r="B200">
        <v>90.1558744173545</v>
      </c>
      <c r="C200">
        <v>106.458529751926</v>
      </c>
      <c r="D200">
        <v>96.7027369998109</v>
      </c>
      <c r="E200">
        <v>205.606580104568</v>
      </c>
      <c r="F200">
        <v>81.3408884303972</v>
      </c>
      <c r="G200">
        <v>75.3497163997765</v>
      </c>
      <c r="H200">
        <v>77.5105543119366</v>
      </c>
      <c r="I200">
        <v>62.6667928257324</v>
      </c>
      <c r="J200">
        <v>-209.221242947835</v>
      </c>
      <c r="L200">
        <f t="shared" si="1"/>
        <v>68.45547537</v>
      </c>
    </row>
    <row r="201">
      <c r="A201">
        <v>25.6804346164556</v>
      </c>
      <c r="B201">
        <v>77.3004143526954</v>
      </c>
      <c r="C201">
        <v>-24.6030348696859</v>
      </c>
      <c r="D201">
        <v>97.8557682530273</v>
      </c>
      <c r="E201">
        <v>-13.8111018256333</v>
      </c>
      <c r="F201">
        <v>-0.162254275349756</v>
      </c>
      <c r="G201">
        <v>85.7598292402774</v>
      </c>
      <c r="H201">
        <v>72.2213326599494</v>
      </c>
      <c r="I201">
        <v>47.8060823190778</v>
      </c>
      <c r="J201">
        <v>68.7290422626539</v>
      </c>
      <c r="L201">
        <f t="shared" si="1"/>
        <v>43.67765127</v>
      </c>
    </row>
    <row r="202">
      <c r="A202">
        <v>85.792223004078</v>
      </c>
      <c r="B202">
        <v>57.8180622944931</v>
      </c>
      <c r="C202">
        <v>79.9666187075877</v>
      </c>
      <c r="D202">
        <v>69.5629642925514</v>
      </c>
      <c r="E202">
        <v>145.345494868774</v>
      </c>
      <c r="F202">
        <v>-38.9747802470404</v>
      </c>
      <c r="G202">
        <v>59.4752404648428</v>
      </c>
      <c r="H202">
        <v>128.690019041507</v>
      </c>
      <c r="I202">
        <v>159.419210911727</v>
      </c>
      <c r="J202">
        <v>92.8060732957111</v>
      </c>
      <c r="L202">
        <f t="shared" si="1"/>
        <v>83.99011266</v>
      </c>
    </row>
    <row r="203">
      <c r="A203">
        <v>19.5351921838287</v>
      </c>
      <c r="B203">
        <v>98.2115900443889</v>
      </c>
      <c r="C203">
        <v>68.7483264574889</v>
      </c>
      <c r="D203">
        <v>197.463117858957</v>
      </c>
      <c r="E203">
        <v>55.7199416046139</v>
      </c>
      <c r="F203">
        <v>-5.73214923229739</v>
      </c>
      <c r="G203">
        <v>83.0842039898268</v>
      </c>
      <c r="H203">
        <v>74.2290385925937</v>
      </c>
      <c r="I203">
        <v>219.138672774767</v>
      </c>
      <c r="J203">
        <v>62.2385428847604</v>
      </c>
      <c r="L203">
        <f t="shared" si="1"/>
        <v>87.26364772</v>
      </c>
    </row>
    <row r="204">
      <c r="A204">
        <v>31.406041627109</v>
      </c>
      <c r="B204">
        <v>78.9847498683386</v>
      </c>
      <c r="C204">
        <v>99.2553309091364</v>
      </c>
      <c r="D204">
        <v>182.303255306374</v>
      </c>
      <c r="E204">
        <v>119.076562592983</v>
      </c>
      <c r="F204">
        <v>188.847517288702</v>
      </c>
      <c r="G204">
        <v>95.8628308793791</v>
      </c>
      <c r="H204">
        <v>215.519432410018</v>
      </c>
      <c r="I204">
        <v>63.8216544874126</v>
      </c>
      <c r="J204">
        <v>118.716466311059</v>
      </c>
      <c r="L204">
        <f t="shared" si="1"/>
        <v>119.3793842</v>
      </c>
    </row>
    <row r="205">
      <c r="A205">
        <v>-38.3045669655542</v>
      </c>
      <c r="B205">
        <v>224.856819777374</v>
      </c>
      <c r="C205">
        <v>109.115538856261</v>
      </c>
      <c r="D205">
        <v>178.701513254908</v>
      </c>
      <c r="E205">
        <v>176.004128449789</v>
      </c>
      <c r="F205">
        <v>168.000109953418</v>
      </c>
      <c r="G205">
        <v>218.629013965406</v>
      </c>
      <c r="H205">
        <v>107.119057591759</v>
      </c>
      <c r="I205">
        <v>140.217472750733</v>
      </c>
      <c r="J205">
        <v>178.208109400913</v>
      </c>
      <c r="L205">
        <f t="shared" si="1"/>
        <v>146.2547197</v>
      </c>
    </row>
    <row r="206">
      <c r="A206">
        <v>40.9299850823704</v>
      </c>
      <c r="B206">
        <v>105.579701614786</v>
      </c>
      <c r="C206">
        <v>79.4287407745408</v>
      </c>
      <c r="D206">
        <v>126.084545915017</v>
      </c>
      <c r="E206">
        <v>-72.5299515880053</v>
      </c>
      <c r="F206">
        <v>164.270992163731</v>
      </c>
      <c r="G206">
        <v>71.297472720504</v>
      </c>
      <c r="H206">
        <v>105.614965785519</v>
      </c>
      <c r="I206">
        <v>-48.1035772677263</v>
      </c>
      <c r="J206">
        <v>103.842869665215</v>
      </c>
      <c r="L206">
        <f t="shared" si="1"/>
        <v>67.64157449</v>
      </c>
    </row>
    <row r="207">
      <c r="A207">
        <v>103.926283990595</v>
      </c>
      <c r="B207">
        <v>118.485501662424</v>
      </c>
      <c r="C207">
        <v>198.224079052038</v>
      </c>
      <c r="D207">
        <v>197.704892940938</v>
      </c>
      <c r="E207">
        <v>56.6429077939031</v>
      </c>
      <c r="F207">
        <v>191.164843608228</v>
      </c>
      <c r="G207">
        <v>187.945812871498</v>
      </c>
      <c r="H207">
        <v>116.729378169414</v>
      </c>
      <c r="I207">
        <v>61.6531554246383</v>
      </c>
      <c r="J207">
        <v>85.5646202585081</v>
      </c>
      <c r="L207">
        <f t="shared" si="1"/>
        <v>131.8041476</v>
      </c>
    </row>
    <row r="208">
      <c r="A208">
        <v>133.111900482619</v>
      </c>
      <c r="B208">
        <v>103.23068163657</v>
      </c>
      <c r="C208">
        <v>115.317418241555</v>
      </c>
      <c r="D208">
        <v>73.5570484080456</v>
      </c>
      <c r="E208">
        <v>107.384811261241</v>
      </c>
      <c r="F208">
        <v>148.899966143933</v>
      </c>
      <c r="G208">
        <v>205.871570552862</v>
      </c>
      <c r="H208">
        <v>108.68945327186</v>
      </c>
      <c r="I208">
        <v>-70.8598256866676</v>
      </c>
      <c r="J208">
        <v>74.0915551292858</v>
      </c>
      <c r="L208">
        <f t="shared" si="1"/>
        <v>99.92945794</v>
      </c>
    </row>
    <row r="209">
      <c r="A209">
        <v>98.409081992234</v>
      </c>
      <c r="B209">
        <v>116.798156239729</v>
      </c>
      <c r="C209">
        <v>34.9612185741905</v>
      </c>
      <c r="D209">
        <v>108.801458397128</v>
      </c>
      <c r="E209">
        <v>173.421013497622</v>
      </c>
      <c r="F209">
        <v>143.652693473718</v>
      </c>
      <c r="G209">
        <v>69.2114750258743</v>
      </c>
      <c r="H209">
        <v>58.8842863550746</v>
      </c>
      <c r="I209">
        <v>72.4578536744774</v>
      </c>
      <c r="J209">
        <v>72.7000122717328</v>
      </c>
      <c r="L209">
        <f t="shared" si="1"/>
        <v>94.92972495</v>
      </c>
    </row>
    <row r="210">
      <c r="A210">
        <v>4.77178965345671</v>
      </c>
      <c r="B210">
        <v>245.061074778411</v>
      </c>
      <c r="C210">
        <v>102.087476305591</v>
      </c>
      <c r="D210">
        <v>187.01733887633</v>
      </c>
      <c r="E210">
        <v>46.060519576932</v>
      </c>
      <c r="F210">
        <v>34.3242659325446</v>
      </c>
      <c r="G210">
        <v>97.2568276667192</v>
      </c>
      <c r="H210">
        <v>131.130552801805</v>
      </c>
      <c r="I210">
        <v>53.3604485290959</v>
      </c>
      <c r="J210">
        <v>74.0327697207685</v>
      </c>
      <c r="L210">
        <f t="shared" si="1"/>
        <v>97.51030638</v>
      </c>
    </row>
    <row r="211">
      <c r="A211">
        <v>92.4458313529221</v>
      </c>
      <c r="B211">
        <v>192.675999515621</v>
      </c>
      <c r="C211">
        <v>173.222883225022</v>
      </c>
      <c r="D211">
        <v>81.4762660118153</v>
      </c>
      <c r="E211">
        <v>190.221899614738</v>
      </c>
      <c r="F211">
        <v>57.2553425596034</v>
      </c>
      <c r="G211">
        <v>214.403772509154</v>
      </c>
      <c r="H211">
        <v>-69.7103844327216</v>
      </c>
      <c r="I211">
        <v>174.228452022822</v>
      </c>
      <c r="J211">
        <v>154.686734985996</v>
      </c>
      <c r="L211">
        <f t="shared" si="1"/>
        <v>126.0906797</v>
      </c>
    </row>
    <row r="212">
      <c r="A212">
        <v>104.675911543134</v>
      </c>
      <c r="B212">
        <v>217.245522398954</v>
      </c>
      <c r="C212">
        <v>80.0711839204438</v>
      </c>
      <c r="D212">
        <v>72.8854704269048</v>
      </c>
      <c r="E212">
        <v>17.438082619048</v>
      </c>
      <c r="F212">
        <v>-94.231268214507</v>
      </c>
      <c r="G212">
        <v>90.2066807794002</v>
      </c>
      <c r="H212">
        <v>80.1169201250336</v>
      </c>
      <c r="I212">
        <v>57.6297984288573</v>
      </c>
      <c r="J212">
        <v>-4.99717317214717</v>
      </c>
      <c r="L212">
        <f t="shared" si="1"/>
        <v>62.10411289</v>
      </c>
    </row>
    <row r="213">
      <c r="A213">
        <v>10.3830035342821</v>
      </c>
      <c r="B213">
        <v>-339.928915291271</v>
      </c>
      <c r="C213">
        <v>81.3279068324951</v>
      </c>
      <c r="D213">
        <v>70.4981976144685</v>
      </c>
      <c r="E213">
        <v>168.955399995316</v>
      </c>
      <c r="F213">
        <v>0.117314566094134</v>
      </c>
      <c r="G213">
        <v>139.846417068988</v>
      </c>
      <c r="H213">
        <v>71.4423649322562</v>
      </c>
      <c r="I213">
        <v>71.0980313034988</v>
      </c>
      <c r="J213">
        <v>95.3842524030621</v>
      </c>
      <c r="L213">
        <f t="shared" si="1"/>
        <v>36.9123973</v>
      </c>
    </row>
    <row r="214">
      <c r="A214">
        <v>231.745474724743</v>
      </c>
      <c r="B214">
        <v>86.7702317328763</v>
      </c>
      <c r="C214">
        <v>150.907576193115</v>
      </c>
      <c r="D214">
        <v>113.780533659833</v>
      </c>
      <c r="E214">
        <v>63.9980346094467</v>
      </c>
      <c r="F214">
        <v>-55.1939948678287</v>
      </c>
      <c r="G214">
        <v>68.4394379624353</v>
      </c>
      <c r="H214">
        <v>-107.189927793978</v>
      </c>
      <c r="I214">
        <v>62.7064778937721</v>
      </c>
      <c r="J214">
        <v>-305.594489055538</v>
      </c>
      <c r="L214">
        <f t="shared" si="1"/>
        <v>31.03693551</v>
      </c>
    </row>
    <row r="215">
      <c r="A215">
        <v>-121.032946715558</v>
      </c>
      <c r="B215">
        <v>215.673432527343</v>
      </c>
      <c r="C215">
        <v>88.6539610638024</v>
      </c>
      <c r="D215">
        <v>119.059445176816</v>
      </c>
      <c r="E215">
        <v>202.756812519819</v>
      </c>
      <c r="F215">
        <v>165.219378454144</v>
      </c>
      <c r="G215">
        <v>171.763286856786</v>
      </c>
      <c r="H215">
        <v>92.2463114055811</v>
      </c>
      <c r="I215">
        <v>228.379312082371</v>
      </c>
      <c r="J215">
        <v>127.578923331884</v>
      </c>
      <c r="L215">
        <f t="shared" si="1"/>
        <v>129.0297917</v>
      </c>
    </row>
    <row r="216">
      <c r="A216">
        <v>141.39326590391</v>
      </c>
      <c r="B216">
        <v>102.197525825271</v>
      </c>
      <c r="C216">
        <v>104.726415949743</v>
      </c>
      <c r="D216">
        <v>-202.308078631219</v>
      </c>
      <c r="E216">
        <v>208.491985826849</v>
      </c>
      <c r="F216">
        <v>56.9954738622946</v>
      </c>
      <c r="G216">
        <v>100.960041057815</v>
      </c>
      <c r="H216">
        <v>210.590304414759</v>
      </c>
      <c r="I216">
        <v>180.572722608576</v>
      </c>
      <c r="J216">
        <v>-58.5970500151052</v>
      </c>
      <c r="L216">
        <f t="shared" si="1"/>
        <v>84.50226068</v>
      </c>
    </row>
    <row r="217">
      <c r="A217">
        <v>107.504537948809</v>
      </c>
      <c r="B217">
        <v>117.718416445733</v>
      </c>
      <c r="C217">
        <v>119.502649038818</v>
      </c>
      <c r="D217">
        <v>77.0348822461997</v>
      </c>
      <c r="E217">
        <v>56.8485630745457</v>
      </c>
      <c r="F217">
        <v>158.57435179513</v>
      </c>
      <c r="G217">
        <v>64.1376792083045</v>
      </c>
      <c r="H217">
        <v>107.223844089543</v>
      </c>
      <c r="I217">
        <v>44.6277880954747</v>
      </c>
      <c r="J217">
        <v>101.823269238467</v>
      </c>
      <c r="L217">
        <f t="shared" si="1"/>
        <v>95.49959812</v>
      </c>
    </row>
    <row r="218">
      <c r="A218">
        <v>150.283896679987</v>
      </c>
      <c r="B218">
        <v>94.1062144975368</v>
      </c>
      <c r="C218">
        <v>104.674178156192</v>
      </c>
      <c r="D218">
        <v>-244.652259067628</v>
      </c>
      <c r="E218">
        <v>-145.302370532042</v>
      </c>
      <c r="F218">
        <v>221.656289420878</v>
      </c>
      <c r="G218">
        <v>212.151843363573</v>
      </c>
      <c r="H218">
        <v>93.7805638823413</v>
      </c>
      <c r="I218">
        <v>87.944350517323</v>
      </c>
      <c r="J218">
        <v>94.4507244673824</v>
      </c>
      <c r="L218">
        <f t="shared" si="1"/>
        <v>66.90934314</v>
      </c>
    </row>
    <row r="219">
      <c r="A219">
        <v>34.4264456151201</v>
      </c>
      <c r="B219">
        <v>-36.2403336863909</v>
      </c>
      <c r="C219">
        <v>162.369510189498</v>
      </c>
      <c r="D219">
        <v>68.6463615084386</v>
      </c>
      <c r="E219">
        <v>106.649037584637</v>
      </c>
      <c r="F219">
        <v>56.1740874605601</v>
      </c>
      <c r="G219">
        <v>75.7804983089127</v>
      </c>
      <c r="H219">
        <v>117.82853917952</v>
      </c>
      <c r="I219">
        <v>63.2800099189261</v>
      </c>
      <c r="J219">
        <v>45.1853606404026</v>
      </c>
      <c r="L219">
        <f t="shared" si="1"/>
        <v>69.40995167</v>
      </c>
    </row>
    <row r="220">
      <c r="A220">
        <v>40.5196249161344</v>
      </c>
      <c r="B220">
        <v>112.665626536324</v>
      </c>
      <c r="C220">
        <v>105.041121900429</v>
      </c>
      <c r="D220">
        <v>53.468029551733</v>
      </c>
      <c r="E220">
        <v>86.4184012265291</v>
      </c>
      <c r="F220">
        <v>-50.6844239410366</v>
      </c>
      <c r="G220">
        <v>80.1792801629876</v>
      </c>
      <c r="H220">
        <v>97.2749124320429</v>
      </c>
      <c r="I220">
        <v>87.2364746224231</v>
      </c>
      <c r="J220">
        <v>68.1687300329783</v>
      </c>
      <c r="L220">
        <f t="shared" si="1"/>
        <v>68.02877774</v>
      </c>
    </row>
    <row r="221">
      <c r="A221">
        <v>123.872977276363</v>
      </c>
      <c r="B221">
        <v>73.2882554018827</v>
      </c>
      <c r="C221">
        <v>101.687411809011</v>
      </c>
      <c r="D221">
        <v>80.1344903329758</v>
      </c>
      <c r="E221">
        <v>62.4582453224519</v>
      </c>
      <c r="F221">
        <v>166.077927178444</v>
      </c>
      <c r="G221">
        <v>83.8443808443719</v>
      </c>
      <c r="H221">
        <v>165.236487116341</v>
      </c>
      <c r="I221">
        <v>115.651491101736</v>
      </c>
      <c r="J221">
        <v>-360.896000128437</v>
      </c>
      <c r="L221">
        <f t="shared" si="1"/>
        <v>61.13556663</v>
      </c>
    </row>
    <row r="222">
      <c r="A222">
        <v>120.57775566299</v>
      </c>
      <c r="B222">
        <v>200.519371039884</v>
      </c>
      <c r="C222">
        <v>95.0582453047339</v>
      </c>
      <c r="D222">
        <v>217.963522248142</v>
      </c>
      <c r="E222">
        <v>107.436475780888</v>
      </c>
      <c r="F222">
        <v>128.278199780761</v>
      </c>
      <c r="G222">
        <v>94.4364608512952</v>
      </c>
      <c r="H222">
        <v>99.1518028270495</v>
      </c>
      <c r="I222">
        <v>59.4784059535806</v>
      </c>
      <c r="J222">
        <v>56.8931096436357</v>
      </c>
      <c r="L222">
        <f t="shared" si="1"/>
        <v>117.9793349</v>
      </c>
    </row>
    <row r="223">
      <c r="A223">
        <v>-44.5854480425934</v>
      </c>
      <c r="B223">
        <v>66.4919240669242</v>
      </c>
      <c r="C223">
        <v>104.271917325178</v>
      </c>
      <c r="D223">
        <v>210.991325173212</v>
      </c>
      <c r="E223">
        <v>158.57412389845</v>
      </c>
      <c r="F223">
        <v>-30.4142014140824</v>
      </c>
      <c r="G223">
        <v>89.4089971752134</v>
      </c>
      <c r="H223">
        <v>102.575838620782</v>
      </c>
      <c r="I223">
        <v>-329.401423719153</v>
      </c>
      <c r="J223">
        <v>-115.050517858165</v>
      </c>
      <c r="L223">
        <f t="shared" si="1"/>
        <v>21.28625352</v>
      </c>
    </row>
    <row r="224">
      <c r="A224">
        <v>-82.9236711307569</v>
      </c>
      <c r="B224">
        <v>116.202500209997</v>
      </c>
      <c r="C224">
        <v>103.752463965903</v>
      </c>
      <c r="D224">
        <v>235.23745145314</v>
      </c>
      <c r="E224">
        <v>-133.920925297641</v>
      </c>
      <c r="F224">
        <v>85.7196836122779</v>
      </c>
      <c r="G224">
        <v>191.940695993401</v>
      </c>
      <c r="H224">
        <v>209.181614468943</v>
      </c>
      <c r="I224">
        <v>-81.5770698637179</v>
      </c>
      <c r="J224">
        <v>103.989961813516</v>
      </c>
      <c r="L224">
        <f t="shared" si="1"/>
        <v>74.76027052</v>
      </c>
    </row>
    <row r="225">
      <c r="A225">
        <v>-61.4318494442229</v>
      </c>
      <c r="B225">
        <v>220.462384973702</v>
      </c>
      <c r="C225">
        <v>126.255157896513</v>
      </c>
      <c r="D225">
        <v>201.531574575957</v>
      </c>
      <c r="E225">
        <v>205.355607692696</v>
      </c>
      <c r="F225">
        <v>188.447011517418</v>
      </c>
      <c r="G225">
        <v>196.830168842722</v>
      </c>
      <c r="H225">
        <v>175.245274828602</v>
      </c>
      <c r="I225">
        <v>198.454625703082</v>
      </c>
      <c r="J225">
        <v>190.366812875583</v>
      </c>
      <c r="L225">
        <f t="shared" si="1"/>
        <v>164.1516769</v>
      </c>
    </row>
    <row r="226">
      <c r="A226">
        <v>-65.7506355196231</v>
      </c>
      <c r="B226">
        <v>174.442537374851</v>
      </c>
      <c r="C226">
        <v>73.6639800688621</v>
      </c>
      <c r="D226">
        <v>76.1772324075112</v>
      </c>
      <c r="E226">
        <v>156.40829180284</v>
      </c>
      <c r="F226">
        <v>71.029052273452</v>
      </c>
      <c r="G226">
        <v>112.786062836296</v>
      </c>
      <c r="H226">
        <v>-53.671028032958</v>
      </c>
      <c r="I226">
        <v>220.867740465803</v>
      </c>
      <c r="J226">
        <v>64.7377917086482</v>
      </c>
      <c r="L226">
        <f t="shared" si="1"/>
        <v>83.06910254</v>
      </c>
    </row>
    <row r="227">
      <c r="A227">
        <v>-189.372602180332</v>
      </c>
      <c r="B227">
        <v>92.3161727070949</v>
      </c>
      <c r="C227">
        <v>209.250585368829</v>
      </c>
      <c r="D227">
        <v>106.626793688695</v>
      </c>
      <c r="E227">
        <v>43.0524500990428</v>
      </c>
      <c r="F227">
        <v>54.4773446957088</v>
      </c>
      <c r="G227">
        <v>211.917982600353</v>
      </c>
      <c r="H227">
        <v>224.39999946151</v>
      </c>
      <c r="I227">
        <v>-159.906822048568</v>
      </c>
      <c r="J227">
        <v>58.7044122963505</v>
      </c>
      <c r="L227">
        <f t="shared" si="1"/>
        <v>65.14663167</v>
      </c>
    </row>
    <row r="228">
      <c r="A228">
        <v>69.0799610351089</v>
      </c>
      <c r="B228">
        <v>119.944933708037</v>
      </c>
      <c r="C228">
        <v>219.332560958224</v>
      </c>
      <c r="D228">
        <v>93.5717046368784</v>
      </c>
      <c r="E228">
        <v>91.3325917771435</v>
      </c>
      <c r="F228">
        <v>144.131814880818</v>
      </c>
      <c r="G228">
        <v>198.597614070228</v>
      </c>
      <c r="H228">
        <v>78.2175266812781</v>
      </c>
      <c r="I228">
        <v>-81.1270329453397</v>
      </c>
      <c r="J228">
        <v>67.0904222723006</v>
      </c>
      <c r="L228">
        <f t="shared" si="1"/>
        <v>100.0172097</v>
      </c>
    </row>
    <row r="229">
      <c r="A229">
        <v>-66.2887168381997</v>
      </c>
      <c r="B229">
        <v>96.8321861962294</v>
      </c>
      <c r="C229">
        <v>244.045310966529</v>
      </c>
      <c r="D229">
        <v>102.330219251935</v>
      </c>
      <c r="E229">
        <v>99.8342316928017</v>
      </c>
      <c r="F229">
        <v>20.8061570936022</v>
      </c>
      <c r="G229">
        <v>81.0982640777148</v>
      </c>
      <c r="H229">
        <v>121.592458050614</v>
      </c>
      <c r="I229">
        <v>210.226212525017</v>
      </c>
      <c r="J229">
        <v>53.9273812689081</v>
      </c>
      <c r="L229">
        <f t="shared" si="1"/>
        <v>96.44037043</v>
      </c>
    </row>
    <row r="230">
      <c r="A230">
        <v>27.342284039876</v>
      </c>
      <c r="B230">
        <v>108.156693559125</v>
      </c>
      <c r="C230">
        <v>100.081291727589</v>
      </c>
      <c r="D230">
        <v>227.482292525814</v>
      </c>
      <c r="E230">
        <v>72.3974137022719</v>
      </c>
      <c r="F230">
        <v>160.241875560143</v>
      </c>
      <c r="G230">
        <v>113.006181724073</v>
      </c>
      <c r="H230">
        <v>225.193584955895</v>
      </c>
      <c r="I230">
        <v>142.176353353553</v>
      </c>
      <c r="J230">
        <v>60.5547448161069</v>
      </c>
      <c r="L230">
        <f t="shared" si="1"/>
        <v>123.6632716</v>
      </c>
    </row>
    <row r="231">
      <c r="A231">
        <v>-11.0766056513377</v>
      </c>
      <c r="B231">
        <v>91.2768037474464</v>
      </c>
      <c r="C231">
        <v>88.0584500256408</v>
      </c>
      <c r="D231">
        <v>130.341738326786</v>
      </c>
      <c r="E231">
        <v>200.839853243424</v>
      </c>
      <c r="F231">
        <v>-172.82614720974</v>
      </c>
      <c r="G231">
        <v>73.7987845417833</v>
      </c>
      <c r="H231">
        <v>97.1127415176511</v>
      </c>
      <c r="I231">
        <v>-264.043697473262</v>
      </c>
      <c r="J231">
        <v>86.0981177132138</v>
      </c>
      <c r="L231">
        <f t="shared" si="1"/>
        <v>31.95800388</v>
      </c>
    </row>
    <row r="232">
      <c r="A232">
        <v>86.2897220554232</v>
      </c>
      <c r="B232">
        <v>100.768937646671</v>
      </c>
      <c r="C232">
        <v>189.752565822047</v>
      </c>
      <c r="D232">
        <v>126.587317874172</v>
      </c>
      <c r="E232">
        <v>188.321198309816</v>
      </c>
      <c r="F232">
        <v>155.250748419768</v>
      </c>
      <c r="G232">
        <v>175.629896043291</v>
      </c>
      <c r="H232">
        <v>74.5043844476446</v>
      </c>
      <c r="I232">
        <v>83.3700073861448</v>
      </c>
      <c r="J232">
        <v>81.9898272322156</v>
      </c>
      <c r="L232">
        <f t="shared" si="1"/>
        <v>126.2464605</v>
      </c>
    </row>
    <row r="233">
      <c r="A233">
        <v>166.218445062619</v>
      </c>
      <c r="B233">
        <v>79.3676171285667</v>
      </c>
      <c r="C233">
        <v>-68.9071393656514</v>
      </c>
      <c r="D233">
        <v>85.5685367484292</v>
      </c>
      <c r="E233">
        <v>214.861996215265</v>
      </c>
      <c r="F233">
        <v>51.4748849387196</v>
      </c>
      <c r="G233">
        <v>185.339498193209</v>
      </c>
      <c r="H233">
        <v>206.488348625949</v>
      </c>
      <c r="I233">
        <v>100.65163511351</v>
      </c>
      <c r="J233">
        <v>83.6118639812068</v>
      </c>
      <c r="L233">
        <f t="shared" si="1"/>
        <v>110.4675687</v>
      </c>
    </row>
    <row r="234">
      <c r="A234">
        <v>10.1575913730151</v>
      </c>
      <c r="B234">
        <v>115.686911181623</v>
      </c>
      <c r="C234">
        <v>114.552949287276</v>
      </c>
      <c r="D234">
        <v>204.788834411261</v>
      </c>
      <c r="E234">
        <v>140.339882463465</v>
      </c>
      <c r="F234">
        <v>-36.2426468057085</v>
      </c>
      <c r="G234">
        <v>60.9996380753626</v>
      </c>
      <c r="H234">
        <v>122.967201537767</v>
      </c>
      <c r="I234">
        <v>-48.134737798167</v>
      </c>
      <c r="J234">
        <v>63.2685198749994</v>
      </c>
      <c r="L234">
        <f t="shared" si="1"/>
        <v>74.83841436</v>
      </c>
    </row>
    <row r="235">
      <c r="A235">
        <v>-85.8941399713563</v>
      </c>
      <c r="B235">
        <v>104.945193716117</v>
      </c>
      <c r="C235">
        <v>205.740935688717</v>
      </c>
      <c r="D235">
        <v>205.82624015931</v>
      </c>
      <c r="E235">
        <v>179.00901418767</v>
      </c>
      <c r="F235">
        <v>81.8019086953301</v>
      </c>
      <c r="G235">
        <v>86.6250960059468</v>
      </c>
      <c r="H235">
        <v>-44.5538810114311</v>
      </c>
      <c r="I235">
        <v>195.645690570218</v>
      </c>
      <c r="J235">
        <v>180.523805995661</v>
      </c>
      <c r="L235">
        <f t="shared" si="1"/>
        <v>110.9669864</v>
      </c>
    </row>
    <row r="236">
      <c r="A236">
        <v>-123.17418193751</v>
      </c>
      <c r="B236">
        <v>240.4352758319</v>
      </c>
      <c r="C236">
        <v>110.434502655435</v>
      </c>
      <c r="D236">
        <v>106.794757348456</v>
      </c>
      <c r="E236">
        <v>171.964926038363</v>
      </c>
      <c r="F236">
        <v>24.307750731554</v>
      </c>
      <c r="G236">
        <v>78.1605950660403</v>
      </c>
      <c r="H236">
        <v>236.368778897427</v>
      </c>
      <c r="I236">
        <v>53.4461050882744</v>
      </c>
      <c r="J236">
        <v>233.432328060417</v>
      </c>
      <c r="L236">
        <f t="shared" si="1"/>
        <v>113.2170838</v>
      </c>
    </row>
    <row r="237">
      <c r="A237">
        <v>144.468034658244</v>
      </c>
      <c r="B237">
        <v>95.1087481128765</v>
      </c>
      <c r="C237">
        <v>177.782534795483</v>
      </c>
      <c r="D237">
        <v>199.476324487645</v>
      </c>
      <c r="E237">
        <v>108.189287109652</v>
      </c>
      <c r="F237">
        <v>11.7521693888353</v>
      </c>
      <c r="G237">
        <v>212.800831837535</v>
      </c>
      <c r="H237">
        <v>205.003071785608</v>
      </c>
      <c r="I237">
        <v>86.3876432055094</v>
      </c>
      <c r="J237">
        <v>85.7350640496013</v>
      </c>
      <c r="L237">
        <f t="shared" si="1"/>
        <v>132.6703709</v>
      </c>
    </row>
    <row r="238">
      <c r="A238">
        <v>88.995848617946</v>
      </c>
      <c r="B238">
        <v>121.094335807327</v>
      </c>
      <c r="C238">
        <v>95.7350958033209</v>
      </c>
      <c r="D238">
        <v>232.333176444561</v>
      </c>
      <c r="E238">
        <v>184.496921086899</v>
      </c>
      <c r="F238">
        <v>173.342200694286</v>
      </c>
      <c r="G238">
        <v>174.468282775224</v>
      </c>
      <c r="H238">
        <v>197.604393876333</v>
      </c>
      <c r="I238">
        <v>218.525380213626</v>
      </c>
      <c r="J238">
        <v>203.239785930847</v>
      </c>
      <c r="L238">
        <f t="shared" si="1"/>
        <v>168.9835421</v>
      </c>
    </row>
    <row r="239">
      <c r="A239">
        <v>19.3815777879138</v>
      </c>
      <c r="B239">
        <v>125.370442361262</v>
      </c>
      <c r="C239">
        <v>111.911887421205</v>
      </c>
      <c r="D239">
        <v>207.529133889391</v>
      </c>
      <c r="E239">
        <v>163.196319388047</v>
      </c>
      <c r="F239">
        <v>-1.50037627218002</v>
      </c>
      <c r="G239">
        <v>187.891741001439</v>
      </c>
      <c r="H239">
        <v>196.020524351943</v>
      </c>
      <c r="I239">
        <v>86.0069745451853</v>
      </c>
      <c r="J239">
        <v>62.1619695455988</v>
      </c>
      <c r="L239">
        <f t="shared" si="1"/>
        <v>115.7970194</v>
      </c>
    </row>
    <row r="240">
      <c r="A240">
        <v>38.6839642013651</v>
      </c>
      <c r="B240">
        <v>91.1418021075944</v>
      </c>
      <c r="C240">
        <v>125.485202007268</v>
      </c>
      <c r="D240">
        <v>-38.7916977955352</v>
      </c>
      <c r="E240">
        <v>-2.07465957972885</v>
      </c>
      <c r="F240">
        <v>57.3208491837775</v>
      </c>
      <c r="G240">
        <v>73.2526405535078</v>
      </c>
      <c r="H240">
        <v>-37.0874911081837</v>
      </c>
      <c r="I240">
        <v>175.296641332626</v>
      </c>
      <c r="J240">
        <v>94.7237655969821</v>
      </c>
      <c r="L240">
        <f t="shared" si="1"/>
        <v>57.79510165</v>
      </c>
    </row>
    <row r="241">
      <c r="A241">
        <v>-70.6069046484085</v>
      </c>
      <c r="B241">
        <v>252.780004020035</v>
      </c>
      <c r="C241">
        <v>99.9520037241641</v>
      </c>
      <c r="D241">
        <v>201.217088753725</v>
      </c>
      <c r="E241">
        <v>171.344553500455</v>
      </c>
      <c r="F241">
        <v>-108.852387629995</v>
      </c>
      <c r="G241">
        <v>175.544009651493</v>
      </c>
      <c r="H241">
        <v>112.498011788091</v>
      </c>
      <c r="I241">
        <v>66.663197142089</v>
      </c>
      <c r="J241">
        <v>75.9392511222557</v>
      </c>
      <c r="L241">
        <f t="shared" si="1"/>
        <v>97.64788274</v>
      </c>
    </row>
    <row r="242">
      <c r="A242">
        <v>147.210193781402</v>
      </c>
      <c r="B242">
        <v>192.909464212761</v>
      </c>
      <c r="C242">
        <v>98.8445098870357</v>
      </c>
      <c r="D242">
        <v>208.378854649057</v>
      </c>
      <c r="E242">
        <v>95.8712672015212</v>
      </c>
      <c r="F242">
        <v>22.8103480461122</v>
      </c>
      <c r="G242">
        <v>211.432333901379</v>
      </c>
      <c r="H242">
        <v>120.632835078426</v>
      </c>
      <c r="I242">
        <v>90.502032845779</v>
      </c>
      <c r="J242">
        <v>195.262009467343</v>
      </c>
      <c r="L242">
        <f t="shared" si="1"/>
        <v>138.3853849</v>
      </c>
    </row>
    <row r="243">
      <c r="A243">
        <v>26.8240946906409</v>
      </c>
      <c r="B243">
        <v>83.880024274659</v>
      </c>
      <c r="C243">
        <v>76.0333563016251</v>
      </c>
      <c r="D243">
        <v>182.668293397957</v>
      </c>
      <c r="E243">
        <v>108.429405237366</v>
      </c>
      <c r="F243">
        <v>-28.9668733073142</v>
      </c>
      <c r="G243">
        <v>204.264055858144</v>
      </c>
      <c r="H243">
        <v>229.197782757402</v>
      </c>
      <c r="I243">
        <v>218.109115909925</v>
      </c>
      <c r="J243">
        <v>-115.095024909235</v>
      </c>
      <c r="L243">
        <f t="shared" si="1"/>
        <v>98.53442302</v>
      </c>
    </row>
    <row r="244">
      <c r="A244">
        <v>102.129510290561</v>
      </c>
      <c r="B244">
        <v>90.1906007554777</v>
      </c>
      <c r="C244">
        <v>115.07683244882</v>
      </c>
      <c r="D244">
        <v>215.98936694524</v>
      </c>
      <c r="E244">
        <v>198.556431502221</v>
      </c>
      <c r="F244">
        <v>108.976569447626</v>
      </c>
      <c r="G244">
        <v>60.7140201887545</v>
      </c>
      <c r="H244">
        <v>193.817601478019</v>
      </c>
      <c r="I244">
        <v>126.562778748354</v>
      </c>
      <c r="J244">
        <v>-109.463655619104</v>
      </c>
      <c r="L244">
        <f t="shared" si="1"/>
        <v>110.2550056</v>
      </c>
    </row>
    <row r="245">
      <c r="A245">
        <v>218.579404118645</v>
      </c>
      <c r="B245">
        <v>238.224394168616</v>
      </c>
      <c r="C245">
        <v>102.068886415068</v>
      </c>
      <c r="D245">
        <v>235.399133954618</v>
      </c>
      <c r="E245">
        <v>154.395149137549</v>
      </c>
      <c r="F245">
        <v>-241.159895567861</v>
      </c>
      <c r="G245">
        <v>210.947486474537</v>
      </c>
      <c r="H245">
        <v>189.767390443612</v>
      </c>
      <c r="I245">
        <v>180.327775373023</v>
      </c>
      <c r="J245">
        <v>179.179061658318</v>
      </c>
      <c r="L245">
        <f t="shared" si="1"/>
        <v>146.7728786</v>
      </c>
    </row>
    <row r="246">
      <c r="A246">
        <v>29.8069708916674</v>
      </c>
      <c r="B246">
        <v>78.7220808421498</v>
      </c>
      <c r="C246">
        <v>93.0832454282151</v>
      </c>
      <c r="D246">
        <v>127.458717039722</v>
      </c>
      <c r="E246">
        <v>166.215372182548</v>
      </c>
      <c r="F246">
        <v>167.236479085911</v>
      </c>
      <c r="G246">
        <v>227.561283362673</v>
      </c>
      <c r="H246">
        <v>74.8009335544322</v>
      </c>
      <c r="I246">
        <v>46.7971737790046</v>
      </c>
      <c r="J246">
        <v>-75.7931318886822</v>
      </c>
      <c r="L246">
        <f t="shared" si="1"/>
        <v>93.58891243</v>
      </c>
    </row>
    <row r="247">
      <c r="A247">
        <v>44.172342964689</v>
      </c>
      <c r="B247">
        <v>213.326218784481</v>
      </c>
      <c r="C247">
        <v>105.540251805345</v>
      </c>
      <c r="D247">
        <v>183.762328714053</v>
      </c>
      <c r="E247">
        <v>162.982450861019</v>
      </c>
      <c r="F247">
        <v>41.7936212771632</v>
      </c>
      <c r="G247">
        <v>224.086392430151</v>
      </c>
      <c r="H247">
        <v>128.196750473978</v>
      </c>
      <c r="I247">
        <v>76.6321789402504</v>
      </c>
      <c r="J247">
        <v>176.653989867402</v>
      </c>
      <c r="L247">
        <f t="shared" si="1"/>
        <v>135.7146526</v>
      </c>
    </row>
    <row r="248">
      <c r="A248">
        <v>30.6822319804972</v>
      </c>
      <c r="B248">
        <v>222.806159357217</v>
      </c>
      <c r="C248">
        <v>159.900534814281</v>
      </c>
      <c r="D248">
        <v>89.6029646195831</v>
      </c>
      <c r="E248">
        <v>193.034432883839</v>
      </c>
      <c r="F248">
        <v>114.8737250439</v>
      </c>
      <c r="G248">
        <v>198.822565418371</v>
      </c>
      <c r="H248">
        <v>-322.407908491153</v>
      </c>
      <c r="I248">
        <v>-175.119833053694</v>
      </c>
      <c r="J248">
        <v>36.8229699361823</v>
      </c>
      <c r="L248">
        <f t="shared" si="1"/>
        <v>54.90178425</v>
      </c>
    </row>
    <row r="249">
      <c r="A249">
        <v>-209.320812476905</v>
      </c>
      <c r="B249">
        <v>198.467197522096</v>
      </c>
      <c r="C249">
        <v>125.250265178259</v>
      </c>
      <c r="D249">
        <v>200.326743163113</v>
      </c>
      <c r="E249">
        <v>222.446795539406</v>
      </c>
      <c r="F249">
        <v>55.0123013237144</v>
      </c>
      <c r="G249">
        <v>223.573867217407</v>
      </c>
      <c r="H249">
        <v>60.0487736803128</v>
      </c>
      <c r="I249">
        <v>249.610401476332</v>
      </c>
      <c r="J249">
        <v>87.9424504607008</v>
      </c>
      <c r="L249">
        <f t="shared" si="1"/>
        <v>121.3357983</v>
      </c>
    </row>
    <row r="250">
      <c r="A250">
        <v>60.2648943602507</v>
      </c>
      <c r="B250">
        <v>250.279853774753</v>
      </c>
      <c r="C250">
        <v>171.33837776225</v>
      </c>
      <c r="D250">
        <v>244.757185267051</v>
      </c>
      <c r="E250">
        <v>181.344011771456</v>
      </c>
      <c r="F250">
        <v>-104.359740292292</v>
      </c>
      <c r="G250">
        <v>93.743923515867</v>
      </c>
      <c r="H250">
        <v>90.2271698086786</v>
      </c>
      <c r="I250">
        <v>12.076048269756</v>
      </c>
      <c r="J250">
        <v>159.581117761241</v>
      </c>
      <c r="L250">
        <f t="shared" si="1"/>
        <v>115.9252842</v>
      </c>
    </row>
    <row r="251">
      <c r="A251">
        <v>-43.9021004207432</v>
      </c>
      <c r="B251">
        <v>211.806778222145</v>
      </c>
      <c r="C251">
        <v>175.045904191644</v>
      </c>
      <c r="D251">
        <v>203.052909201185</v>
      </c>
      <c r="E251">
        <v>-8.69739389595451</v>
      </c>
      <c r="F251">
        <v>125.196752408792</v>
      </c>
      <c r="G251">
        <v>204.076862078077</v>
      </c>
      <c r="H251">
        <v>99.5115417091375</v>
      </c>
      <c r="I251">
        <v>188.722204448169</v>
      </c>
      <c r="J251">
        <v>181.476161641471</v>
      </c>
      <c r="L251">
        <f t="shared" si="1"/>
        <v>133.628962</v>
      </c>
    </row>
    <row r="252">
      <c r="A252">
        <v>38.0408765070755</v>
      </c>
      <c r="B252">
        <v>90.0875719066578</v>
      </c>
      <c r="C252">
        <v>81.9156976505125</v>
      </c>
      <c r="D252">
        <v>233.9523197261</v>
      </c>
      <c r="E252">
        <v>193.36270704114</v>
      </c>
      <c r="F252">
        <v>169.801203997408</v>
      </c>
      <c r="G252">
        <v>172.86934941779</v>
      </c>
      <c r="H252">
        <v>191.679649977291</v>
      </c>
      <c r="I252">
        <v>197.374456797396</v>
      </c>
      <c r="J252">
        <v>123.945489798235</v>
      </c>
      <c r="L252">
        <f t="shared" si="1"/>
        <v>149.3029323</v>
      </c>
    </row>
    <row r="253">
      <c r="A253">
        <v>12.7491656192124</v>
      </c>
      <c r="B253">
        <v>210.05387150485</v>
      </c>
      <c r="C253">
        <v>207.371878463023</v>
      </c>
      <c r="D253">
        <v>116.302887551664</v>
      </c>
      <c r="E253">
        <v>196.240775365729</v>
      </c>
      <c r="F253">
        <v>138.343647514838</v>
      </c>
      <c r="G253">
        <v>193.721656697099</v>
      </c>
      <c r="H253">
        <v>233.360383430361</v>
      </c>
      <c r="I253">
        <v>94.3247168474782</v>
      </c>
      <c r="J253">
        <v>48.4499023806564</v>
      </c>
      <c r="L253">
        <f t="shared" si="1"/>
        <v>145.0918885</v>
      </c>
    </row>
    <row r="254">
      <c r="A254">
        <v>161.320012956635</v>
      </c>
      <c r="B254">
        <v>96.2313953763058</v>
      </c>
      <c r="C254">
        <v>110.518762581008</v>
      </c>
      <c r="D254">
        <v>106.250195698143</v>
      </c>
      <c r="E254">
        <v>93.7063384617271</v>
      </c>
      <c r="F254">
        <v>82.8314922862556</v>
      </c>
      <c r="G254">
        <v>183.272064414465</v>
      </c>
      <c r="H254">
        <v>99.6479696348402</v>
      </c>
      <c r="I254">
        <v>185.790390816985</v>
      </c>
      <c r="J254">
        <v>157.676015888733</v>
      </c>
      <c r="L254">
        <f t="shared" si="1"/>
        <v>127.7244638</v>
      </c>
    </row>
    <row r="255">
      <c r="A255">
        <v>108.865066938465</v>
      </c>
      <c r="B255">
        <v>258.480472205927</v>
      </c>
      <c r="C255">
        <v>187.654357981217</v>
      </c>
      <c r="D255">
        <v>87.2092268652616</v>
      </c>
      <c r="E255">
        <v>162.953825846875</v>
      </c>
      <c r="F255">
        <v>151.664700538819</v>
      </c>
      <c r="G255">
        <v>181.585098120731</v>
      </c>
      <c r="H255">
        <v>187.874063482232</v>
      </c>
      <c r="I255">
        <v>260.391056725707</v>
      </c>
      <c r="J255">
        <v>-74.1979428791869</v>
      </c>
      <c r="L255">
        <f t="shared" si="1"/>
        <v>151.2479926</v>
      </c>
    </row>
    <row r="256">
      <c r="A256">
        <v>103.049849120792</v>
      </c>
      <c r="B256">
        <v>194.57785695323</v>
      </c>
      <c r="C256">
        <v>92.8488811206789</v>
      </c>
      <c r="D256">
        <v>209.177847438615</v>
      </c>
      <c r="E256">
        <v>164.887748659908</v>
      </c>
      <c r="F256">
        <v>191.138571833994</v>
      </c>
      <c r="G256">
        <v>-197.000799789672</v>
      </c>
      <c r="H256">
        <v>95.010732291326</v>
      </c>
      <c r="I256">
        <v>102.321556764258</v>
      </c>
      <c r="J256">
        <v>148.221265455518</v>
      </c>
      <c r="L256">
        <f t="shared" si="1"/>
        <v>110.423351</v>
      </c>
    </row>
    <row r="257">
      <c r="A257">
        <v>137.452481191229</v>
      </c>
      <c r="B257">
        <v>115.221943127232</v>
      </c>
      <c r="C257">
        <v>106.455072051131</v>
      </c>
      <c r="D257">
        <v>170.190357391249</v>
      </c>
      <c r="E257">
        <v>203.122098722802</v>
      </c>
      <c r="F257">
        <v>195.830049598702</v>
      </c>
      <c r="G257">
        <v>195.549159285227</v>
      </c>
      <c r="H257">
        <v>90.48270570902</v>
      </c>
      <c r="I257">
        <v>14.3191968038844</v>
      </c>
      <c r="J257">
        <v>106.985709359296</v>
      </c>
      <c r="L257">
        <f t="shared" si="1"/>
        <v>133.5608773</v>
      </c>
    </row>
    <row r="258">
      <c r="A258">
        <v>-104.039597217143</v>
      </c>
      <c r="B258">
        <v>227.977395431154</v>
      </c>
      <c r="C258">
        <v>70.8615062020765</v>
      </c>
      <c r="D258">
        <v>231.450885634532</v>
      </c>
      <c r="E258">
        <v>207.251754830301</v>
      </c>
      <c r="F258">
        <v>125.717851441269</v>
      </c>
      <c r="G258">
        <v>229.219545525812</v>
      </c>
      <c r="H258">
        <v>203.291512830569</v>
      </c>
      <c r="I258">
        <v>105.393236659696</v>
      </c>
      <c r="J258">
        <v>163.772680293208</v>
      </c>
      <c r="L258">
        <f t="shared" si="1"/>
        <v>146.0896772</v>
      </c>
    </row>
    <row r="259">
      <c r="A259">
        <v>97.4746322963212</v>
      </c>
      <c r="B259">
        <v>186.691503367798</v>
      </c>
      <c r="C259">
        <v>118.117416955573</v>
      </c>
      <c r="D259">
        <v>208.851373858032</v>
      </c>
      <c r="E259">
        <v>201.320305737957</v>
      </c>
      <c r="F259">
        <v>134.862994695372</v>
      </c>
      <c r="G259">
        <v>176.901533316931</v>
      </c>
      <c r="H259">
        <v>197.755484921443</v>
      </c>
      <c r="I259">
        <v>-82.3824777745867</v>
      </c>
      <c r="J259">
        <v>141.50615415528</v>
      </c>
      <c r="L259">
        <f t="shared" si="1"/>
        <v>138.1098922</v>
      </c>
    </row>
    <row r="260">
      <c r="A260">
        <v>198.479776536687</v>
      </c>
      <c r="B260">
        <v>109.591910679233</v>
      </c>
      <c r="C260">
        <v>233.868936076883</v>
      </c>
      <c r="D260">
        <v>211.050398837243</v>
      </c>
      <c r="E260">
        <v>212.708880600336</v>
      </c>
      <c r="F260">
        <v>94.3945623345457</v>
      </c>
      <c r="G260">
        <v>220.310857450997</v>
      </c>
      <c r="H260">
        <v>216.262541043896</v>
      </c>
      <c r="I260">
        <v>242.037125826956</v>
      </c>
      <c r="J260">
        <v>213.100313204721</v>
      </c>
      <c r="L260">
        <f t="shared" si="1"/>
        <v>195.1805303</v>
      </c>
    </row>
    <row r="261">
      <c r="A261">
        <v>174.093607175914</v>
      </c>
      <c r="B261">
        <v>138.811072835003</v>
      </c>
      <c r="C261">
        <v>206.553587657892</v>
      </c>
      <c r="D261">
        <v>105.958935834652</v>
      </c>
      <c r="E261">
        <v>211.293023445439</v>
      </c>
      <c r="F261">
        <v>153.498031155562</v>
      </c>
      <c r="G261">
        <v>198.256789507636</v>
      </c>
      <c r="H261">
        <v>130.928927519244</v>
      </c>
      <c r="I261">
        <v>194.432969657784</v>
      </c>
      <c r="J261">
        <v>150.741027841114</v>
      </c>
      <c r="L261">
        <f t="shared" si="1"/>
        <v>166.4567973</v>
      </c>
    </row>
    <row r="262">
      <c r="A262">
        <v>111.079852408728</v>
      </c>
      <c r="B262">
        <v>213.844011818846</v>
      </c>
      <c r="C262">
        <v>197.665640765549</v>
      </c>
      <c r="D262">
        <v>205.218870092359</v>
      </c>
      <c r="E262">
        <v>201.664385573772</v>
      </c>
      <c r="F262">
        <v>112.498216973522</v>
      </c>
      <c r="G262">
        <v>199.782559655952</v>
      </c>
      <c r="H262">
        <v>209.900720076882</v>
      </c>
      <c r="I262">
        <v>183.589322212886</v>
      </c>
      <c r="J262">
        <v>167.062826418124</v>
      </c>
      <c r="L262">
        <f t="shared" si="1"/>
        <v>180.2306406</v>
      </c>
    </row>
    <row r="263">
      <c r="A263">
        <v>168.421082220602</v>
      </c>
      <c r="B263">
        <v>212.558158270548</v>
      </c>
      <c r="C263">
        <v>-33.692179796553</v>
      </c>
      <c r="D263">
        <v>91.633339794289</v>
      </c>
      <c r="E263">
        <v>-25.9158440034063</v>
      </c>
      <c r="F263">
        <v>131.647452421482</v>
      </c>
      <c r="G263">
        <v>211.654908312532</v>
      </c>
      <c r="H263">
        <v>263.825359205485</v>
      </c>
      <c r="I263">
        <v>77.390372140557</v>
      </c>
      <c r="J263">
        <v>194.325700452594</v>
      </c>
      <c r="L263">
        <f t="shared" si="1"/>
        <v>129.1848349</v>
      </c>
    </row>
    <row r="264">
      <c r="A264">
        <v>203.608349872749</v>
      </c>
      <c r="B264">
        <v>241.740364316775</v>
      </c>
      <c r="C264">
        <v>205.419275550009</v>
      </c>
      <c r="D264">
        <v>228.504896286134</v>
      </c>
      <c r="E264">
        <v>-264.628586096298</v>
      </c>
      <c r="F264">
        <v>83.1111460273334</v>
      </c>
      <c r="G264">
        <v>187.635957009047</v>
      </c>
      <c r="H264">
        <v>230.517220049042</v>
      </c>
      <c r="I264">
        <v>-33.7790570002</v>
      </c>
      <c r="J264">
        <v>200.80759089529</v>
      </c>
      <c r="L264">
        <f t="shared" si="1"/>
        <v>128.2937157</v>
      </c>
    </row>
    <row r="265">
      <c r="A265">
        <v>172.027427379378</v>
      </c>
      <c r="B265">
        <v>236.827537931322</v>
      </c>
      <c r="C265">
        <v>202.949205257095</v>
      </c>
      <c r="D265">
        <v>201.484447546879</v>
      </c>
      <c r="E265">
        <v>211.31361500956</v>
      </c>
      <c r="F265">
        <v>174.392907492807</v>
      </c>
      <c r="G265">
        <v>217.614744870973</v>
      </c>
      <c r="H265">
        <v>219.084296446979</v>
      </c>
      <c r="I265">
        <v>216.215066244312</v>
      </c>
      <c r="J265">
        <v>122.685704405494</v>
      </c>
      <c r="L265">
        <f t="shared" si="1"/>
        <v>197.4594953</v>
      </c>
    </row>
    <row r="266">
      <c r="A266">
        <v>57.2630359673676</v>
      </c>
      <c r="B266">
        <v>178.019855725867</v>
      </c>
      <c r="C266">
        <v>141.47190012342</v>
      </c>
      <c r="D266">
        <v>224.67198930435</v>
      </c>
      <c r="E266">
        <v>167.525627428438</v>
      </c>
      <c r="F266">
        <v>126.557070616102</v>
      </c>
      <c r="G266">
        <v>220.894606138503</v>
      </c>
      <c r="H266">
        <v>230.386869673334</v>
      </c>
      <c r="I266">
        <v>48.2210191083034</v>
      </c>
      <c r="J266">
        <v>121.466281187619</v>
      </c>
      <c r="L266">
        <f t="shared" si="1"/>
        <v>151.6478255</v>
      </c>
    </row>
    <row r="267">
      <c r="A267">
        <v>180.473554429966</v>
      </c>
      <c r="B267">
        <v>212.370708901947</v>
      </c>
      <c r="C267">
        <v>94.7707619469654</v>
      </c>
      <c r="D267">
        <v>196.172453272555</v>
      </c>
      <c r="E267">
        <v>214.731498073769</v>
      </c>
      <c r="F267">
        <v>-91.4994226558461</v>
      </c>
      <c r="G267">
        <v>183.638506141314</v>
      </c>
      <c r="H267">
        <v>172.973966216129</v>
      </c>
      <c r="I267">
        <v>160.210615779795</v>
      </c>
      <c r="J267">
        <v>192.444423160193</v>
      </c>
      <c r="L267">
        <f t="shared" si="1"/>
        <v>151.6287065</v>
      </c>
    </row>
    <row r="268">
      <c r="A268">
        <v>140.005326529078</v>
      </c>
      <c r="B268">
        <v>190.350765802487</v>
      </c>
      <c r="C268">
        <v>245.467223060176</v>
      </c>
      <c r="D268">
        <v>182.454685358362</v>
      </c>
      <c r="E268">
        <v>206.632686722742</v>
      </c>
      <c r="F268">
        <v>191.69802900021</v>
      </c>
      <c r="G268">
        <v>188.67974146001</v>
      </c>
      <c r="H268">
        <v>186.993112200062</v>
      </c>
      <c r="I268">
        <v>167.276009983882</v>
      </c>
      <c r="J268">
        <v>152.318762595221</v>
      </c>
      <c r="L268">
        <f t="shared" si="1"/>
        <v>185.1876343</v>
      </c>
    </row>
    <row r="269">
      <c r="A269">
        <v>156.487341042019</v>
      </c>
      <c r="B269">
        <v>184.914822767092</v>
      </c>
      <c r="C269">
        <v>196.783809202335</v>
      </c>
      <c r="D269">
        <v>216.342441662581</v>
      </c>
      <c r="E269">
        <v>215.019905524081</v>
      </c>
      <c r="F269">
        <v>-155.926474934158</v>
      </c>
      <c r="G269">
        <v>215.078921763185</v>
      </c>
      <c r="H269">
        <v>136.560458753046</v>
      </c>
      <c r="I269">
        <v>54.7555874796325</v>
      </c>
      <c r="J269">
        <v>176.190637830518</v>
      </c>
      <c r="L269">
        <f t="shared" si="1"/>
        <v>139.6207451</v>
      </c>
    </row>
    <row r="270">
      <c r="A270">
        <v>151.07012184772</v>
      </c>
      <c r="B270">
        <v>233.12033221283</v>
      </c>
      <c r="C270">
        <v>217.797630943754</v>
      </c>
      <c r="D270">
        <v>-31.0729847952382</v>
      </c>
      <c r="E270">
        <v>96.2489418440837</v>
      </c>
      <c r="F270">
        <v>179.037184923157</v>
      </c>
      <c r="G270">
        <v>214.660517102608</v>
      </c>
      <c r="H270">
        <v>209.209932095537</v>
      </c>
      <c r="I270">
        <v>84.9020016564501</v>
      </c>
      <c r="J270">
        <v>165.670925199775</v>
      </c>
      <c r="L270">
        <f t="shared" si="1"/>
        <v>152.0644603</v>
      </c>
    </row>
    <row r="271">
      <c r="A271">
        <v>-172.132086368059</v>
      </c>
      <c r="B271">
        <v>109.990541676889</v>
      </c>
      <c r="C271">
        <v>85.5313852898635</v>
      </c>
      <c r="D271">
        <v>-38.1069293607376</v>
      </c>
      <c r="E271">
        <v>197.203938022255</v>
      </c>
      <c r="F271">
        <v>146.698679588474</v>
      </c>
      <c r="G271">
        <v>216.538145044127</v>
      </c>
      <c r="H271">
        <v>131.387759836036</v>
      </c>
      <c r="I271">
        <v>205.298559613156</v>
      </c>
      <c r="J271">
        <v>-147.504964935308</v>
      </c>
      <c r="L271">
        <f t="shared" si="1"/>
        <v>73.49050284</v>
      </c>
    </row>
    <row r="272">
      <c r="A272">
        <v>206.802722290764</v>
      </c>
      <c r="B272">
        <v>257.473353759296</v>
      </c>
      <c r="C272">
        <v>-2008.35376676859</v>
      </c>
      <c r="D272">
        <v>178.712657692175</v>
      </c>
      <c r="E272">
        <v>166.338259549454</v>
      </c>
      <c r="F272">
        <v>91.3070355391051</v>
      </c>
      <c r="G272">
        <v>226.341200283934</v>
      </c>
      <c r="H272">
        <v>206.285437830032</v>
      </c>
      <c r="I272">
        <v>-63.5032914894906</v>
      </c>
      <c r="J272">
        <v>187.724287929563</v>
      </c>
      <c r="L272">
        <f t="shared" si="1"/>
        <v>-55.08721034</v>
      </c>
    </row>
    <row r="273">
      <c r="A273">
        <v>-32.2165161633284</v>
      </c>
      <c r="B273">
        <v>218.712915851286</v>
      </c>
      <c r="C273">
        <v>197.112294871032</v>
      </c>
      <c r="D273">
        <v>195.453776404128</v>
      </c>
      <c r="E273">
        <v>189.270504694416</v>
      </c>
      <c r="F273">
        <v>208.785490055585</v>
      </c>
      <c r="G273">
        <v>185.741387516301</v>
      </c>
      <c r="H273">
        <v>128.600779933726</v>
      </c>
      <c r="I273">
        <v>193.850392557342</v>
      </c>
      <c r="J273">
        <v>185.159063920127</v>
      </c>
      <c r="L273">
        <f t="shared" si="1"/>
        <v>167.047009</v>
      </c>
    </row>
    <row r="274">
      <c r="A274">
        <v>-16.6816169707305</v>
      </c>
      <c r="B274">
        <v>251.410421938244</v>
      </c>
      <c r="C274">
        <v>205.370311665197</v>
      </c>
      <c r="D274">
        <v>215.780893367355</v>
      </c>
      <c r="E274">
        <v>174.143708022506</v>
      </c>
      <c r="F274">
        <v>161.26310485322</v>
      </c>
      <c r="G274">
        <v>191.835612446644</v>
      </c>
      <c r="H274">
        <v>238.438252967443</v>
      </c>
      <c r="I274">
        <v>177.897386492953</v>
      </c>
      <c r="J274">
        <v>-36.3700982014853</v>
      </c>
      <c r="L274">
        <f t="shared" si="1"/>
        <v>156.3087977</v>
      </c>
    </row>
    <row r="275">
      <c r="A275">
        <v>140.190577575646</v>
      </c>
      <c r="B275">
        <v>202.088541931407</v>
      </c>
      <c r="C275">
        <v>231.873697738972</v>
      </c>
      <c r="D275">
        <v>242.937562833874</v>
      </c>
      <c r="E275">
        <v>189.148478984204</v>
      </c>
      <c r="F275">
        <v>136.940547709185</v>
      </c>
      <c r="G275">
        <v>230.155991140652</v>
      </c>
      <c r="H275">
        <v>183.833368834519</v>
      </c>
      <c r="I275">
        <v>175.563724527539</v>
      </c>
      <c r="J275">
        <v>158.163145412235</v>
      </c>
      <c r="L275">
        <f t="shared" si="1"/>
        <v>189.0895637</v>
      </c>
    </row>
    <row r="276">
      <c r="A276">
        <v>152.808973161887</v>
      </c>
      <c r="B276">
        <v>119.300225189577</v>
      </c>
      <c r="C276">
        <v>195.034678257389</v>
      </c>
      <c r="D276">
        <v>196.924699155434</v>
      </c>
      <c r="E276">
        <v>193.856871719931</v>
      </c>
      <c r="F276">
        <v>1.81542874361869</v>
      </c>
      <c r="G276">
        <v>97.7111881590952</v>
      </c>
      <c r="H276">
        <v>244.603865380627</v>
      </c>
      <c r="I276">
        <v>221.142319982734</v>
      </c>
      <c r="J276">
        <v>200.688355632803</v>
      </c>
      <c r="L276">
        <f t="shared" si="1"/>
        <v>162.3886605</v>
      </c>
    </row>
    <row r="277">
      <c r="A277">
        <v>161.927295288536</v>
      </c>
      <c r="B277">
        <v>189.143028431382</v>
      </c>
      <c r="C277">
        <v>-27.1622090213103</v>
      </c>
      <c r="D277">
        <v>77.3615873477341</v>
      </c>
      <c r="E277">
        <v>216.040090646892</v>
      </c>
      <c r="F277">
        <v>106.622891877909</v>
      </c>
      <c r="G277">
        <v>239.527703799208</v>
      </c>
      <c r="H277">
        <v>188.138688878547</v>
      </c>
      <c r="I277">
        <v>186.30221098258</v>
      </c>
      <c r="J277">
        <v>192.411275697094</v>
      </c>
      <c r="L277">
        <f t="shared" si="1"/>
        <v>153.0312564</v>
      </c>
    </row>
    <row r="278">
      <c r="A278">
        <v>134.647507176065</v>
      </c>
      <c r="B278">
        <v>-17.7026732190277</v>
      </c>
      <c r="C278">
        <v>218.097630174994</v>
      </c>
      <c r="D278">
        <v>226.545011670889</v>
      </c>
      <c r="E278">
        <v>202.773985079774</v>
      </c>
      <c r="F278">
        <v>212.024010382616</v>
      </c>
      <c r="G278">
        <v>218.188085302775</v>
      </c>
      <c r="H278">
        <v>113.565818855636</v>
      </c>
      <c r="I278">
        <v>189.528454749003</v>
      </c>
      <c r="J278">
        <v>104.240768381736</v>
      </c>
      <c r="L278">
        <f t="shared" si="1"/>
        <v>160.1908599</v>
      </c>
    </row>
    <row r="279">
      <c r="A279">
        <v>208.514637441377</v>
      </c>
      <c r="B279">
        <v>189.56709697663</v>
      </c>
      <c r="C279">
        <v>225.126336739077</v>
      </c>
      <c r="D279">
        <v>207.370252840537</v>
      </c>
      <c r="E279">
        <v>184.470788101735</v>
      </c>
      <c r="F279">
        <v>128.047788611634</v>
      </c>
      <c r="G279">
        <v>220.330956896964</v>
      </c>
      <c r="H279">
        <v>228.668222373696</v>
      </c>
      <c r="I279">
        <v>195.234367261161</v>
      </c>
      <c r="J279">
        <v>180.790332935692</v>
      </c>
      <c r="L279">
        <f t="shared" si="1"/>
        <v>196.812078</v>
      </c>
    </row>
    <row r="280">
      <c r="A280">
        <v>146.624883434225</v>
      </c>
      <c r="B280">
        <v>213.192967350981</v>
      </c>
      <c r="C280">
        <v>212.556593440161</v>
      </c>
      <c r="D280">
        <v>184.637620983583</v>
      </c>
      <c r="E280">
        <v>164.080410842704</v>
      </c>
      <c r="F280">
        <v>160.990449220281</v>
      </c>
      <c r="G280">
        <v>212.710197058715</v>
      </c>
      <c r="H280">
        <v>246.986446578216</v>
      </c>
      <c r="I280">
        <v>108.246152645976</v>
      </c>
      <c r="J280">
        <v>76.3524978613815</v>
      </c>
      <c r="L280">
        <f t="shared" si="1"/>
        <v>172.6378219</v>
      </c>
    </row>
    <row r="281">
      <c r="A281">
        <v>176.594235525305</v>
      </c>
      <c r="B281">
        <v>224.883381638906</v>
      </c>
      <c r="C281">
        <v>194.590607868137</v>
      </c>
      <c r="D281">
        <v>-40.4437908676536</v>
      </c>
      <c r="E281">
        <v>210.222435670713</v>
      </c>
      <c r="F281">
        <v>86.4724578199992</v>
      </c>
      <c r="G281">
        <v>220.497665534842</v>
      </c>
      <c r="H281">
        <v>205.425377453403</v>
      </c>
      <c r="I281">
        <v>192.696596295695</v>
      </c>
      <c r="J281">
        <v>195.931468339258</v>
      </c>
      <c r="L281">
        <f t="shared" si="1"/>
        <v>166.6870435</v>
      </c>
    </row>
    <row r="282">
      <c r="A282">
        <v>171.265421234344</v>
      </c>
      <c r="B282">
        <v>91.0231511337643</v>
      </c>
      <c r="C282">
        <v>223.09541045006</v>
      </c>
      <c r="D282">
        <v>224.845103020831</v>
      </c>
      <c r="E282">
        <v>-264.036454209583</v>
      </c>
      <c r="F282">
        <v>-12.4816558925187</v>
      </c>
      <c r="G282">
        <v>201.914065363494</v>
      </c>
      <c r="H282">
        <v>255.121901540837</v>
      </c>
      <c r="I282">
        <v>179.039599441292</v>
      </c>
      <c r="J282">
        <v>174.020317039461</v>
      </c>
      <c r="L282">
        <f t="shared" si="1"/>
        <v>124.3806859</v>
      </c>
    </row>
    <row r="283">
      <c r="A283">
        <v>208.624818312641</v>
      </c>
      <c r="B283">
        <v>0.4752951215617</v>
      </c>
      <c r="C283">
        <v>247.585478490995</v>
      </c>
      <c r="D283">
        <v>209.953205246253</v>
      </c>
      <c r="E283">
        <v>214.674471813854</v>
      </c>
      <c r="F283">
        <v>148.365255843188</v>
      </c>
      <c r="G283">
        <v>232.918351549925</v>
      </c>
      <c r="H283">
        <v>208.668783406246</v>
      </c>
      <c r="I283">
        <v>97.5014542238574</v>
      </c>
      <c r="J283">
        <v>200.904041502596</v>
      </c>
      <c r="L283">
        <f t="shared" si="1"/>
        <v>176.9671156</v>
      </c>
    </row>
    <row r="284">
      <c r="A284">
        <v>119.445317491738</v>
      </c>
      <c r="B284">
        <v>95.7232376276329</v>
      </c>
      <c r="C284">
        <v>193.536307563356</v>
      </c>
      <c r="D284">
        <v>243.123781554675</v>
      </c>
      <c r="E284">
        <v>160.963889453596</v>
      </c>
      <c r="F284">
        <v>139.890008439643</v>
      </c>
      <c r="G284">
        <v>184.594724384771</v>
      </c>
      <c r="H284">
        <v>202.741488956762</v>
      </c>
      <c r="I284">
        <v>206.31519519707</v>
      </c>
      <c r="J284">
        <v>201.816040746569</v>
      </c>
      <c r="L284">
        <f t="shared" si="1"/>
        <v>174.8149991</v>
      </c>
    </row>
    <row r="285">
      <c r="A285">
        <v>147.115228531599</v>
      </c>
      <c r="B285">
        <v>217.461163128466</v>
      </c>
      <c r="C285">
        <v>203.151586847396</v>
      </c>
      <c r="D285">
        <v>243.086049308016</v>
      </c>
      <c r="E285">
        <v>-75.7941714714492</v>
      </c>
      <c r="F285">
        <v>163.915610512311</v>
      </c>
      <c r="G285">
        <v>204.565460717303</v>
      </c>
      <c r="H285">
        <v>251.610332840574</v>
      </c>
      <c r="I285">
        <v>217.37611832811</v>
      </c>
      <c r="J285">
        <v>176.082503344769</v>
      </c>
      <c r="L285">
        <f t="shared" si="1"/>
        <v>174.8569882</v>
      </c>
    </row>
    <row r="286">
      <c r="A286">
        <v>44.7918900159582</v>
      </c>
      <c r="B286">
        <v>3.39794878443854</v>
      </c>
      <c r="C286">
        <v>201.815859756561</v>
      </c>
      <c r="D286">
        <v>207.319177881149</v>
      </c>
      <c r="E286">
        <v>-46.15186456415</v>
      </c>
      <c r="F286">
        <v>156.733404653149</v>
      </c>
      <c r="G286">
        <v>207.131400073505</v>
      </c>
      <c r="H286">
        <v>210.752124190323</v>
      </c>
      <c r="I286">
        <v>187.253106386526</v>
      </c>
      <c r="J286">
        <v>-47.2876648302605</v>
      </c>
      <c r="L286">
        <f t="shared" si="1"/>
        <v>112.5755382</v>
      </c>
    </row>
    <row r="287">
      <c r="A287">
        <v>111.62985896179</v>
      </c>
      <c r="B287">
        <v>23.2930059741967</v>
      </c>
      <c r="C287">
        <v>173.223337896911</v>
      </c>
      <c r="D287">
        <v>201.295119862735</v>
      </c>
      <c r="E287">
        <v>199.491709791022</v>
      </c>
      <c r="F287">
        <v>148.226749645944</v>
      </c>
      <c r="G287">
        <v>219.096270864574</v>
      </c>
      <c r="H287">
        <v>223.903832445477</v>
      </c>
      <c r="I287">
        <v>208.402705220564</v>
      </c>
      <c r="J287">
        <v>181.679531060864</v>
      </c>
      <c r="L287">
        <f t="shared" si="1"/>
        <v>169.0242122</v>
      </c>
    </row>
    <row r="288">
      <c r="A288">
        <v>172.661157260438</v>
      </c>
      <c r="B288">
        <v>226.25651326041</v>
      </c>
      <c r="C288">
        <v>213.25402137297</v>
      </c>
      <c r="D288">
        <v>214.535393624706</v>
      </c>
      <c r="E288">
        <v>214.450228330738</v>
      </c>
      <c r="F288">
        <v>215.372557247961</v>
      </c>
      <c r="G288">
        <v>203.743465828509</v>
      </c>
      <c r="H288">
        <v>130.678413437831</v>
      </c>
      <c r="I288">
        <v>181.553122070793</v>
      </c>
      <c r="J288">
        <v>44.5133013200743</v>
      </c>
      <c r="L288">
        <f t="shared" si="1"/>
        <v>181.7018174</v>
      </c>
    </row>
    <row r="289">
      <c r="A289">
        <v>175.66733481571</v>
      </c>
      <c r="B289">
        <v>196.180187499451</v>
      </c>
      <c r="C289">
        <v>225.5567008668</v>
      </c>
      <c r="D289">
        <v>19.7207667544382</v>
      </c>
      <c r="E289">
        <v>179.101415939064</v>
      </c>
      <c r="F289">
        <v>123.932511711805</v>
      </c>
      <c r="G289">
        <v>180.942688541393</v>
      </c>
      <c r="H289">
        <v>206.614290687767</v>
      </c>
      <c r="I289">
        <v>199.97846592529</v>
      </c>
      <c r="J289">
        <v>226.815762940044</v>
      </c>
      <c r="L289">
        <f t="shared" si="1"/>
        <v>173.4510126</v>
      </c>
    </row>
    <row r="290">
      <c r="A290">
        <v>173.864258487827</v>
      </c>
      <c r="B290">
        <v>234.499566479636</v>
      </c>
      <c r="C290">
        <v>196.559325587418</v>
      </c>
      <c r="D290">
        <v>229.905577389412</v>
      </c>
      <c r="E290">
        <v>199.162729616525</v>
      </c>
      <c r="F290">
        <v>146.829997365382</v>
      </c>
      <c r="G290">
        <v>185.239128951832</v>
      </c>
      <c r="H290">
        <v>231.928386692211</v>
      </c>
      <c r="I290">
        <v>77.3160054420662</v>
      </c>
      <c r="J290">
        <v>-39.4946352754996</v>
      </c>
      <c r="L290">
        <f t="shared" si="1"/>
        <v>163.5810341</v>
      </c>
    </row>
    <row r="291">
      <c r="A291">
        <v>178.224410182085</v>
      </c>
      <c r="B291">
        <v>179.421382131927</v>
      </c>
      <c r="C291">
        <v>222.637707619075</v>
      </c>
      <c r="D291">
        <v>219.13991772276</v>
      </c>
      <c r="E291">
        <v>206.7094780882</v>
      </c>
      <c r="F291">
        <v>164.28803667283</v>
      </c>
      <c r="G291">
        <v>193.022636458359</v>
      </c>
      <c r="H291">
        <v>238.600087504403</v>
      </c>
      <c r="I291">
        <v>214.45666358998</v>
      </c>
      <c r="J291">
        <v>149.698214738611</v>
      </c>
      <c r="L291">
        <f t="shared" si="1"/>
        <v>196.6198535</v>
      </c>
    </row>
    <row r="292">
      <c r="A292">
        <v>176.211271902961</v>
      </c>
      <c r="B292">
        <v>209.555699469757</v>
      </c>
      <c r="C292">
        <v>196.208960242168</v>
      </c>
      <c r="D292">
        <v>239.326228174828</v>
      </c>
      <c r="E292">
        <v>185.483061882283</v>
      </c>
      <c r="F292">
        <v>222.108115653465</v>
      </c>
      <c r="G292">
        <v>198.864224626939</v>
      </c>
      <c r="H292">
        <v>63.7030200195217</v>
      </c>
      <c r="I292">
        <v>-105.51097092881</v>
      </c>
      <c r="J292">
        <v>144.379062514077</v>
      </c>
      <c r="L292">
        <f t="shared" si="1"/>
        <v>153.0328674</v>
      </c>
    </row>
    <row r="293">
      <c r="A293">
        <v>-82.7259081888882</v>
      </c>
      <c r="B293">
        <v>200.611504463119</v>
      </c>
      <c r="C293">
        <v>162.01679057003</v>
      </c>
      <c r="D293">
        <v>209.072520674045</v>
      </c>
      <c r="E293">
        <v>172.228625734442</v>
      </c>
      <c r="F293">
        <v>163.144779486396</v>
      </c>
      <c r="G293">
        <v>223.308742406722</v>
      </c>
      <c r="H293">
        <v>205.339917612071</v>
      </c>
      <c r="I293">
        <v>220.234223344292</v>
      </c>
      <c r="J293">
        <v>-34.1628872003983</v>
      </c>
      <c r="L293">
        <f t="shared" si="1"/>
        <v>143.9068309</v>
      </c>
    </row>
    <row r="294">
      <c r="A294">
        <v>180.694583579956</v>
      </c>
      <c r="B294">
        <v>209.50367060281</v>
      </c>
      <c r="C294">
        <v>191.258533992982</v>
      </c>
      <c r="D294">
        <v>197.865001723695</v>
      </c>
      <c r="E294">
        <v>205.256025485989</v>
      </c>
      <c r="F294">
        <v>160.449588026616</v>
      </c>
      <c r="G294">
        <v>221.41048504569</v>
      </c>
      <c r="H294">
        <v>225.485320291151</v>
      </c>
      <c r="I294">
        <v>218.7515706714</v>
      </c>
      <c r="J294">
        <v>137.405509615592</v>
      </c>
      <c r="L294">
        <f t="shared" si="1"/>
        <v>194.8080289</v>
      </c>
    </row>
    <row r="295">
      <c r="A295">
        <v>234.267289441238</v>
      </c>
      <c r="B295">
        <v>172.280388075723</v>
      </c>
      <c r="C295">
        <v>194.020581008393</v>
      </c>
      <c r="D295">
        <v>237.749624092519</v>
      </c>
      <c r="E295">
        <v>152.285174894188</v>
      </c>
      <c r="F295">
        <v>144.541599370417</v>
      </c>
      <c r="G295">
        <v>219.036375254938</v>
      </c>
      <c r="H295">
        <v>214.428111644765</v>
      </c>
      <c r="I295">
        <v>204.198291964177</v>
      </c>
      <c r="J295">
        <v>198.31580671583</v>
      </c>
      <c r="L295">
        <f t="shared" si="1"/>
        <v>197.1123242</v>
      </c>
    </row>
    <row r="296">
      <c r="A296">
        <v>186.040710186768</v>
      </c>
      <c r="B296">
        <v>217.15100738412</v>
      </c>
      <c r="C296">
        <v>211.740207972329</v>
      </c>
      <c r="D296">
        <v>192.54106285996</v>
      </c>
      <c r="E296">
        <v>-102.889709360633</v>
      </c>
      <c r="F296">
        <v>183.219848517747</v>
      </c>
      <c r="G296">
        <v>220.313166282461</v>
      </c>
      <c r="H296">
        <v>195.960265733317</v>
      </c>
      <c r="I296">
        <v>226.604651376801</v>
      </c>
      <c r="J296">
        <v>190.737745868804</v>
      </c>
      <c r="L296">
        <f t="shared" si="1"/>
        <v>172.1418957</v>
      </c>
    </row>
    <row r="297">
      <c r="A297">
        <v>158.844227286081</v>
      </c>
      <c r="B297">
        <v>208.388084096267</v>
      </c>
      <c r="C297">
        <v>219.270173183359</v>
      </c>
      <c r="D297">
        <v>196.281092052909</v>
      </c>
      <c r="E297">
        <v>194.650418976725</v>
      </c>
      <c r="F297">
        <v>189.427499760363</v>
      </c>
      <c r="G297">
        <v>226.561234781873</v>
      </c>
      <c r="H297">
        <v>167.382946985587</v>
      </c>
      <c r="I297">
        <v>194.669811244709</v>
      </c>
      <c r="J297">
        <v>174.384939498351</v>
      </c>
      <c r="L297">
        <f t="shared" si="1"/>
        <v>192.9860428</v>
      </c>
    </row>
    <row r="298">
      <c r="A298">
        <v>194.112174464614</v>
      </c>
      <c r="B298">
        <v>187.738723283132</v>
      </c>
      <c r="C298">
        <v>198.197752077805</v>
      </c>
      <c r="D298">
        <v>247.858304877801</v>
      </c>
      <c r="E298">
        <v>231.397738010777</v>
      </c>
      <c r="F298">
        <v>174.644948538634</v>
      </c>
      <c r="G298">
        <v>188.036536855155</v>
      </c>
      <c r="H298">
        <v>235.091373142574</v>
      </c>
      <c r="I298">
        <v>228.046081984616</v>
      </c>
      <c r="J298">
        <v>-94.7127530302264</v>
      </c>
      <c r="L298">
        <f t="shared" si="1"/>
        <v>179.041088</v>
      </c>
    </row>
    <row r="299">
      <c r="A299">
        <v>216.063534605765</v>
      </c>
      <c r="B299">
        <v>214.751480112578</v>
      </c>
      <c r="C299">
        <v>234.152414470811</v>
      </c>
      <c r="D299">
        <v>193.05055761184</v>
      </c>
      <c r="E299">
        <v>192.382873989686</v>
      </c>
      <c r="F299">
        <v>171.64168825462</v>
      </c>
      <c r="G299">
        <v>186.304822759718</v>
      </c>
      <c r="H299">
        <v>224.129739293174</v>
      </c>
      <c r="I299">
        <v>213.877513925979</v>
      </c>
      <c r="J299">
        <v>201.702151569512</v>
      </c>
      <c r="L299">
        <f t="shared" si="1"/>
        <v>204.8056777</v>
      </c>
    </row>
    <row r="300">
      <c r="A300">
        <v>184.538482426674</v>
      </c>
      <c r="B300">
        <v>211.99808129583</v>
      </c>
      <c r="C300">
        <v>168.865097900704</v>
      </c>
      <c r="D300">
        <v>254.816357868354</v>
      </c>
      <c r="E300">
        <v>197.376953489779</v>
      </c>
      <c r="F300">
        <v>195.129030423318</v>
      </c>
      <c r="G300">
        <v>207.445638836843</v>
      </c>
      <c r="H300">
        <v>170.905513573527</v>
      </c>
      <c r="I300">
        <v>15.7432434312636</v>
      </c>
      <c r="J300">
        <v>176.347211496267</v>
      </c>
      <c r="L300">
        <f t="shared" si="1"/>
        <v>178.3165611</v>
      </c>
    </row>
    <row r="301">
      <c r="A301">
        <v>124.168229190241</v>
      </c>
      <c r="B301">
        <v>222.362093105045</v>
      </c>
      <c r="C301">
        <v>190.263205405457</v>
      </c>
      <c r="D301">
        <v>210.78561683572</v>
      </c>
      <c r="E301">
        <v>181.833413064559</v>
      </c>
      <c r="F301">
        <v>-180.135712084311</v>
      </c>
      <c r="G301">
        <v>194.603858879764</v>
      </c>
      <c r="H301">
        <v>170.625949232511</v>
      </c>
      <c r="I301">
        <v>-184.618533784495</v>
      </c>
      <c r="J301">
        <v>222.777790932172</v>
      </c>
      <c r="L301">
        <f t="shared" si="1"/>
        <v>115.2665911</v>
      </c>
    </row>
    <row r="302">
      <c r="A302">
        <v>132.848839040719</v>
      </c>
      <c r="B302">
        <v>241.178539914255</v>
      </c>
      <c r="C302">
        <v>220.630463737684</v>
      </c>
      <c r="D302">
        <v>236.916943218886</v>
      </c>
      <c r="E302">
        <v>183.939129260057</v>
      </c>
      <c r="F302">
        <v>204.413728199699</v>
      </c>
      <c r="G302">
        <v>225.652647395821</v>
      </c>
      <c r="H302">
        <v>181.314125683803</v>
      </c>
      <c r="I302">
        <v>213.644672409545</v>
      </c>
      <c r="J302">
        <v>197.668568266627</v>
      </c>
      <c r="L302">
        <f t="shared" si="1"/>
        <v>203.8207657</v>
      </c>
    </row>
    <row r="303">
      <c r="A303">
        <v>191.239740503719</v>
      </c>
      <c r="B303">
        <v>178.654051894748</v>
      </c>
      <c r="C303">
        <v>215.791032459538</v>
      </c>
      <c r="D303">
        <v>250.772309106721</v>
      </c>
      <c r="E303">
        <v>213.051191143105</v>
      </c>
      <c r="F303">
        <v>127.265576855532</v>
      </c>
      <c r="G303">
        <v>204.718961021929</v>
      </c>
      <c r="H303">
        <v>158.345220222414</v>
      </c>
      <c r="I303">
        <v>218.088858255526</v>
      </c>
      <c r="J303">
        <v>185.678021922925</v>
      </c>
      <c r="L303">
        <f t="shared" si="1"/>
        <v>194.3604963</v>
      </c>
    </row>
    <row r="304">
      <c r="A304">
        <v>184.713891252399</v>
      </c>
      <c r="B304">
        <v>207.735558081645</v>
      </c>
      <c r="C304">
        <v>176.258275502937</v>
      </c>
      <c r="D304">
        <v>187.395827914716</v>
      </c>
      <c r="E304">
        <v>216.988707479411</v>
      </c>
      <c r="F304">
        <v>209.552841725566</v>
      </c>
      <c r="G304">
        <v>244.217980426157</v>
      </c>
      <c r="H304">
        <v>233.193348297648</v>
      </c>
      <c r="I304">
        <v>228.233946201484</v>
      </c>
      <c r="J304">
        <v>181.127327932176</v>
      </c>
      <c r="L304">
        <f t="shared" si="1"/>
        <v>206.9417705</v>
      </c>
    </row>
    <row r="305">
      <c r="A305">
        <v>197.880741049331</v>
      </c>
      <c r="B305">
        <v>264.221173904059</v>
      </c>
      <c r="C305">
        <v>221.043286861364</v>
      </c>
      <c r="D305">
        <v>209.497219772514</v>
      </c>
      <c r="E305">
        <v>204.545123374595</v>
      </c>
      <c r="F305">
        <v>142.565978335277</v>
      </c>
      <c r="G305">
        <v>212.267911811582</v>
      </c>
      <c r="H305">
        <v>206.569127426558</v>
      </c>
      <c r="I305">
        <v>195.576213256922</v>
      </c>
      <c r="J305">
        <v>174.772048947194</v>
      </c>
      <c r="L305">
        <f t="shared" si="1"/>
        <v>202.8938825</v>
      </c>
    </row>
    <row r="306">
      <c r="A306">
        <v>179.849785010983</v>
      </c>
      <c r="B306">
        <v>223.917046829126</v>
      </c>
      <c r="C306">
        <v>213.438435372052</v>
      </c>
      <c r="D306">
        <v>236.229514433075</v>
      </c>
      <c r="E306">
        <v>226.686153101561</v>
      </c>
      <c r="F306">
        <v>197.359473739491</v>
      </c>
      <c r="G306">
        <v>191.110293478617</v>
      </c>
      <c r="H306">
        <v>208.881883317789</v>
      </c>
      <c r="I306">
        <v>231.900184237284</v>
      </c>
      <c r="J306">
        <v>-35.054563713887</v>
      </c>
      <c r="L306">
        <f t="shared" si="1"/>
        <v>187.4318206</v>
      </c>
    </row>
    <row r="307">
      <c r="A307">
        <v>185.391924373467</v>
      </c>
      <c r="B307">
        <v>1.5326125187157</v>
      </c>
      <c r="C307">
        <v>229.967232828092</v>
      </c>
      <c r="D307">
        <v>215.779869554258</v>
      </c>
      <c r="E307">
        <v>151.998192955138</v>
      </c>
      <c r="F307">
        <v>158.688019302396</v>
      </c>
      <c r="G307">
        <v>228.762307418699</v>
      </c>
      <c r="H307">
        <v>180.008424023204</v>
      </c>
      <c r="I307">
        <v>209.947242954942</v>
      </c>
      <c r="J307">
        <v>170.706671274127</v>
      </c>
      <c r="L307">
        <f t="shared" si="1"/>
        <v>173.2782497</v>
      </c>
    </row>
    <row r="308">
      <c r="A308">
        <v>215.080751602148</v>
      </c>
      <c r="B308">
        <v>235.368045998356</v>
      </c>
      <c r="C308">
        <v>236.789678226772</v>
      </c>
      <c r="D308">
        <v>207.756420488241</v>
      </c>
      <c r="E308">
        <v>207.005843794854</v>
      </c>
      <c r="F308">
        <v>173.27910272312</v>
      </c>
      <c r="G308">
        <v>131.498868952098</v>
      </c>
      <c r="H308">
        <v>219.342419757622</v>
      </c>
      <c r="I308">
        <v>229.068722292557</v>
      </c>
      <c r="J308">
        <v>208.018399731712</v>
      </c>
      <c r="L308">
        <f t="shared" si="1"/>
        <v>206.3208254</v>
      </c>
    </row>
    <row r="309">
      <c r="A309">
        <v>243.157474457601</v>
      </c>
      <c r="B309">
        <v>213.758273615882</v>
      </c>
      <c r="C309">
        <v>205.688737459789</v>
      </c>
      <c r="D309">
        <v>244.135819449998</v>
      </c>
      <c r="E309">
        <v>242.257896183855</v>
      </c>
      <c r="F309">
        <v>162.671480305199</v>
      </c>
      <c r="G309">
        <v>221.958723337092</v>
      </c>
      <c r="H309">
        <v>191.258074081155</v>
      </c>
      <c r="I309">
        <v>205.636758696771</v>
      </c>
      <c r="J309">
        <v>176.175414268598</v>
      </c>
      <c r="L309">
        <f t="shared" si="1"/>
        <v>210.6698652</v>
      </c>
    </row>
    <row r="310">
      <c r="A310">
        <v>203.076298395675</v>
      </c>
      <c r="B310">
        <v>208.540751154037</v>
      </c>
      <c r="C310">
        <v>225.427449174975</v>
      </c>
      <c r="D310">
        <v>223.808027377136</v>
      </c>
      <c r="E310">
        <v>181.241269704521</v>
      </c>
      <c r="F310">
        <v>194.086076330682</v>
      </c>
      <c r="G310">
        <v>217.604626683298</v>
      </c>
      <c r="H310">
        <v>226.692230658646</v>
      </c>
      <c r="I310">
        <v>161.739951561514</v>
      </c>
      <c r="J310">
        <v>218.523730486066</v>
      </c>
      <c r="L310">
        <f t="shared" si="1"/>
        <v>206.0740412</v>
      </c>
    </row>
    <row r="311">
      <c r="A311">
        <v>182.448319491023</v>
      </c>
      <c r="B311">
        <v>236.731336955223</v>
      </c>
      <c r="C311">
        <v>172.753430659804</v>
      </c>
      <c r="D311">
        <v>225.555856938356</v>
      </c>
      <c r="E311">
        <v>221.419427838336</v>
      </c>
      <c r="F311">
        <v>216.409243877972</v>
      </c>
      <c r="G311">
        <v>217.141240294165</v>
      </c>
      <c r="H311">
        <v>244.203557871541</v>
      </c>
      <c r="I311">
        <v>166.599715808971</v>
      </c>
      <c r="J311">
        <v>178.119071803564</v>
      </c>
      <c r="L311">
        <f t="shared" si="1"/>
        <v>206.1381202</v>
      </c>
    </row>
    <row r="312">
      <c r="A312">
        <v>204.740121990155</v>
      </c>
      <c r="B312">
        <v>206.656959439826</v>
      </c>
      <c r="C312">
        <v>164.052353465732</v>
      </c>
      <c r="D312">
        <v>253.343147061922</v>
      </c>
      <c r="E312">
        <v>232.817065668289</v>
      </c>
      <c r="F312">
        <v>147.453625712466</v>
      </c>
      <c r="G312">
        <v>236.45831615895</v>
      </c>
      <c r="H312">
        <v>256.239401912448</v>
      </c>
      <c r="I312">
        <v>-59.2685872102029</v>
      </c>
      <c r="J312">
        <v>213.609372942586</v>
      </c>
      <c r="L312">
        <f t="shared" si="1"/>
        <v>185.6101777</v>
      </c>
    </row>
    <row r="313">
      <c r="A313">
        <v>188.38184249729</v>
      </c>
      <c r="B313">
        <v>197.658296406638</v>
      </c>
      <c r="C313">
        <v>223.42369216311</v>
      </c>
      <c r="D313">
        <v>-8.2319090374177</v>
      </c>
      <c r="E313">
        <v>223.623388988612</v>
      </c>
      <c r="F313">
        <v>135.333550242875</v>
      </c>
      <c r="G313">
        <v>202.054178782517</v>
      </c>
      <c r="H313">
        <v>206.437829278113</v>
      </c>
      <c r="I313">
        <v>161.003247351314</v>
      </c>
      <c r="J313">
        <v>217.426696766716</v>
      </c>
      <c r="L313">
        <f t="shared" si="1"/>
        <v>174.7110813</v>
      </c>
    </row>
    <row r="314">
      <c r="A314">
        <v>153.530005051934</v>
      </c>
      <c r="B314">
        <v>254.343305777003</v>
      </c>
      <c r="C314">
        <v>187.777115125474</v>
      </c>
      <c r="D314">
        <v>207.695713509241</v>
      </c>
      <c r="E314">
        <v>212.670212014511</v>
      </c>
      <c r="F314">
        <v>182.585051400399</v>
      </c>
      <c r="G314">
        <v>229.183452967565</v>
      </c>
      <c r="H314">
        <v>-7.41614246830786</v>
      </c>
      <c r="I314">
        <v>168.369769845032</v>
      </c>
      <c r="J314">
        <v>229.189319605149</v>
      </c>
      <c r="L314">
        <f t="shared" si="1"/>
        <v>181.7927803</v>
      </c>
    </row>
    <row r="315">
      <c r="A315">
        <v>202.064132640598</v>
      </c>
      <c r="B315">
        <v>213.705658031229</v>
      </c>
      <c r="C315">
        <v>195.5315363775</v>
      </c>
      <c r="D315">
        <v>222.660065158035</v>
      </c>
      <c r="E315">
        <v>207.125727336876</v>
      </c>
      <c r="F315">
        <v>200.359794366249</v>
      </c>
      <c r="G315">
        <v>216.772480821957</v>
      </c>
      <c r="H315">
        <v>217.936459237015</v>
      </c>
      <c r="I315">
        <v>178.405032841741</v>
      </c>
      <c r="J315">
        <v>185.967502369692</v>
      </c>
      <c r="L315">
        <f t="shared" si="1"/>
        <v>204.0528389</v>
      </c>
    </row>
    <row r="316">
      <c r="A316">
        <v>-21.4132950803011</v>
      </c>
      <c r="B316">
        <v>222.532442446483</v>
      </c>
      <c r="C316">
        <v>200.178735972614</v>
      </c>
      <c r="D316">
        <v>-28.9367899139421</v>
      </c>
      <c r="E316">
        <v>204.985719075952</v>
      </c>
      <c r="F316">
        <v>171.204292398451</v>
      </c>
      <c r="G316">
        <v>234.765222265947</v>
      </c>
      <c r="H316">
        <v>194.37496627131</v>
      </c>
      <c r="I316">
        <v>234.191653362166</v>
      </c>
      <c r="J316">
        <v>190.071618380091</v>
      </c>
      <c r="L316">
        <f t="shared" si="1"/>
        <v>160.1954565</v>
      </c>
    </row>
    <row r="317">
      <c r="A317">
        <v>142.889668190038</v>
      </c>
      <c r="B317">
        <v>235.572230092338</v>
      </c>
      <c r="C317">
        <v>139.343774752765</v>
      </c>
      <c r="D317">
        <v>230.520654941269</v>
      </c>
      <c r="E317">
        <v>200.891741495126</v>
      </c>
      <c r="F317">
        <v>180.580920932178</v>
      </c>
      <c r="G317">
        <v>213.505973768406</v>
      </c>
      <c r="H317">
        <v>14.4545375909471</v>
      </c>
      <c r="I317">
        <v>161.094177897127</v>
      </c>
      <c r="J317">
        <v>185.266826455163</v>
      </c>
      <c r="L317">
        <f t="shared" si="1"/>
        <v>170.4120506</v>
      </c>
    </row>
    <row r="318">
      <c r="A318">
        <v>202.097454997963</v>
      </c>
      <c r="B318">
        <v>220.609070213195</v>
      </c>
      <c r="C318">
        <v>241.428551387877</v>
      </c>
      <c r="D318">
        <v>201.552089081501</v>
      </c>
      <c r="E318">
        <v>188.36702126958</v>
      </c>
      <c r="F318">
        <v>202.103035756571</v>
      </c>
      <c r="G318">
        <v>216.669968414676</v>
      </c>
      <c r="H318">
        <v>-55.9241770605393</v>
      </c>
      <c r="I318">
        <v>176.999935733908</v>
      </c>
      <c r="J318">
        <v>214.675649331485</v>
      </c>
      <c r="L318">
        <f t="shared" si="1"/>
        <v>180.8578599</v>
      </c>
    </row>
    <row r="319">
      <c r="A319">
        <v>190.841622758068</v>
      </c>
      <c r="B319">
        <v>211.817959722682</v>
      </c>
      <c r="C319">
        <v>192.509307109224</v>
      </c>
      <c r="D319">
        <v>212.210006953245</v>
      </c>
      <c r="E319">
        <v>212.542336240496</v>
      </c>
      <c r="F319">
        <v>1.70159268741693</v>
      </c>
      <c r="G319">
        <v>200.786386978419</v>
      </c>
      <c r="H319">
        <v>214.817269202281</v>
      </c>
      <c r="I319">
        <v>194.778978687181</v>
      </c>
      <c r="J319">
        <v>192.674873320981</v>
      </c>
      <c r="L319">
        <f t="shared" si="1"/>
        <v>182.4680334</v>
      </c>
    </row>
    <row r="320">
      <c r="A320">
        <v>192.118227970273</v>
      </c>
      <c r="B320">
        <v>191.941185929948</v>
      </c>
      <c r="C320">
        <v>219.659400243804</v>
      </c>
      <c r="D320">
        <v>240.177344841541</v>
      </c>
      <c r="E320">
        <v>212.876666238058</v>
      </c>
      <c r="F320">
        <v>186.356185612714</v>
      </c>
      <c r="G320">
        <v>-106.250513112144</v>
      </c>
      <c r="H320">
        <v>222.865404809376</v>
      </c>
      <c r="I320">
        <v>222.34418919982</v>
      </c>
      <c r="J320">
        <v>189.662690754647</v>
      </c>
      <c r="L320">
        <f t="shared" si="1"/>
        <v>177.1750782</v>
      </c>
    </row>
    <row r="321">
      <c r="A321">
        <v>182.484404839492</v>
      </c>
      <c r="B321">
        <v>223.278564472617</v>
      </c>
      <c r="C321">
        <v>190.153238338113</v>
      </c>
      <c r="D321">
        <v>231.859818459611</v>
      </c>
      <c r="E321">
        <v>173.576213185822</v>
      </c>
      <c r="F321">
        <v>167.246153142294</v>
      </c>
      <c r="G321">
        <v>224.120433004057</v>
      </c>
      <c r="H321">
        <v>226.787170964661</v>
      </c>
      <c r="I321">
        <v>-51.9497928150233</v>
      </c>
      <c r="J321">
        <v>185.476496460456</v>
      </c>
      <c r="L321">
        <f t="shared" si="1"/>
        <v>175.30327</v>
      </c>
    </row>
    <row r="322">
      <c r="A322">
        <v>190.040852190363</v>
      </c>
      <c r="B322">
        <v>207.287330275882</v>
      </c>
      <c r="C322">
        <v>197.617538812382</v>
      </c>
      <c r="D322">
        <v>229.106424788761</v>
      </c>
      <c r="E322">
        <v>174.059477241133</v>
      </c>
      <c r="F322">
        <v>162.446506338003</v>
      </c>
      <c r="G322">
        <v>215.942048324322</v>
      </c>
      <c r="H322">
        <v>172.189725161709</v>
      </c>
      <c r="I322">
        <v>221.210767600736</v>
      </c>
      <c r="J322">
        <v>174.383769585199</v>
      </c>
      <c r="L322">
        <f t="shared" si="1"/>
        <v>194.428444</v>
      </c>
    </row>
    <row r="323">
      <c r="A323">
        <v>190.634020686118</v>
      </c>
      <c r="B323">
        <v>214.874095283869</v>
      </c>
      <c r="C323">
        <v>213.812938944324</v>
      </c>
      <c r="D323">
        <v>3.78351330802838</v>
      </c>
      <c r="E323">
        <v>233.635124186196</v>
      </c>
      <c r="F323">
        <v>-79.6509253823798</v>
      </c>
      <c r="G323">
        <v>227.072732631713</v>
      </c>
      <c r="H323">
        <v>242.45803185552</v>
      </c>
      <c r="I323">
        <v>211.378840861193</v>
      </c>
      <c r="J323">
        <v>202.456242407028</v>
      </c>
      <c r="L323">
        <f t="shared" si="1"/>
        <v>166.0454615</v>
      </c>
    </row>
    <row r="324">
      <c r="A324">
        <v>177.360097127471</v>
      </c>
      <c r="B324">
        <v>210.269166472938</v>
      </c>
      <c r="C324">
        <v>180.278917299448</v>
      </c>
      <c r="D324">
        <v>221.950073227492</v>
      </c>
      <c r="E324">
        <v>174.375722703918</v>
      </c>
      <c r="F324">
        <v>174.442573714299</v>
      </c>
      <c r="G324">
        <v>225.057529927393</v>
      </c>
      <c r="H324">
        <v>230.400406314456</v>
      </c>
      <c r="I324">
        <v>189.418790060466</v>
      </c>
      <c r="J324">
        <v>223.322085589483</v>
      </c>
      <c r="L324">
        <f t="shared" si="1"/>
        <v>200.6875362</v>
      </c>
    </row>
    <row r="325">
      <c r="A325">
        <v>210.526956380717</v>
      </c>
      <c r="B325">
        <v>219.563953955139</v>
      </c>
      <c r="C325">
        <v>255.592716890139</v>
      </c>
      <c r="D325">
        <v>-11.8561772288866</v>
      </c>
      <c r="E325">
        <v>192.762196678426</v>
      </c>
      <c r="F325">
        <v>-10.9834380755978</v>
      </c>
      <c r="G325">
        <v>238.496828898533</v>
      </c>
      <c r="H325">
        <v>221.201318024576</v>
      </c>
      <c r="I325">
        <v>177.748692050621</v>
      </c>
      <c r="J325">
        <v>171.558483406967</v>
      </c>
      <c r="L325">
        <f t="shared" si="1"/>
        <v>166.4611531</v>
      </c>
    </row>
    <row r="326">
      <c r="A326">
        <v>176.014585257161</v>
      </c>
      <c r="B326">
        <v>231.449798472103</v>
      </c>
      <c r="C326">
        <v>159.033857334515</v>
      </c>
      <c r="D326">
        <v>245.890514774366</v>
      </c>
      <c r="E326">
        <v>182.648400755675</v>
      </c>
      <c r="F326">
        <v>204.528337226445</v>
      </c>
      <c r="G326">
        <v>203.254301526983</v>
      </c>
      <c r="H326">
        <v>215.521733032717</v>
      </c>
      <c r="I326">
        <v>-155.638379277922</v>
      </c>
      <c r="J326">
        <v>177.979169175818</v>
      </c>
      <c r="L326">
        <f t="shared" si="1"/>
        <v>164.0682318</v>
      </c>
    </row>
    <row r="327">
      <c r="A327">
        <v>130.997739650416</v>
      </c>
      <c r="B327">
        <v>200.98519593663</v>
      </c>
      <c r="C327">
        <v>185.355897043683</v>
      </c>
      <c r="D327">
        <v>263.672520036055</v>
      </c>
      <c r="E327">
        <v>197.620221955549</v>
      </c>
      <c r="F327">
        <v>186.632613227083</v>
      </c>
      <c r="G327">
        <v>211.39374753665</v>
      </c>
      <c r="H327">
        <v>218.53533461588</v>
      </c>
      <c r="I327">
        <v>212.133770243022</v>
      </c>
      <c r="J327">
        <v>199.098280525258</v>
      </c>
      <c r="L327">
        <f t="shared" si="1"/>
        <v>200.6425321</v>
      </c>
    </row>
    <row r="328">
      <c r="A328">
        <v>167.782676299543</v>
      </c>
      <c r="B328">
        <v>231.039730313731</v>
      </c>
      <c r="C328">
        <v>183.683299750069</v>
      </c>
      <c r="D328">
        <v>206.6900783415</v>
      </c>
      <c r="E328">
        <v>217.408544818127</v>
      </c>
      <c r="F328">
        <v>162.775826184183</v>
      </c>
      <c r="G328">
        <v>203.300793838921</v>
      </c>
      <c r="H328">
        <v>173.237906526083</v>
      </c>
      <c r="I328">
        <v>250.219571043245</v>
      </c>
      <c r="J328">
        <v>214.187312133682</v>
      </c>
      <c r="L328">
        <f t="shared" si="1"/>
        <v>201.0325739</v>
      </c>
    </row>
    <row r="329">
      <c r="A329">
        <v>175.077433537131</v>
      </c>
      <c r="B329">
        <v>191.247153699979</v>
      </c>
      <c r="C329">
        <v>206.911097822849</v>
      </c>
      <c r="D329">
        <v>225.121731394485</v>
      </c>
      <c r="E329">
        <v>218.510994986665</v>
      </c>
      <c r="F329">
        <v>146.184135750615</v>
      </c>
      <c r="G329">
        <v>228.855918702499</v>
      </c>
      <c r="H329">
        <v>249.978288131823</v>
      </c>
      <c r="I329">
        <v>-195.740504161407</v>
      </c>
      <c r="J329">
        <v>202.927945739265</v>
      </c>
      <c r="L329">
        <f t="shared" si="1"/>
        <v>164.9074196</v>
      </c>
    </row>
    <row r="330">
      <c r="A330">
        <v>187.478397515159</v>
      </c>
      <c r="B330">
        <v>201.16704675356</v>
      </c>
      <c r="C330">
        <v>228.114202393608</v>
      </c>
      <c r="D330">
        <v>223.718297715418</v>
      </c>
      <c r="E330">
        <v>229.20517904735</v>
      </c>
      <c r="F330">
        <v>193.429682171227</v>
      </c>
      <c r="G330">
        <v>219.112879553725</v>
      </c>
      <c r="H330">
        <v>185.012573328189</v>
      </c>
      <c r="I330">
        <v>205.814649574217</v>
      </c>
      <c r="J330">
        <v>-96.0982260261816</v>
      </c>
      <c r="L330">
        <f t="shared" si="1"/>
        <v>177.6954682</v>
      </c>
    </row>
    <row r="331">
      <c r="A331">
        <v>167.903101471134</v>
      </c>
      <c r="B331">
        <v>253.431985421479</v>
      </c>
      <c r="C331">
        <v>183.328083481391</v>
      </c>
      <c r="D331">
        <v>179.328005863946</v>
      </c>
      <c r="E331">
        <v>100.658011603856</v>
      </c>
      <c r="F331">
        <v>173.543646167416</v>
      </c>
      <c r="G331">
        <v>250.611132504124</v>
      </c>
      <c r="H331">
        <v>201.333660413107</v>
      </c>
      <c r="I331">
        <v>225.314695375864</v>
      </c>
      <c r="J331">
        <v>213.368812610186</v>
      </c>
      <c r="L331">
        <f t="shared" si="1"/>
        <v>194.8821135</v>
      </c>
    </row>
    <row r="332">
      <c r="A332">
        <v>189.973348187079</v>
      </c>
      <c r="B332">
        <v>249.964458220541</v>
      </c>
      <c r="C332">
        <v>242.401145401238</v>
      </c>
      <c r="D332">
        <v>211.990818060891</v>
      </c>
      <c r="E332">
        <v>231.295227109504</v>
      </c>
      <c r="F332">
        <v>159.889365494714</v>
      </c>
      <c r="G332">
        <v>202.579241955513</v>
      </c>
      <c r="H332">
        <v>187.452784070304</v>
      </c>
      <c r="I332">
        <v>222.918131319223</v>
      </c>
      <c r="J332">
        <v>181.294603589641</v>
      </c>
      <c r="L332">
        <f t="shared" si="1"/>
        <v>207.9759123</v>
      </c>
    </row>
    <row r="333">
      <c r="A333">
        <v>200.39533559174</v>
      </c>
      <c r="B333">
        <v>241.398976705378</v>
      </c>
      <c r="C333">
        <v>196.937203129952</v>
      </c>
      <c r="D333">
        <v>234.551231526749</v>
      </c>
      <c r="E333">
        <v>221.96867497978</v>
      </c>
      <c r="F333">
        <v>182.194845984726</v>
      </c>
      <c r="G333">
        <v>214.381901745514</v>
      </c>
      <c r="H333">
        <v>185.253072870721</v>
      </c>
      <c r="I333">
        <v>191.514250966369</v>
      </c>
      <c r="J333">
        <v>188.235772908481</v>
      </c>
      <c r="L333">
        <f t="shared" si="1"/>
        <v>205.6831266</v>
      </c>
    </row>
    <row r="334">
      <c r="A334">
        <v>-27.5686031361516</v>
      </c>
      <c r="B334">
        <v>221.398098420376</v>
      </c>
      <c r="C334">
        <v>218.572563047145</v>
      </c>
      <c r="D334">
        <v>238.218498280966</v>
      </c>
      <c r="E334">
        <v>250.935542244532</v>
      </c>
      <c r="F334">
        <v>228.998870957868</v>
      </c>
      <c r="G334">
        <v>211.371353769316</v>
      </c>
      <c r="H334">
        <v>180.575433263449</v>
      </c>
      <c r="I334">
        <v>221.088275087183</v>
      </c>
      <c r="J334">
        <v>207.896292642017</v>
      </c>
      <c r="L334">
        <f t="shared" si="1"/>
        <v>195.1486325</v>
      </c>
    </row>
    <row r="335">
      <c r="A335">
        <v>191.914212951807</v>
      </c>
      <c r="B335">
        <v>221.549204887968</v>
      </c>
      <c r="C335">
        <v>-40.7499516614979</v>
      </c>
      <c r="D335">
        <v>235.567830053886</v>
      </c>
      <c r="E335">
        <v>239.514794902636</v>
      </c>
      <c r="F335">
        <v>217.075313722344</v>
      </c>
      <c r="G335">
        <v>216.453972058419</v>
      </c>
      <c r="H335">
        <v>197.613749549337</v>
      </c>
      <c r="I335">
        <v>235.826343586785</v>
      </c>
      <c r="J335">
        <v>213.486717364699</v>
      </c>
      <c r="L335">
        <f t="shared" si="1"/>
        <v>192.8252187</v>
      </c>
    </row>
    <row r="336">
      <c r="A336">
        <v>212.60555465825</v>
      </c>
      <c r="B336">
        <v>196.515166749685</v>
      </c>
      <c r="C336">
        <v>234.779980729108</v>
      </c>
      <c r="D336">
        <v>-11.8417010651453</v>
      </c>
      <c r="E336">
        <v>215.554177362538</v>
      </c>
      <c r="F336">
        <v>178.930572059934</v>
      </c>
      <c r="G336">
        <v>217.281976504143</v>
      </c>
      <c r="H336">
        <v>222.625575946582</v>
      </c>
      <c r="I336">
        <v>185.339022284031</v>
      </c>
      <c r="J336">
        <v>187.116745518896</v>
      </c>
      <c r="L336">
        <f t="shared" si="1"/>
        <v>183.8907071</v>
      </c>
    </row>
    <row r="337">
      <c r="A337">
        <v>180.847398681439</v>
      </c>
      <c r="B337">
        <v>232.361568591695</v>
      </c>
      <c r="C337">
        <v>242.19803058775</v>
      </c>
      <c r="D337">
        <v>227.495454934947</v>
      </c>
      <c r="E337">
        <v>226.193794525568</v>
      </c>
      <c r="F337">
        <v>170.866553462603</v>
      </c>
      <c r="G337">
        <v>205.166449537848</v>
      </c>
      <c r="H337">
        <v>250.971242708134</v>
      </c>
      <c r="I337">
        <v>215.032206093803</v>
      </c>
      <c r="J337">
        <v>202.388790748874</v>
      </c>
      <c r="L337">
        <f t="shared" si="1"/>
        <v>215.352149</v>
      </c>
    </row>
    <row r="338">
      <c r="A338">
        <v>226.971295264004</v>
      </c>
      <c r="B338">
        <v>226.297154291304</v>
      </c>
      <c r="C338">
        <v>220.382468811907</v>
      </c>
      <c r="D338">
        <v>260.553859331202</v>
      </c>
      <c r="E338">
        <v>188.619372474225</v>
      </c>
      <c r="F338">
        <v>187.744974178973</v>
      </c>
      <c r="G338">
        <v>220.247680088392</v>
      </c>
      <c r="H338">
        <v>212.803679795634</v>
      </c>
      <c r="I338">
        <v>224.952550469533</v>
      </c>
      <c r="J338">
        <v>184.515052904739</v>
      </c>
      <c r="L338">
        <f t="shared" si="1"/>
        <v>215.3088088</v>
      </c>
    </row>
    <row r="339">
      <c r="A339">
        <v>171.065869536655</v>
      </c>
      <c r="B339">
        <v>233.956510367404</v>
      </c>
      <c r="C339">
        <v>199.614146011898</v>
      </c>
      <c r="D339">
        <v>228.411004631733</v>
      </c>
      <c r="E339">
        <v>207.039582937154</v>
      </c>
      <c r="F339">
        <v>179.551927232804</v>
      </c>
      <c r="G339">
        <v>213.577872041342</v>
      </c>
      <c r="H339">
        <v>234.093864430477</v>
      </c>
      <c r="I339">
        <v>219.491857973706</v>
      </c>
      <c r="J339">
        <v>223.410927840845</v>
      </c>
      <c r="L339">
        <f t="shared" si="1"/>
        <v>211.0213563</v>
      </c>
    </row>
    <row r="340">
      <c r="A340">
        <v>-55.1651721978965</v>
      </c>
      <c r="B340">
        <v>207.124083263346</v>
      </c>
      <c r="C340">
        <v>213.45217603718</v>
      </c>
      <c r="D340">
        <v>224.606621794574</v>
      </c>
      <c r="E340">
        <v>233.889617905315</v>
      </c>
      <c r="F340">
        <v>188.726262580622</v>
      </c>
      <c r="G340">
        <v>232.651850336438</v>
      </c>
      <c r="H340">
        <v>225.231165314861</v>
      </c>
      <c r="I340">
        <v>192.290578159668</v>
      </c>
      <c r="J340">
        <v>215.793489514303</v>
      </c>
      <c r="L340">
        <f t="shared" si="1"/>
        <v>187.8600673</v>
      </c>
    </row>
    <row r="341">
      <c r="A341">
        <v>199.405872624183</v>
      </c>
      <c r="B341">
        <v>204.039737061369</v>
      </c>
      <c r="C341">
        <v>202.287452060667</v>
      </c>
      <c r="D341">
        <v>210.282389756495</v>
      </c>
      <c r="E341">
        <v>-82.5593439777519</v>
      </c>
      <c r="F341">
        <v>178.843954700376</v>
      </c>
      <c r="G341">
        <v>232.268792137032</v>
      </c>
      <c r="H341">
        <v>188.387494974392</v>
      </c>
      <c r="I341">
        <v>248.780087919077</v>
      </c>
      <c r="J341">
        <v>225.535416502206</v>
      </c>
      <c r="L341">
        <f t="shared" si="1"/>
        <v>180.7271854</v>
      </c>
    </row>
    <row r="342">
      <c r="A342">
        <v>187.50001834294</v>
      </c>
      <c r="B342">
        <v>227.008549476987</v>
      </c>
      <c r="C342">
        <v>212.456146465293</v>
      </c>
      <c r="D342">
        <v>235.340859266403</v>
      </c>
      <c r="E342">
        <v>215.019949581947</v>
      </c>
      <c r="F342">
        <v>186.099384313297</v>
      </c>
      <c r="G342">
        <v>244.974402234853</v>
      </c>
      <c r="H342">
        <v>258.470368063566</v>
      </c>
      <c r="I342">
        <v>212.076114330595</v>
      </c>
      <c r="J342">
        <v>186.719721082592</v>
      </c>
      <c r="L342">
        <f t="shared" si="1"/>
        <v>216.5665513</v>
      </c>
    </row>
    <row r="343">
      <c r="A343">
        <v>182.13623073604</v>
      </c>
      <c r="B343">
        <v>213.493802026</v>
      </c>
      <c r="C343">
        <v>192.490111543576</v>
      </c>
      <c r="D343">
        <v>216.582915365849</v>
      </c>
      <c r="E343">
        <v>162.441145188875</v>
      </c>
      <c r="F343">
        <v>207.49189569014</v>
      </c>
      <c r="G343">
        <v>228.102129124082</v>
      </c>
      <c r="H343">
        <v>177.324255419709</v>
      </c>
      <c r="I343">
        <v>-12.2614253896365</v>
      </c>
      <c r="J343">
        <v>216.643320883369</v>
      </c>
      <c r="L343">
        <f t="shared" si="1"/>
        <v>178.4444381</v>
      </c>
    </row>
    <row r="344">
      <c r="A344">
        <v>197.135455019004</v>
      </c>
      <c r="B344">
        <v>243.039906359509</v>
      </c>
      <c r="C344">
        <v>204.319825473837</v>
      </c>
      <c r="D344">
        <v>204.466365611444</v>
      </c>
      <c r="E344">
        <v>236.479750967099</v>
      </c>
      <c r="F344">
        <v>-85.6048069993852</v>
      </c>
      <c r="G344">
        <v>221.660874544578</v>
      </c>
      <c r="H344">
        <v>190.271723100859</v>
      </c>
      <c r="I344">
        <v>258.300321259769</v>
      </c>
      <c r="J344">
        <v>225.008021491706</v>
      </c>
      <c r="L344">
        <f t="shared" si="1"/>
        <v>189.5077437</v>
      </c>
    </row>
    <row r="345">
      <c r="A345">
        <v>206.349094370629</v>
      </c>
      <c r="B345">
        <v>230.97844036422</v>
      </c>
      <c r="C345">
        <v>180.946397017363</v>
      </c>
      <c r="D345">
        <v>2.76105714150942</v>
      </c>
      <c r="E345">
        <v>206.52225975427</v>
      </c>
      <c r="F345">
        <v>239.070428505304</v>
      </c>
      <c r="G345">
        <v>226.777100699781</v>
      </c>
      <c r="H345">
        <v>213.004637647687</v>
      </c>
      <c r="I345">
        <v>198.919782299555</v>
      </c>
      <c r="J345">
        <v>207.39117479068</v>
      </c>
      <c r="L345">
        <f t="shared" si="1"/>
        <v>191.2720373</v>
      </c>
    </row>
    <row r="346">
      <c r="A346">
        <v>-94.0093022666621</v>
      </c>
      <c r="B346">
        <v>228.482977410729</v>
      </c>
      <c r="C346">
        <v>191.867863692289</v>
      </c>
      <c r="D346">
        <v>198.208753589224</v>
      </c>
      <c r="E346">
        <v>215.418306338248</v>
      </c>
      <c r="F346">
        <v>183.0325520097</v>
      </c>
      <c r="G346">
        <v>203.558380302961</v>
      </c>
      <c r="H346">
        <v>228.96149431199</v>
      </c>
      <c r="I346">
        <v>-8.29673736172929</v>
      </c>
      <c r="J346">
        <v>210.408946452234</v>
      </c>
      <c r="L346">
        <f t="shared" si="1"/>
        <v>155.7633234</v>
      </c>
    </row>
    <row r="347">
      <c r="A347">
        <v>186.042700670553</v>
      </c>
      <c r="B347">
        <v>192.036504645934</v>
      </c>
      <c r="C347">
        <v>213.161817181667</v>
      </c>
      <c r="D347">
        <v>258.328005057372</v>
      </c>
      <c r="E347">
        <v>199.754162763475</v>
      </c>
      <c r="F347">
        <v>194.775230700246</v>
      </c>
      <c r="G347">
        <v>-3.30182145587164</v>
      </c>
      <c r="H347">
        <v>198.757684856437</v>
      </c>
      <c r="I347">
        <v>191.198633924744</v>
      </c>
      <c r="J347">
        <v>181.489828812592</v>
      </c>
      <c r="L347">
        <f t="shared" si="1"/>
        <v>181.2242747</v>
      </c>
    </row>
    <row r="348">
      <c r="A348">
        <v>167.100077988355</v>
      </c>
      <c r="B348">
        <v>257.04713884984</v>
      </c>
      <c r="C348">
        <v>200.394292415775</v>
      </c>
      <c r="D348">
        <v>241.142116884321</v>
      </c>
      <c r="E348">
        <v>219.674029348917</v>
      </c>
      <c r="F348">
        <v>-48.9937282495182</v>
      </c>
      <c r="G348">
        <v>175.377685587195</v>
      </c>
      <c r="H348">
        <v>252.591919475323</v>
      </c>
      <c r="I348">
        <v>234.364836646333</v>
      </c>
      <c r="J348">
        <v>226.781023203309</v>
      </c>
      <c r="L348">
        <f t="shared" si="1"/>
        <v>192.5479392</v>
      </c>
    </row>
    <row r="349">
      <c r="A349">
        <v>181.284512573667</v>
      </c>
      <c r="B349">
        <v>246.571402173809</v>
      </c>
      <c r="C349">
        <v>160.053968365825</v>
      </c>
      <c r="D349">
        <v>233.808233103929</v>
      </c>
      <c r="E349">
        <v>241.496832223229</v>
      </c>
      <c r="F349">
        <v>198.259107294236</v>
      </c>
      <c r="G349">
        <v>185.7568115045</v>
      </c>
      <c r="H349">
        <v>202.925397422397</v>
      </c>
      <c r="I349">
        <v>193.853029980584</v>
      </c>
      <c r="J349">
        <v>209.58274808306</v>
      </c>
      <c r="L349">
        <f t="shared" si="1"/>
        <v>205.3592043</v>
      </c>
    </row>
    <row r="350">
      <c r="A350">
        <v>-58.3694211279844</v>
      </c>
      <c r="B350">
        <v>221.402949649381</v>
      </c>
      <c r="C350">
        <v>210.275682286244</v>
      </c>
      <c r="D350">
        <v>199.866976957049</v>
      </c>
      <c r="E350">
        <v>191.263303210143</v>
      </c>
      <c r="F350">
        <v>199.796523480603</v>
      </c>
      <c r="G350">
        <v>220.077256987453</v>
      </c>
      <c r="H350">
        <v>256.427532219681</v>
      </c>
      <c r="I350">
        <v>216.817202805197</v>
      </c>
      <c r="J350">
        <v>-30.6984474115288</v>
      </c>
      <c r="L350">
        <f t="shared" si="1"/>
        <v>162.6859559</v>
      </c>
    </row>
    <row r="351">
      <c r="A351">
        <v>-41.3502332251096</v>
      </c>
      <c r="B351">
        <v>223.709288881156</v>
      </c>
      <c r="C351">
        <v>-2.14662681015565</v>
      </c>
      <c r="D351">
        <v>200.08464620869</v>
      </c>
      <c r="E351">
        <v>219.882670353282</v>
      </c>
      <c r="F351">
        <v>-25.104207369697</v>
      </c>
      <c r="G351">
        <v>198.075307229506</v>
      </c>
      <c r="H351">
        <v>235.652873165736</v>
      </c>
      <c r="I351">
        <v>203.184141103446</v>
      </c>
      <c r="J351">
        <v>215.297039337631</v>
      </c>
      <c r="L351">
        <f t="shared" si="1"/>
        <v>142.7284899</v>
      </c>
    </row>
    <row r="352">
      <c r="A352">
        <v>184.381189624578</v>
      </c>
      <c r="B352">
        <v>232.300998334992</v>
      </c>
      <c r="C352">
        <v>217.985565889414</v>
      </c>
      <c r="D352">
        <v>-69.2708968994419</v>
      </c>
      <c r="E352">
        <v>212.550816232194</v>
      </c>
      <c r="F352">
        <v>-30.9298646400203</v>
      </c>
      <c r="G352">
        <v>218.25674746471</v>
      </c>
      <c r="H352">
        <v>238.164201596369</v>
      </c>
      <c r="I352">
        <v>216.306470545561</v>
      </c>
      <c r="J352">
        <v>212.062751609469</v>
      </c>
      <c r="L352">
        <f t="shared" si="1"/>
        <v>163.180798</v>
      </c>
    </row>
    <row r="353">
      <c r="A353">
        <v>228.783909861338</v>
      </c>
      <c r="B353">
        <v>235.381923920384</v>
      </c>
      <c r="C353">
        <v>212.361947809571</v>
      </c>
      <c r="D353">
        <v>217.752383020109</v>
      </c>
      <c r="E353">
        <v>232.707702793073</v>
      </c>
      <c r="F353">
        <v>188.089421480453</v>
      </c>
      <c r="G353">
        <v>221.314261322192</v>
      </c>
      <c r="H353">
        <v>196.600230242779</v>
      </c>
      <c r="I353">
        <v>171.207178962881</v>
      </c>
      <c r="J353">
        <v>202.497849564684</v>
      </c>
      <c r="L353">
        <f t="shared" si="1"/>
        <v>210.6696809</v>
      </c>
    </row>
    <row r="354">
      <c r="A354">
        <v>197.9786298058</v>
      </c>
      <c r="B354">
        <v>215.776236076399</v>
      </c>
      <c r="C354">
        <v>-17.9497495328101</v>
      </c>
      <c r="D354">
        <v>195.533822764468</v>
      </c>
      <c r="E354">
        <v>231.686930078607</v>
      </c>
      <c r="F354">
        <v>120.229912055932</v>
      </c>
      <c r="G354">
        <v>208.960300338304</v>
      </c>
      <c r="H354">
        <v>228.356643305185</v>
      </c>
      <c r="I354">
        <v>150.77870390049</v>
      </c>
      <c r="J354">
        <v>224.114704855095</v>
      </c>
      <c r="L354">
        <f t="shared" si="1"/>
        <v>175.5466134</v>
      </c>
    </row>
    <row r="355">
      <c r="A355">
        <v>227.172325179902</v>
      </c>
      <c r="B355">
        <v>238.341758173432</v>
      </c>
      <c r="C355">
        <v>212.212395030622</v>
      </c>
      <c r="D355">
        <v>224.567599109948</v>
      </c>
      <c r="E355">
        <v>217.830153401854</v>
      </c>
      <c r="F355">
        <v>197.64641339708</v>
      </c>
      <c r="G355">
        <v>208.846679876119</v>
      </c>
      <c r="H355">
        <v>206.643160603863</v>
      </c>
      <c r="I355">
        <v>217.571488367149</v>
      </c>
      <c r="J355">
        <v>204.74270360799</v>
      </c>
      <c r="L355">
        <f t="shared" si="1"/>
        <v>215.5574677</v>
      </c>
    </row>
    <row r="356">
      <c r="A356">
        <v>37.0822377830463</v>
      </c>
      <c r="B356">
        <v>214.451008342002</v>
      </c>
      <c r="C356">
        <v>215.384359890282</v>
      </c>
      <c r="D356">
        <v>231.617606519595</v>
      </c>
      <c r="E356">
        <v>204.201298415146</v>
      </c>
      <c r="F356">
        <v>187.153058150024</v>
      </c>
      <c r="G356">
        <v>24.339645026176</v>
      </c>
      <c r="H356">
        <v>224.397888685771</v>
      </c>
      <c r="I356">
        <v>-192.225589844643</v>
      </c>
      <c r="J356">
        <v>185.01191830486</v>
      </c>
      <c r="L356">
        <f t="shared" si="1"/>
        <v>133.1413431</v>
      </c>
    </row>
    <row r="357">
      <c r="A357">
        <v>218.563081506756</v>
      </c>
      <c r="B357">
        <v>221.00139448587</v>
      </c>
      <c r="C357">
        <v>230.93139473665</v>
      </c>
      <c r="D357">
        <v>-17.3725767404519</v>
      </c>
      <c r="E357">
        <v>222.977541661851</v>
      </c>
      <c r="F357">
        <v>247.183956176357</v>
      </c>
      <c r="G357">
        <v>223.388332403604</v>
      </c>
      <c r="H357">
        <v>226.795833553922</v>
      </c>
      <c r="I357">
        <v>196.397449167129</v>
      </c>
      <c r="J357">
        <v>209.068226579947</v>
      </c>
      <c r="L357">
        <f t="shared" si="1"/>
        <v>197.8934634</v>
      </c>
    </row>
    <row r="358">
      <c r="A358">
        <v>224.084910754144</v>
      </c>
      <c r="B358">
        <v>218.128444726977</v>
      </c>
      <c r="C358">
        <v>192.563610548741</v>
      </c>
      <c r="D358">
        <v>240.993762746026</v>
      </c>
      <c r="E358">
        <v>194.071290230855</v>
      </c>
      <c r="F358">
        <v>187.325843919469</v>
      </c>
      <c r="G358">
        <v>218.168623717582</v>
      </c>
      <c r="H358">
        <v>220.878140607469</v>
      </c>
      <c r="I358">
        <v>186.059274373966</v>
      </c>
      <c r="J358">
        <v>64.89596383067</v>
      </c>
      <c r="L358">
        <f t="shared" si="1"/>
        <v>194.7169865</v>
      </c>
    </row>
    <row r="359">
      <c r="A359">
        <v>185.538559915928</v>
      </c>
      <c r="B359">
        <v>197.159395759885</v>
      </c>
      <c r="C359">
        <v>188.364544303261</v>
      </c>
      <c r="D359">
        <v>230.141694974943</v>
      </c>
      <c r="E359">
        <v>234.572812107393</v>
      </c>
      <c r="F359">
        <v>149.994479023042</v>
      </c>
      <c r="G359">
        <v>193.379516227524</v>
      </c>
      <c r="H359">
        <v>206.412965394097</v>
      </c>
      <c r="I359">
        <v>231.404231821549</v>
      </c>
      <c r="J359">
        <v>214.515972443013</v>
      </c>
      <c r="L359">
        <f t="shared" si="1"/>
        <v>203.1484172</v>
      </c>
    </row>
    <row r="360">
      <c r="A360">
        <v>192.438879257345</v>
      </c>
      <c r="B360">
        <v>239.799166371155</v>
      </c>
      <c r="C360">
        <v>221.493317128366</v>
      </c>
      <c r="D360">
        <v>251.252161230937</v>
      </c>
      <c r="E360">
        <v>203.451468951685</v>
      </c>
      <c r="F360">
        <v>175.089815747816</v>
      </c>
      <c r="G360">
        <v>192.794327323875</v>
      </c>
      <c r="H360">
        <v>236.1848586783</v>
      </c>
      <c r="I360">
        <v>175.348994380267</v>
      </c>
      <c r="J360">
        <v>191.117475598355</v>
      </c>
      <c r="L360">
        <f t="shared" si="1"/>
        <v>207.8970465</v>
      </c>
    </row>
    <row r="361">
      <c r="A361">
        <v>177.313456793522</v>
      </c>
      <c r="B361">
        <v>216.357035827489</v>
      </c>
      <c r="C361">
        <v>203.663494177054</v>
      </c>
      <c r="D361">
        <v>201.25899925021</v>
      </c>
      <c r="E361">
        <v>204.597215949266</v>
      </c>
      <c r="F361">
        <v>209.717203425828</v>
      </c>
      <c r="G361">
        <v>196.470629673251</v>
      </c>
      <c r="H361">
        <v>224.243749990816</v>
      </c>
      <c r="I361">
        <v>80.2345108740914</v>
      </c>
      <c r="J361">
        <v>218.115456333162</v>
      </c>
      <c r="L361">
        <f t="shared" si="1"/>
        <v>193.1971752</v>
      </c>
    </row>
    <row r="362">
      <c r="A362">
        <v>229.307558425226</v>
      </c>
      <c r="B362">
        <v>223.140388740241</v>
      </c>
      <c r="C362">
        <v>237.198230256907</v>
      </c>
      <c r="D362">
        <v>216.835849950632</v>
      </c>
      <c r="E362">
        <v>244.951269582745</v>
      </c>
      <c r="F362">
        <v>-34.7196933353023</v>
      </c>
      <c r="G362">
        <v>246.85296383351</v>
      </c>
      <c r="H362">
        <v>227.139767742938</v>
      </c>
      <c r="I362">
        <v>203.10490814906</v>
      </c>
      <c r="J362">
        <v>12.6296550395615</v>
      </c>
      <c r="L362">
        <f t="shared" si="1"/>
        <v>180.6440898</v>
      </c>
    </row>
    <row r="363">
      <c r="A363">
        <v>217.918802569794</v>
      </c>
      <c r="B363">
        <v>251.945853057864</v>
      </c>
      <c r="C363">
        <v>181.697183964018</v>
      </c>
      <c r="D363">
        <v>214.5385461438</v>
      </c>
      <c r="E363">
        <v>221.286004170191</v>
      </c>
      <c r="F363">
        <v>208.505063946519</v>
      </c>
      <c r="G363">
        <v>246.043257062242</v>
      </c>
      <c r="H363">
        <v>240.419442800169</v>
      </c>
      <c r="I363">
        <v>243.945099019865</v>
      </c>
      <c r="J363">
        <v>219.105414397878</v>
      </c>
      <c r="L363">
        <f t="shared" si="1"/>
        <v>224.5404667</v>
      </c>
    </row>
    <row r="364">
      <c r="A364">
        <v>179.757007043013</v>
      </c>
      <c r="B364">
        <v>256.869369007298</v>
      </c>
      <c r="C364">
        <v>199.541392030826</v>
      </c>
      <c r="D364">
        <v>230.748090242694</v>
      </c>
      <c r="E364">
        <v>15.3142087949033</v>
      </c>
      <c r="F364">
        <v>190.543036001224</v>
      </c>
      <c r="G364">
        <v>212.703167333328</v>
      </c>
      <c r="H364">
        <v>224.238252349643</v>
      </c>
      <c r="I364">
        <v>213.393823469088</v>
      </c>
      <c r="J364">
        <v>232.380999754789</v>
      </c>
      <c r="L364">
        <f t="shared" si="1"/>
        <v>195.5489346</v>
      </c>
    </row>
    <row r="365">
      <c r="A365">
        <v>207.676534474109</v>
      </c>
      <c r="B365">
        <v>200.490046126192</v>
      </c>
      <c r="C365">
        <v>242.262205978838</v>
      </c>
      <c r="D365">
        <v>235.641026293733</v>
      </c>
      <c r="E365">
        <v>198.411396923332</v>
      </c>
      <c r="F365">
        <v>195.888130687635</v>
      </c>
      <c r="G365">
        <v>230.503937020352</v>
      </c>
      <c r="H365">
        <v>208.308219743481</v>
      </c>
      <c r="I365">
        <v>172.314688959317</v>
      </c>
      <c r="J365">
        <v>202.012309165678</v>
      </c>
      <c r="L365">
        <f t="shared" si="1"/>
        <v>209.3508495</v>
      </c>
    </row>
    <row r="366">
      <c r="A366">
        <v>155.375981725143</v>
      </c>
      <c r="B366">
        <v>221.081568224078</v>
      </c>
      <c r="C366">
        <v>-34.4601850415711</v>
      </c>
      <c r="D366">
        <v>179.400721910427</v>
      </c>
      <c r="E366">
        <v>194.207407643392</v>
      </c>
      <c r="F366">
        <v>171.082704203932</v>
      </c>
      <c r="G366">
        <v>216.755527210267</v>
      </c>
      <c r="H366">
        <v>232.222120004113</v>
      </c>
      <c r="I366">
        <v>225.192734981565</v>
      </c>
      <c r="J366">
        <v>198.830708385058</v>
      </c>
      <c r="L366">
        <f t="shared" si="1"/>
        <v>175.9689289</v>
      </c>
    </row>
    <row r="367">
      <c r="A367">
        <v>197.542114887279</v>
      </c>
      <c r="B367">
        <v>183.878092162443</v>
      </c>
      <c r="C367">
        <v>213.317283982774</v>
      </c>
      <c r="D367">
        <v>256.977869217749</v>
      </c>
      <c r="E367">
        <v>191.817969969</v>
      </c>
      <c r="F367">
        <v>-20.0318813099895</v>
      </c>
      <c r="G367">
        <v>243.016338122178</v>
      </c>
      <c r="H367">
        <v>206.605644259033</v>
      </c>
      <c r="I367">
        <v>194.661661363187</v>
      </c>
      <c r="J367">
        <v>182.089124700166</v>
      </c>
      <c r="L367">
        <f t="shared" si="1"/>
        <v>184.9874217</v>
      </c>
    </row>
    <row r="368">
      <c r="A368">
        <v>223.177439569351</v>
      </c>
      <c r="B368">
        <v>222.509125166411</v>
      </c>
      <c r="C368">
        <v>243.705896399424</v>
      </c>
      <c r="D368">
        <v>218.825366024145</v>
      </c>
      <c r="E368">
        <v>211.657745559023</v>
      </c>
      <c r="F368">
        <v>213.444414692268</v>
      </c>
      <c r="G368">
        <v>202.16086704265</v>
      </c>
      <c r="H368">
        <v>206.986977134417</v>
      </c>
      <c r="I368">
        <v>212.444259560104</v>
      </c>
      <c r="J368">
        <v>183.759106291889</v>
      </c>
      <c r="L368">
        <f t="shared" si="1"/>
        <v>213.8671197</v>
      </c>
    </row>
    <row r="369">
      <c r="A369">
        <v>183.450997316513</v>
      </c>
      <c r="B369">
        <v>236.266805638581</v>
      </c>
      <c r="C369">
        <v>160.341963755945</v>
      </c>
      <c r="D369">
        <v>219.562513002855</v>
      </c>
      <c r="E369">
        <v>235.072344598531</v>
      </c>
      <c r="F369">
        <v>-70.9810984923742</v>
      </c>
      <c r="G369">
        <v>200.96094506017</v>
      </c>
      <c r="H369">
        <v>210.087675774348</v>
      </c>
      <c r="I369">
        <v>233.065663960154</v>
      </c>
      <c r="J369">
        <v>203.290648705999</v>
      </c>
      <c r="L369">
        <f t="shared" si="1"/>
        <v>181.1118459</v>
      </c>
    </row>
    <row r="370">
      <c r="A370">
        <v>234.867707098131</v>
      </c>
      <c r="B370">
        <v>232.891282869803</v>
      </c>
      <c r="C370">
        <v>194.785588581178</v>
      </c>
      <c r="D370">
        <v>206.517378710545</v>
      </c>
      <c r="E370">
        <v>191.22695704139</v>
      </c>
      <c r="F370">
        <v>-35.4040207755785</v>
      </c>
      <c r="G370">
        <v>213.866876290711</v>
      </c>
      <c r="H370">
        <v>224.815995589331</v>
      </c>
      <c r="I370">
        <v>201.725246215289</v>
      </c>
      <c r="J370">
        <v>129.385492305865</v>
      </c>
      <c r="L370">
        <f t="shared" si="1"/>
        <v>179.4678504</v>
      </c>
    </row>
    <row r="371">
      <c r="A371">
        <v>184.885397412331</v>
      </c>
      <c r="B371">
        <v>237.080417781922</v>
      </c>
      <c r="C371">
        <v>209.598787769356</v>
      </c>
      <c r="D371">
        <v>202.287191929847</v>
      </c>
      <c r="E371">
        <v>193.046532280756</v>
      </c>
      <c r="F371">
        <v>234.946321100058</v>
      </c>
      <c r="G371">
        <v>205.187935365855</v>
      </c>
      <c r="H371">
        <v>215.609509818848</v>
      </c>
      <c r="I371">
        <v>235.050939571643</v>
      </c>
      <c r="J371">
        <v>195.494246214186</v>
      </c>
      <c r="L371">
        <f t="shared" si="1"/>
        <v>211.3187279</v>
      </c>
    </row>
    <row r="372">
      <c r="A372">
        <v>199.904083514943</v>
      </c>
      <c r="B372">
        <v>234.784814066861</v>
      </c>
      <c r="C372">
        <v>190.416688238039</v>
      </c>
      <c r="D372">
        <v>220.388428154298</v>
      </c>
      <c r="E372">
        <v>-2.46065905153287</v>
      </c>
      <c r="F372">
        <v>234.821486150521</v>
      </c>
      <c r="G372">
        <v>-27.8350953065867</v>
      </c>
      <c r="H372">
        <v>216.850299973486</v>
      </c>
      <c r="I372">
        <v>190.476000965763</v>
      </c>
      <c r="J372">
        <v>225.223909196627</v>
      </c>
      <c r="L372">
        <f t="shared" si="1"/>
        <v>168.2569956</v>
      </c>
    </row>
    <row r="373">
      <c r="A373">
        <v>196.673436999452</v>
      </c>
      <c r="B373">
        <v>189.352216120544</v>
      </c>
      <c r="C373">
        <v>186.389259775182</v>
      </c>
      <c r="D373">
        <v>252.248334108288</v>
      </c>
      <c r="E373">
        <v>-22.4144909786441</v>
      </c>
      <c r="F373">
        <v>-248.983689303214</v>
      </c>
      <c r="G373">
        <v>237.145065875766</v>
      </c>
      <c r="H373">
        <v>223.952608171811</v>
      </c>
      <c r="I373">
        <v>-80.3265770030811</v>
      </c>
      <c r="J373">
        <v>215.309809649684</v>
      </c>
      <c r="L373">
        <f t="shared" si="1"/>
        <v>114.9345973</v>
      </c>
    </row>
    <row r="374">
      <c r="A374">
        <v>219.213541651099</v>
      </c>
      <c r="B374">
        <v>229.622630756609</v>
      </c>
      <c r="C374">
        <v>229.928780920333</v>
      </c>
      <c r="D374">
        <v>197.85302084792</v>
      </c>
      <c r="E374">
        <v>-14.8722609200405</v>
      </c>
      <c r="F374">
        <v>194.872689554866</v>
      </c>
      <c r="G374">
        <v>188.689967149417</v>
      </c>
      <c r="H374">
        <v>224.795731611746</v>
      </c>
      <c r="I374">
        <v>208.513960036477</v>
      </c>
      <c r="J374">
        <v>207.540893388557</v>
      </c>
      <c r="L374">
        <f t="shared" si="1"/>
        <v>188.6158955</v>
      </c>
    </row>
    <row r="375">
      <c r="A375">
        <v>176.429176673629</v>
      </c>
      <c r="B375">
        <v>221.610700690011</v>
      </c>
      <c r="C375">
        <v>184.811047989618</v>
      </c>
      <c r="D375">
        <v>238.363698729757</v>
      </c>
      <c r="E375">
        <v>233.222111455219</v>
      </c>
      <c r="F375">
        <v>181.518021531507</v>
      </c>
      <c r="G375">
        <v>210.781757878475</v>
      </c>
      <c r="H375">
        <v>194.196122353837</v>
      </c>
      <c r="I375">
        <v>216.946337841775</v>
      </c>
      <c r="J375">
        <v>224.782555107585</v>
      </c>
      <c r="L375">
        <f t="shared" si="1"/>
        <v>208.266153</v>
      </c>
    </row>
    <row r="376">
      <c r="A376">
        <v>229.419238821316</v>
      </c>
      <c r="B376">
        <v>228.889490770366</v>
      </c>
      <c r="C376">
        <v>-17.3682296565307</v>
      </c>
      <c r="D376">
        <v>241.394940457514</v>
      </c>
      <c r="E376">
        <v>224.90324524494</v>
      </c>
      <c r="F376">
        <v>163.146973526291</v>
      </c>
      <c r="G376">
        <v>-176.273446954237</v>
      </c>
      <c r="H376">
        <v>236.041361641288</v>
      </c>
      <c r="I376">
        <v>207.91415388185</v>
      </c>
      <c r="J376">
        <v>232.5122471869</v>
      </c>
      <c r="L376">
        <f t="shared" si="1"/>
        <v>157.0579975</v>
      </c>
    </row>
    <row r="377">
      <c r="A377">
        <v>206.111028134874</v>
      </c>
      <c r="B377">
        <v>236.981589342657</v>
      </c>
      <c r="C377">
        <v>250.532986704051</v>
      </c>
      <c r="D377">
        <v>203.033453858364</v>
      </c>
      <c r="E377">
        <v>213.509981147059</v>
      </c>
      <c r="F377">
        <v>194.533691768174</v>
      </c>
      <c r="G377">
        <v>231.875007122389</v>
      </c>
      <c r="H377">
        <v>252.580394496562</v>
      </c>
      <c r="I377">
        <v>206.07242992362</v>
      </c>
      <c r="J377">
        <v>187.948410458866</v>
      </c>
      <c r="L377">
        <f t="shared" si="1"/>
        <v>218.3178973</v>
      </c>
    </row>
    <row r="378">
      <c r="A378">
        <v>173.935563264743</v>
      </c>
      <c r="B378">
        <v>202.39774054627</v>
      </c>
      <c r="C378">
        <v>257.623486230152</v>
      </c>
      <c r="D378">
        <v>239.317936089841</v>
      </c>
      <c r="E378">
        <v>206.724099967844</v>
      </c>
      <c r="F378">
        <v>200.306814073979</v>
      </c>
      <c r="G378">
        <v>222.571533981118</v>
      </c>
      <c r="H378">
        <v>241.551532132776</v>
      </c>
      <c r="I378">
        <v>231.27041879222</v>
      </c>
      <c r="J378">
        <v>208.563666500826</v>
      </c>
      <c r="L378">
        <f t="shared" si="1"/>
        <v>218.4262792</v>
      </c>
    </row>
    <row r="379">
      <c r="A379">
        <v>219.969826959049</v>
      </c>
      <c r="B379">
        <v>234.754946017203</v>
      </c>
      <c r="C379">
        <v>217.877399285705</v>
      </c>
      <c r="D379">
        <v>115.433338975474</v>
      </c>
      <c r="E379">
        <v>212.05751738056</v>
      </c>
      <c r="F379">
        <v>188.808880255892</v>
      </c>
      <c r="G379">
        <v>201.036040429082</v>
      </c>
      <c r="H379">
        <v>219.171476109303</v>
      </c>
      <c r="I379">
        <v>212.999818675534</v>
      </c>
      <c r="J379">
        <v>218.539604190965</v>
      </c>
      <c r="L379">
        <f t="shared" si="1"/>
        <v>204.0648848</v>
      </c>
    </row>
    <row r="380">
      <c r="A380">
        <v>211.502016049331</v>
      </c>
      <c r="B380">
        <v>224.281094562202</v>
      </c>
      <c r="C380">
        <v>225.366498830509</v>
      </c>
      <c r="D380">
        <v>213.69404844056</v>
      </c>
      <c r="E380">
        <v>220.956816625435</v>
      </c>
      <c r="F380">
        <v>220.55391430982</v>
      </c>
      <c r="G380">
        <v>228.431333752345</v>
      </c>
      <c r="H380">
        <v>259.921431426076</v>
      </c>
      <c r="I380">
        <v>204.021272707101</v>
      </c>
      <c r="J380">
        <v>237.221426849383</v>
      </c>
      <c r="L380">
        <f t="shared" si="1"/>
        <v>224.5949854</v>
      </c>
    </row>
    <row r="381">
      <c r="A381">
        <v>164.310767615837</v>
      </c>
      <c r="B381">
        <v>232.001959075319</v>
      </c>
      <c r="C381">
        <v>189.695701985446</v>
      </c>
      <c r="D381">
        <v>208.315341537399</v>
      </c>
      <c r="E381">
        <v>224.672979940236</v>
      </c>
      <c r="F381">
        <v>171.467771816657</v>
      </c>
      <c r="G381">
        <v>182.318630923062</v>
      </c>
      <c r="H381">
        <v>210.94708751267</v>
      </c>
      <c r="I381">
        <v>205.556106199933</v>
      </c>
      <c r="J381">
        <v>214.81060997544</v>
      </c>
      <c r="L381">
        <f t="shared" si="1"/>
        <v>200.4096957</v>
      </c>
    </row>
    <row r="382">
      <c r="A382">
        <v>199.042270075358</v>
      </c>
      <c r="B382">
        <v>228.765093460631</v>
      </c>
      <c r="C382">
        <v>217.135281590058</v>
      </c>
      <c r="D382">
        <v>212.452953730577</v>
      </c>
      <c r="E382">
        <v>210.119036190355</v>
      </c>
      <c r="F382">
        <v>199.337559105741</v>
      </c>
      <c r="G382">
        <v>219.468668600782</v>
      </c>
      <c r="H382">
        <v>196.965463489236</v>
      </c>
      <c r="I382">
        <v>209.218531096623</v>
      </c>
      <c r="J382">
        <v>151.160922621838</v>
      </c>
      <c r="L382">
        <f t="shared" si="1"/>
        <v>204.366578</v>
      </c>
    </row>
    <row r="383">
      <c r="A383">
        <v>209.878516932398</v>
      </c>
      <c r="B383">
        <v>235.859405972627</v>
      </c>
      <c r="C383">
        <v>209.353009751017</v>
      </c>
      <c r="D383">
        <v>148.586424063333</v>
      </c>
      <c r="E383">
        <v>229.052902090444</v>
      </c>
      <c r="F383">
        <v>218.787648131325</v>
      </c>
      <c r="G383">
        <v>247.105151927233</v>
      </c>
      <c r="H383">
        <v>212.232070861025</v>
      </c>
      <c r="I383">
        <v>178.557180904298</v>
      </c>
      <c r="J383">
        <v>232.595147629457</v>
      </c>
      <c r="L383">
        <f t="shared" si="1"/>
        <v>212.2007458</v>
      </c>
    </row>
    <row r="384">
      <c r="A384">
        <v>199.118360128362</v>
      </c>
      <c r="B384">
        <v>225.280479732819</v>
      </c>
      <c r="C384">
        <v>176.782680020169</v>
      </c>
      <c r="D384">
        <v>221.109307510972</v>
      </c>
      <c r="E384">
        <v>229.261841943872</v>
      </c>
      <c r="F384">
        <v>177.967341816038</v>
      </c>
      <c r="G384">
        <v>205.796628586101</v>
      </c>
      <c r="H384">
        <v>193.087007883227</v>
      </c>
      <c r="I384">
        <v>173.664963587292</v>
      </c>
      <c r="J384">
        <v>224.597253986413</v>
      </c>
      <c r="L384">
        <f t="shared" si="1"/>
        <v>202.6665865</v>
      </c>
    </row>
    <row r="385">
      <c r="A385">
        <v>189.665977213866</v>
      </c>
      <c r="B385">
        <v>194.266561894234</v>
      </c>
      <c r="C385">
        <v>-60.2344067544252</v>
      </c>
      <c r="D385">
        <v>219.541574836259</v>
      </c>
      <c r="E385">
        <v>209.577410306191</v>
      </c>
      <c r="F385">
        <v>181.642851981136</v>
      </c>
      <c r="G385">
        <v>258.869318193684</v>
      </c>
      <c r="H385">
        <v>220.078676344292</v>
      </c>
      <c r="I385">
        <v>215.457032954111</v>
      </c>
      <c r="J385">
        <v>204.034545584132</v>
      </c>
      <c r="L385">
        <f t="shared" si="1"/>
        <v>183.2899543</v>
      </c>
    </row>
    <row r="386">
      <c r="A386">
        <v>191.731924331529</v>
      </c>
      <c r="B386">
        <v>209.6837328349</v>
      </c>
      <c r="C386">
        <v>213.360564456062</v>
      </c>
      <c r="D386">
        <v>215.275744333903</v>
      </c>
      <c r="E386">
        <v>219.410066621092</v>
      </c>
      <c r="F386">
        <v>186.63770912517</v>
      </c>
      <c r="G386">
        <v>3.39108767464767</v>
      </c>
      <c r="H386">
        <v>208.13780283546</v>
      </c>
      <c r="I386">
        <v>171.322772803195</v>
      </c>
      <c r="J386">
        <v>203.847829488668</v>
      </c>
      <c r="L386">
        <f t="shared" si="1"/>
        <v>182.2799235</v>
      </c>
    </row>
    <row r="387">
      <c r="A387">
        <v>217.60170009882</v>
      </c>
      <c r="B387">
        <v>247.635537780236</v>
      </c>
      <c r="C387">
        <v>214.963751107217</v>
      </c>
      <c r="D387">
        <v>200.91864571931</v>
      </c>
      <c r="E387">
        <v>6.58345019633125</v>
      </c>
      <c r="F387">
        <v>203.000755868847</v>
      </c>
      <c r="G387">
        <v>215.883924220049</v>
      </c>
      <c r="H387">
        <v>230.194009447152</v>
      </c>
      <c r="I387">
        <v>206.031463827006</v>
      </c>
      <c r="J387">
        <v>224.844650975439</v>
      </c>
      <c r="L387">
        <f t="shared" si="1"/>
        <v>196.7657889</v>
      </c>
    </row>
    <row r="388">
      <c r="A388">
        <v>189.508499727821</v>
      </c>
      <c r="B388">
        <v>236.468137047685</v>
      </c>
      <c r="C388">
        <v>209.799790623756</v>
      </c>
      <c r="D388">
        <v>190.397367628384</v>
      </c>
      <c r="E388">
        <v>231.631522628594</v>
      </c>
      <c r="F388">
        <v>200.458313058784</v>
      </c>
      <c r="G388">
        <v>233.314775007202</v>
      </c>
      <c r="H388">
        <v>253.188963655223</v>
      </c>
      <c r="I388">
        <v>192.503454089938</v>
      </c>
      <c r="J388">
        <v>-31.4674560974642</v>
      </c>
      <c r="L388">
        <f t="shared" si="1"/>
        <v>190.5803367</v>
      </c>
    </row>
    <row r="389">
      <c r="A389">
        <v>215.262497843493</v>
      </c>
      <c r="B389">
        <v>229.053186933371</v>
      </c>
      <c r="C389">
        <v>228.083490558792</v>
      </c>
      <c r="D389">
        <v>221.510765960634</v>
      </c>
      <c r="E389">
        <v>246.754928211715</v>
      </c>
      <c r="F389">
        <v>180.58183027635</v>
      </c>
      <c r="G389">
        <v>244.319229413523</v>
      </c>
      <c r="H389">
        <v>-102.391015554868</v>
      </c>
      <c r="I389">
        <v>188.574329421741</v>
      </c>
      <c r="J389">
        <v>226.047770870767</v>
      </c>
      <c r="L389">
        <f t="shared" si="1"/>
        <v>187.7797014</v>
      </c>
    </row>
    <row r="390">
      <c r="A390">
        <v>238.780393057777</v>
      </c>
      <c r="B390">
        <v>255.861489477174</v>
      </c>
      <c r="C390">
        <v>218.322950764728</v>
      </c>
      <c r="D390">
        <v>233.835777093596</v>
      </c>
      <c r="E390">
        <v>192.186121633757</v>
      </c>
      <c r="F390">
        <v>214.585388551441</v>
      </c>
      <c r="G390">
        <v>177.933679326799</v>
      </c>
      <c r="H390">
        <v>211.337549784145</v>
      </c>
      <c r="I390">
        <v>207.802287830263</v>
      </c>
      <c r="J390">
        <v>-25.7293592118411</v>
      </c>
      <c r="L390">
        <f t="shared" si="1"/>
        <v>192.4916278</v>
      </c>
    </row>
    <row r="391">
      <c r="A391">
        <v>201.119478171226</v>
      </c>
      <c r="B391">
        <v>245.685655094666</v>
      </c>
      <c r="C391">
        <v>178.817263527377</v>
      </c>
      <c r="D391">
        <v>192.84948181959</v>
      </c>
      <c r="E391">
        <v>226.611606239623</v>
      </c>
      <c r="F391">
        <v>202.551564783505</v>
      </c>
      <c r="G391">
        <v>245.65323463671</v>
      </c>
      <c r="H391">
        <v>242.775686698808</v>
      </c>
      <c r="I391">
        <v>218.501284808012</v>
      </c>
      <c r="J391">
        <v>213.370928879169</v>
      </c>
      <c r="L391">
        <f t="shared" si="1"/>
        <v>216.7936185</v>
      </c>
    </row>
    <row r="392">
      <c r="A392">
        <v>200.980525961602</v>
      </c>
      <c r="B392">
        <v>219.489459418706</v>
      </c>
      <c r="C392">
        <v>211.447113794433</v>
      </c>
      <c r="D392">
        <v>197.776911905234</v>
      </c>
      <c r="E392">
        <v>210.119339660913</v>
      </c>
      <c r="F392">
        <v>-35.7481885263296</v>
      </c>
      <c r="G392">
        <v>185.198998146604</v>
      </c>
      <c r="H392">
        <v>218.38756176981</v>
      </c>
      <c r="I392">
        <v>-30.6900017769204</v>
      </c>
      <c r="J392">
        <v>200.051049831883</v>
      </c>
      <c r="L392">
        <f t="shared" si="1"/>
        <v>157.701277</v>
      </c>
    </row>
    <row r="393">
      <c r="A393">
        <v>172.459481607039</v>
      </c>
      <c r="B393">
        <v>200.363736159558</v>
      </c>
      <c r="C393">
        <v>190.7635852706</v>
      </c>
      <c r="D393">
        <v>225.443164783357</v>
      </c>
      <c r="E393">
        <v>3.65004777906119</v>
      </c>
      <c r="F393">
        <v>179.119941604014</v>
      </c>
      <c r="G393">
        <v>188.237082164628</v>
      </c>
      <c r="H393">
        <v>220.590918860921</v>
      </c>
      <c r="I393">
        <v>226.429634895175</v>
      </c>
      <c r="J393">
        <v>192.92082782532</v>
      </c>
      <c r="L393">
        <f t="shared" si="1"/>
        <v>179.9978421</v>
      </c>
    </row>
    <row r="394">
      <c r="A394">
        <v>181.560016697624</v>
      </c>
      <c r="B394">
        <v>218.636829801796</v>
      </c>
      <c r="C394">
        <v>191.597550697904</v>
      </c>
      <c r="D394">
        <v>209.609632689073</v>
      </c>
      <c r="E394">
        <v>223.2178293825</v>
      </c>
      <c r="F394">
        <v>216.237037983025</v>
      </c>
      <c r="G394">
        <v>246.383888414664</v>
      </c>
      <c r="H394">
        <v>210.791336417881</v>
      </c>
      <c r="I394">
        <v>228.697648649667</v>
      </c>
      <c r="J394">
        <v>-60.4492491822512</v>
      </c>
      <c r="L394">
        <f t="shared" si="1"/>
        <v>186.6282522</v>
      </c>
    </row>
    <row r="395">
      <c r="A395">
        <v>220.49803956723</v>
      </c>
      <c r="B395">
        <v>33.2230279786864</v>
      </c>
      <c r="C395">
        <v>210.904705594741</v>
      </c>
      <c r="D395">
        <v>231.051007972312</v>
      </c>
      <c r="E395">
        <v>203.405758396994</v>
      </c>
      <c r="F395">
        <v>200.581812794116</v>
      </c>
      <c r="G395">
        <v>228.322076625442</v>
      </c>
      <c r="H395">
        <v>226.277804997535</v>
      </c>
      <c r="I395">
        <v>216.807624688016</v>
      </c>
      <c r="J395">
        <v>203.30720272114</v>
      </c>
      <c r="L395">
        <f t="shared" si="1"/>
        <v>197.4379061</v>
      </c>
    </row>
    <row r="396">
      <c r="A396">
        <v>205.561466121801</v>
      </c>
      <c r="B396">
        <v>231.754073224333</v>
      </c>
      <c r="C396">
        <v>183.474763709272</v>
      </c>
      <c r="D396">
        <v>233.773503732468</v>
      </c>
      <c r="E396">
        <v>217.516192026739</v>
      </c>
      <c r="F396">
        <v>192.625311208817</v>
      </c>
      <c r="G396">
        <v>250.596928346398</v>
      </c>
      <c r="H396">
        <v>204.197782170945</v>
      </c>
      <c r="I396">
        <v>-39.0400738961959</v>
      </c>
      <c r="J396">
        <v>234.561131192567</v>
      </c>
      <c r="L396">
        <f t="shared" si="1"/>
        <v>191.5021078</v>
      </c>
    </row>
    <row r="397">
      <c r="A397">
        <v>212.10361034425</v>
      </c>
      <c r="B397">
        <v>244.505913028424</v>
      </c>
      <c r="C397">
        <v>98.8995691217517</v>
      </c>
      <c r="D397">
        <v>222.928163552432</v>
      </c>
      <c r="E397">
        <v>18.4656562822775</v>
      </c>
      <c r="F397">
        <v>184.029935676467</v>
      </c>
      <c r="G397">
        <v>222.525681390981</v>
      </c>
      <c r="H397">
        <v>217.959874755678</v>
      </c>
      <c r="I397">
        <v>217.265258604661</v>
      </c>
      <c r="J397">
        <v>216.824806223817</v>
      </c>
      <c r="L397">
        <f t="shared" si="1"/>
        <v>185.5508469</v>
      </c>
    </row>
    <row r="398">
      <c r="A398">
        <v>210.763636558345</v>
      </c>
      <c r="B398">
        <v>239.850204182933</v>
      </c>
      <c r="C398">
        <v>226.94730272775</v>
      </c>
      <c r="D398">
        <v>240.108311182266</v>
      </c>
      <c r="E398">
        <v>229.751008266974</v>
      </c>
      <c r="F398">
        <v>202.536764058184</v>
      </c>
      <c r="G398">
        <v>245.306749053608</v>
      </c>
      <c r="H398">
        <v>-65.5371976103941</v>
      </c>
      <c r="I398">
        <v>197.041554519683</v>
      </c>
      <c r="J398">
        <v>221.888455013675</v>
      </c>
      <c r="L398">
        <f t="shared" si="1"/>
        <v>194.8656788</v>
      </c>
    </row>
    <row r="399">
      <c r="A399">
        <v>214.599642793552</v>
      </c>
      <c r="B399">
        <v>200.648633801478</v>
      </c>
      <c r="C399">
        <v>203.794052779555</v>
      </c>
      <c r="D399">
        <v>148.355506218502</v>
      </c>
      <c r="E399">
        <v>18.8801307044474</v>
      </c>
      <c r="F399">
        <v>241.703266534537</v>
      </c>
      <c r="G399">
        <v>237.936593714409</v>
      </c>
      <c r="H399">
        <v>-218.24211738636</v>
      </c>
      <c r="I399">
        <v>203.481608941701</v>
      </c>
      <c r="J399">
        <v>97.5855076183718</v>
      </c>
      <c r="L399">
        <f t="shared" si="1"/>
        <v>134.8742826</v>
      </c>
    </row>
    <row r="400">
      <c r="A400">
        <v>203.849627045625</v>
      </c>
      <c r="B400">
        <v>220.423681494724</v>
      </c>
      <c r="C400">
        <v>192.38036254023</v>
      </c>
      <c r="D400">
        <v>214.531210478757</v>
      </c>
      <c r="E400">
        <v>220.192953735413</v>
      </c>
      <c r="F400">
        <v>237.53752100229</v>
      </c>
      <c r="G400">
        <v>238.15557615697</v>
      </c>
      <c r="H400">
        <v>209.677101949201</v>
      </c>
      <c r="I400">
        <v>-79.3819944704249</v>
      </c>
      <c r="J400">
        <v>227.323024271165</v>
      </c>
      <c r="L400">
        <f t="shared" si="1"/>
        <v>188.4689064</v>
      </c>
    </row>
    <row r="401">
      <c r="A401">
        <v>204.217361655216</v>
      </c>
      <c r="B401">
        <v>221.395053569179</v>
      </c>
      <c r="C401">
        <v>216.632482691398</v>
      </c>
      <c r="D401">
        <v>223.201810856776</v>
      </c>
      <c r="E401">
        <v>242.036484256109</v>
      </c>
      <c r="F401">
        <v>221.591509085169</v>
      </c>
      <c r="G401">
        <v>211.456433619999</v>
      </c>
      <c r="H401">
        <v>220.990154719529</v>
      </c>
      <c r="I401">
        <v>232.822214943682</v>
      </c>
      <c r="J401">
        <v>230.167959803119</v>
      </c>
      <c r="L401">
        <f t="shared" si="1"/>
        <v>222.4511465</v>
      </c>
    </row>
    <row r="402">
      <c r="A402">
        <v>175.767273007761</v>
      </c>
      <c r="B402">
        <v>213.467135107335</v>
      </c>
      <c r="C402">
        <v>158.255320620991</v>
      </c>
      <c r="D402">
        <v>198.826274512991</v>
      </c>
      <c r="E402">
        <v>2.66732811304109</v>
      </c>
      <c r="F402">
        <v>198.736827430669</v>
      </c>
      <c r="G402">
        <v>191.870501731652</v>
      </c>
      <c r="H402">
        <v>194.379968562246</v>
      </c>
      <c r="I402">
        <v>216.901391475941</v>
      </c>
      <c r="J402">
        <v>203.253077328254</v>
      </c>
      <c r="L402">
        <f t="shared" si="1"/>
        <v>175.4125098</v>
      </c>
    </row>
    <row r="403">
      <c r="A403">
        <v>234.757232866903</v>
      </c>
      <c r="B403">
        <v>223.802199230631</v>
      </c>
      <c r="C403">
        <v>203.574623393487</v>
      </c>
      <c r="D403">
        <v>210.310697656602</v>
      </c>
      <c r="E403">
        <v>218.821409444041</v>
      </c>
      <c r="F403">
        <v>184.527013836031</v>
      </c>
      <c r="G403">
        <v>198.969078892081</v>
      </c>
      <c r="H403">
        <v>192.374040600212</v>
      </c>
      <c r="I403">
        <v>218.310363012441</v>
      </c>
      <c r="J403">
        <v>186.092389214022</v>
      </c>
      <c r="L403">
        <f t="shared" si="1"/>
        <v>207.1539048</v>
      </c>
    </row>
    <row r="404">
      <c r="A404">
        <v>226.723146025018</v>
      </c>
      <c r="B404">
        <v>230.549400798864</v>
      </c>
      <c r="C404">
        <v>227.449893901108</v>
      </c>
      <c r="D404">
        <v>222.73520891228</v>
      </c>
      <c r="E404">
        <v>196.287714669999</v>
      </c>
      <c r="F404">
        <v>204.31362848474</v>
      </c>
      <c r="G404">
        <v>203.741681680393</v>
      </c>
      <c r="H404">
        <v>225.560813650671</v>
      </c>
      <c r="I404">
        <v>223.948414334346</v>
      </c>
      <c r="J404">
        <v>241.307914686805</v>
      </c>
      <c r="L404">
        <f t="shared" si="1"/>
        <v>220.2617817</v>
      </c>
    </row>
    <row r="405">
      <c r="A405">
        <v>219.573802314063</v>
      </c>
      <c r="B405">
        <v>229.281923345307</v>
      </c>
      <c r="C405">
        <v>203.349302526899</v>
      </c>
      <c r="D405">
        <v>276.726790743767</v>
      </c>
      <c r="E405">
        <v>242.921121101774</v>
      </c>
      <c r="F405">
        <v>201.123538716498</v>
      </c>
      <c r="G405">
        <v>224.456265226331</v>
      </c>
      <c r="H405">
        <v>203.821270997813</v>
      </c>
      <c r="I405">
        <v>253.444395020363</v>
      </c>
      <c r="J405">
        <v>206.745795321452</v>
      </c>
      <c r="L405">
        <f t="shared" si="1"/>
        <v>226.1444205</v>
      </c>
    </row>
    <row r="406">
      <c r="A406">
        <v>181.492608371033</v>
      </c>
      <c r="B406">
        <v>196.592355819776</v>
      </c>
      <c r="C406">
        <v>211.682583616682</v>
      </c>
      <c r="D406">
        <v>211.773742234786</v>
      </c>
      <c r="E406">
        <v>238.816089949863</v>
      </c>
      <c r="F406">
        <v>190.422695115977</v>
      </c>
      <c r="G406">
        <v>211.453339897978</v>
      </c>
      <c r="H406">
        <v>248.599512079932</v>
      </c>
      <c r="I406">
        <v>226.376154060725</v>
      </c>
      <c r="J406">
        <v>189.930604025683</v>
      </c>
      <c r="L406">
        <f t="shared" si="1"/>
        <v>210.7139685</v>
      </c>
    </row>
    <row r="407">
      <c r="A407">
        <v>219.919470549579</v>
      </c>
      <c r="B407">
        <v>225.126906516623</v>
      </c>
      <c r="C407">
        <v>218.11742815322</v>
      </c>
      <c r="D407">
        <v>200.473623961408</v>
      </c>
      <c r="E407">
        <v>221.449787412263</v>
      </c>
      <c r="F407">
        <v>196.147401042654</v>
      </c>
      <c r="G407">
        <v>211.160593244633</v>
      </c>
      <c r="H407">
        <v>207.656524236036</v>
      </c>
      <c r="I407">
        <v>206.440835824529</v>
      </c>
      <c r="J407">
        <v>119.734374172157</v>
      </c>
      <c r="L407">
        <f t="shared" si="1"/>
        <v>202.6226945</v>
      </c>
    </row>
    <row r="408">
      <c r="A408">
        <v>248.106176326645</v>
      </c>
      <c r="B408">
        <v>196.380591348502</v>
      </c>
      <c r="C408">
        <v>247.732416172</v>
      </c>
      <c r="D408">
        <v>218.578456870063</v>
      </c>
      <c r="E408">
        <v>221.590802674545</v>
      </c>
      <c r="F408">
        <v>195.133196982439</v>
      </c>
      <c r="G408">
        <v>180.578547230005</v>
      </c>
      <c r="H408">
        <v>210.823457505442</v>
      </c>
      <c r="I408">
        <v>-77.1673318911481</v>
      </c>
      <c r="J408">
        <v>174.666380585628</v>
      </c>
      <c r="L408">
        <f t="shared" si="1"/>
        <v>181.6422694</v>
      </c>
    </row>
    <row r="409">
      <c r="A409">
        <v>241.892528415106</v>
      </c>
      <c r="B409">
        <v>238.269256787137</v>
      </c>
      <c r="C409">
        <v>207.748504177454</v>
      </c>
      <c r="D409">
        <v>226.611285733712</v>
      </c>
      <c r="E409">
        <v>176.3440983618</v>
      </c>
      <c r="F409">
        <v>162.159373778066</v>
      </c>
      <c r="G409">
        <v>206.27744621235</v>
      </c>
      <c r="H409">
        <v>233.143715364501</v>
      </c>
      <c r="I409">
        <v>185.128281437412</v>
      </c>
      <c r="J409">
        <v>222.33242637524</v>
      </c>
      <c r="L409">
        <f t="shared" si="1"/>
        <v>209.9906917</v>
      </c>
    </row>
    <row r="410">
      <c r="A410">
        <v>230.85700945586</v>
      </c>
      <c r="B410">
        <v>229.859634714897</v>
      </c>
      <c r="C410">
        <v>191.827544049422</v>
      </c>
      <c r="D410">
        <v>206.7073922005</v>
      </c>
      <c r="E410">
        <v>211.916014437907</v>
      </c>
      <c r="F410">
        <v>176.999354213698</v>
      </c>
      <c r="G410">
        <v>177.074883915186</v>
      </c>
      <c r="H410">
        <v>226.611683512283</v>
      </c>
      <c r="I410">
        <v>195.548671007355</v>
      </c>
      <c r="J410">
        <v>182.881713403447</v>
      </c>
      <c r="L410">
        <f t="shared" si="1"/>
        <v>203.0283901</v>
      </c>
    </row>
    <row r="411">
      <c r="A411">
        <v>224.184646414413</v>
      </c>
      <c r="B411">
        <v>206.809779056818</v>
      </c>
      <c r="C411">
        <v>250.419871917852</v>
      </c>
      <c r="D411">
        <v>201.635489457312</v>
      </c>
      <c r="E411">
        <v>228.490720028066</v>
      </c>
      <c r="F411">
        <v>186.729572820132</v>
      </c>
      <c r="G411">
        <v>-248.877390878442</v>
      </c>
      <c r="H411">
        <v>216.685767140404</v>
      </c>
      <c r="I411">
        <v>189.600728982474</v>
      </c>
      <c r="J411">
        <v>185.363338291704</v>
      </c>
      <c r="L411">
        <f t="shared" si="1"/>
        <v>164.1042523</v>
      </c>
    </row>
    <row r="412">
      <c r="A412">
        <v>194.612350120422</v>
      </c>
      <c r="B412">
        <v>-64.7656189331369</v>
      </c>
      <c r="C412">
        <v>212.394640034049</v>
      </c>
      <c r="D412">
        <v>200.284085403388</v>
      </c>
      <c r="E412">
        <v>238.610342795407</v>
      </c>
      <c r="F412">
        <v>205.971017143799</v>
      </c>
      <c r="G412">
        <v>217.94795655862</v>
      </c>
      <c r="H412">
        <v>221.915214049865</v>
      </c>
      <c r="I412">
        <v>224.103122587795</v>
      </c>
      <c r="J412">
        <v>219.220041762953</v>
      </c>
      <c r="L412">
        <f t="shared" si="1"/>
        <v>187.0293152</v>
      </c>
    </row>
    <row r="413">
      <c r="A413">
        <v>205.259954483309</v>
      </c>
      <c r="B413">
        <v>205.755669796614</v>
      </c>
      <c r="C413">
        <v>208.801524299928</v>
      </c>
      <c r="D413">
        <v>201.425387011795</v>
      </c>
      <c r="E413">
        <v>198.635932930872</v>
      </c>
      <c r="F413">
        <v>210.765600632613</v>
      </c>
      <c r="G413">
        <v>197.657000108262</v>
      </c>
      <c r="H413">
        <v>224.425543623613</v>
      </c>
      <c r="I413">
        <v>213.869062796759</v>
      </c>
      <c r="J413">
        <v>185.300775777889</v>
      </c>
      <c r="L413">
        <f t="shared" si="1"/>
        <v>205.1896451</v>
      </c>
    </row>
    <row r="414">
      <c r="A414">
        <v>223.558044341069</v>
      </c>
      <c r="B414">
        <v>234.517124769213</v>
      </c>
      <c r="C414">
        <v>200.392866940983</v>
      </c>
      <c r="D414">
        <v>231.952183655535</v>
      </c>
      <c r="E414">
        <v>210.932065343875</v>
      </c>
      <c r="F414">
        <v>171.167079602918</v>
      </c>
      <c r="G414">
        <v>267.019021321382</v>
      </c>
      <c r="H414">
        <v>195.022798160411</v>
      </c>
      <c r="I414">
        <v>215.640030112336</v>
      </c>
      <c r="J414">
        <v>199.509612464068</v>
      </c>
      <c r="L414">
        <f t="shared" si="1"/>
        <v>214.9710827</v>
      </c>
    </row>
    <row r="415">
      <c r="A415">
        <v>204.422253130439</v>
      </c>
      <c r="B415">
        <v>237.406188593006</v>
      </c>
      <c r="C415">
        <v>208.99692084468</v>
      </c>
      <c r="D415">
        <v>220.702721790158</v>
      </c>
      <c r="E415">
        <v>221.333106536038</v>
      </c>
      <c r="F415">
        <v>-74.2211693845828</v>
      </c>
      <c r="G415">
        <v>213.724977008035</v>
      </c>
      <c r="H415">
        <v>229.709690951919</v>
      </c>
      <c r="I415">
        <v>215.890969774182</v>
      </c>
      <c r="J415">
        <v>211.568455526608</v>
      </c>
      <c r="L415">
        <f t="shared" si="1"/>
        <v>188.9534115</v>
      </c>
    </row>
    <row r="416">
      <c r="A416">
        <v>251.982229196485</v>
      </c>
      <c r="B416">
        <v>220.446852853646</v>
      </c>
      <c r="C416">
        <v>191.915329365916</v>
      </c>
      <c r="D416">
        <v>237.255944174465</v>
      </c>
      <c r="E416">
        <v>213.739130170574</v>
      </c>
      <c r="F416">
        <v>232.60523621056</v>
      </c>
      <c r="G416">
        <v>222.377593676562</v>
      </c>
      <c r="H416">
        <v>258.847462650531</v>
      </c>
      <c r="I416">
        <v>246.516045829805</v>
      </c>
      <c r="J416">
        <v>200.13231446254</v>
      </c>
      <c r="L416">
        <f t="shared" si="1"/>
        <v>227.5818139</v>
      </c>
    </row>
    <row r="417">
      <c r="A417">
        <v>185.658528845275</v>
      </c>
      <c r="B417">
        <v>225.608548202327</v>
      </c>
      <c r="C417">
        <v>215.385527890188</v>
      </c>
      <c r="D417">
        <v>222.920552936529</v>
      </c>
      <c r="E417">
        <v>232.529154038262</v>
      </c>
      <c r="F417">
        <v>226.410276014143</v>
      </c>
      <c r="G417">
        <v>214.38685698094</v>
      </c>
      <c r="H417">
        <v>216.003124869765</v>
      </c>
      <c r="I417">
        <v>220.591769538337</v>
      </c>
      <c r="J417">
        <v>143.908963191381</v>
      </c>
      <c r="L417">
        <f t="shared" si="1"/>
        <v>210.3403303</v>
      </c>
    </row>
    <row r="418">
      <c r="A418">
        <v>208.329419129027</v>
      </c>
      <c r="B418">
        <v>205.371200746136</v>
      </c>
      <c r="C418">
        <v>193.3879962902</v>
      </c>
      <c r="D418">
        <v>201.680218603238</v>
      </c>
      <c r="E418">
        <v>211.051404874098</v>
      </c>
      <c r="F418">
        <v>191.633059626015</v>
      </c>
      <c r="G418">
        <v>235.519621164843</v>
      </c>
      <c r="H418">
        <v>191.69230026461</v>
      </c>
      <c r="I418">
        <v>202.154841904831</v>
      </c>
      <c r="J418">
        <v>177.326241311682</v>
      </c>
      <c r="L418">
        <f t="shared" si="1"/>
        <v>201.8146304</v>
      </c>
    </row>
    <row r="419">
      <c r="A419">
        <v>213.137874595039</v>
      </c>
      <c r="B419">
        <v>218.272477939451</v>
      </c>
      <c r="C419">
        <v>205.397188740165</v>
      </c>
      <c r="D419">
        <v>198.54754361359</v>
      </c>
      <c r="E419">
        <v>183.51942523654</v>
      </c>
      <c r="F419">
        <v>193.520461279511</v>
      </c>
      <c r="G419">
        <v>221.686155118951</v>
      </c>
      <c r="H419">
        <v>178.394688630386</v>
      </c>
      <c r="I419">
        <v>189.397291332356</v>
      </c>
      <c r="J419">
        <v>206.461585139237</v>
      </c>
      <c r="L419">
        <f t="shared" si="1"/>
        <v>200.8334692</v>
      </c>
    </row>
    <row r="420">
      <c r="A420">
        <v>217.760077973393</v>
      </c>
      <c r="B420">
        <v>210.707869164435</v>
      </c>
      <c r="C420">
        <v>220.493428272235</v>
      </c>
      <c r="D420">
        <v>228.006009546941</v>
      </c>
      <c r="E420">
        <v>229.939897118307</v>
      </c>
      <c r="F420">
        <v>200.671402004236</v>
      </c>
      <c r="G420">
        <v>222.58711194631</v>
      </c>
      <c r="H420">
        <v>197.182317327489</v>
      </c>
      <c r="I420">
        <v>163.909118440193</v>
      </c>
      <c r="J420">
        <v>202.475419089501</v>
      </c>
      <c r="L420">
        <f t="shared" si="1"/>
        <v>209.3732651</v>
      </c>
    </row>
    <row r="421">
      <c r="A421">
        <v>209.961234531498</v>
      </c>
      <c r="B421">
        <v>229.34913146974</v>
      </c>
      <c r="C421">
        <v>244.189200468991</v>
      </c>
      <c r="D421">
        <v>229.744002115284</v>
      </c>
      <c r="E421">
        <v>220.959602999868</v>
      </c>
      <c r="F421">
        <v>185.036452643505</v>
      </c>
      <c r="G421">
        <v>229.841160827594</v>
      </c>
      <c r="H421">
        <v>194.810856271799</v>
      </c>
      <c r="I421">
        <v>-19.3350996316866</v>
      </c>
      <c r="J421">
        <v>187.742460472702</v>
      </c>
      <c r="L421">
        <f t="shared" si="1"/>
        <v>191.2299002</v>
      </c>
    </row>
    <row r="422">
      <c r="A422">
        <v>211.309820687801</v>
      </c>
      <c r="B422">
        <v>236.384766150181</v>
      </c>
      <c r="C422">
        <v>224.379487185737</v>
      </c>
      <c r="D422">
        <v>201.228343546984</v>
      </c>
      <c r="E422">
        <v>235.555770804256</v>
      </c>
      <c r="F422">
        <v>237.33337517588</v>
      </c>
      <c r="G422">
        <v>186.786556798488</v>
      </c>
      <c r="H422">
        <v>193.48467194029</v>
      </c>
      <c r="I422">
        <v>246.643220403961</v>
      </c>
      <c r="J422">
        <v>232.491337956399</v>
      </c>
      <c r="L422">
        <f t="shared" si="1"/>
        <v>220.5597351</v>
      </c>
    </row>
    <row r="423">
      <c r="A423">
        <v>189.859692986666</v>
      </c>
      <c r="B423">
        <v>223.487629732797</v>
      </c>
      <c r="C423">
        <v>197.678513108761</v>
      </c>
      <c r="D423">
        <v>261.818657277867</v>
      </c>
      <c r="E423">
        <v>219.964192956086</v>
      </c>
      <c r="F423">
        <v>213.808626040213</v>
      </c>
      <c r="G423">
        <v>-22.3014733476601</v>
      </c>
      <c r="H423">
        <v>194.573960888034</v>
      </c>
      <c r="I423">
        <v>212.044842693747</v>
      </c>
      <c r="J423">
        <v>196.399322625862</v>
      </c>
      <c r="L423">
        <f t="shared" si="1"/>
        <v>188.7333965</v>
      </c>
    </row>
    <row r="424">
      <c r="A424">
        <v>193.625788311582</v>
      </c>
      <c r="B424">
        <v>222.443160883355</v>
      </c>
      <c r="C424">
        <v>232.356824597227</v>
      </c>
      <c r="D424">
        <v>218.816576503123</v>
      </c>
      <c r="E424">
        <v>235.499323552479</v>
      </c>
      <c r="F424">
        <v>189.039527069739</v>
      </c>
      <c r="G424">
        <v>202.238771940654</v>
      </c>
      <c r="H424">
        <v>242.205721971896</v>
      </c>
      <c r="I424">
        <v>238.787103408832</v>
      </c>
      <c r="J424">
        <v>231.675746520849</v>
      </c>
      <c r="L424">
        <f t="shared" si="1"/>
        <v>220.6688545</v>
      </c>
    </row>
    <row r="425">
      <c r="A425">
        <v>199.787034446308</v>
      </c>
      <c r="B425">
        <v>230.622035327713</v>
      </c>
      <c r="C425">
        <v>184.63916088992</v>
      </c>
      <c r="D425">
        <v>189.837123463124</v>
      </c>
      <c r="E425">
        <v>219.92243277909</v>
      </c>
      <c r="F425">
        <v>-61.5372178933936</v>
      </c>
      <c r="G425">
        <v>-29.5288677177583</v>
      </c>
      <c r="H425">
        <v>213.568432921122</v>
      </c>
      <c r="I425">
        <v>243.754952396183</v>
      </c>
      <c r="J425">
        <v>184.950436690709</v>
      </c>
      <c r="L425">
        <f t="shared" si="1"/>
        <v>157.6015523</v>
      </c>
    </row>
    <row r="426">
      <c r="A426">
        <v>204.673019739551</v>
      </c>
      <c r="B426">
        <v>214.164193420866</v>
      </c>
      <c r="C426">
        <v>245.489301039435</v>
      </c>
      <c r="D426">
        <v>243.700161786459</v>
      </c>
      <c r="E426">
        <v>199.890481028891</v>
      </c>
      <c r="F426">
        <v>-50.1240479923233</v>
      </c>
      <c r="G426">
        <v>191.136505719402</v>
      </c>
      <c r="H426">
        <v>214.823189576601</v>
      </c>
      <c r="I426">
        <v>218.93466443265</v>
      </c>
      <c r="J426">
        <v>214.924434404175</v>
      </c>
      <c r="L426">
        <f t="shared" si="1"/>
        <v>189.7611903</v>
      </c>
    </row>
    <row r="427">
      <c r="A427">
        <v>231.432731190197</v>
      </c>
      <c r="B427">
        <v>203.689809051431</v>
      </c>
      <c r="C427">
        <v>226.511555355789</v>
      </c>
      <c r="D427">
        <v>228.818226752823</v>
      </c>
      <c r="E427">
        <v>209.959136657129</v>
      </c>
      <c r="F427">
        <v>217.781770746659</v>
      </c>
      <c r="G427">
        <v>242.992501996572</v>
      </c>
      <c r="H427">
        <v>214.121995050319</v>
      </c>
      <c r="I427">
        <v>189.511076252146</v>
      </c>
      <c r="J427">
        <v>212.716159801337</v>
      </c>
      <c r="L427">
        <f t="shared" si="1"/>
        <v>217.7534963</v>
      </c>
    </row>
    <row r="428">
      <c r="A428">
        <v>231.851284768519</v>
      </c>
      <c r="B428">
        <v>216.401319471679</v>
      </c>
      <c r="C428">
        <v>253.400131528967</v>
      </c>
      <c r="D428">
        <v>214.142888120542</v>
      </c>
      <c r="E428">
        <v>211.603057951315</v>
      </c>
      <c r="F428">
        <v>-32.3111552577843</v>
      </c>
      <c r="G428">
        <v>-31.595138065121</v>
      </c>
      <c r="H428">
        <v>235.949689552475</v>
      </c>
      <c r="I428">
        <v>247.610002181424</v>
      </c>
      <c r="J428">
        <v>206.057306623969</v>
      </c>
      <c r="L428">
        <f t="shared" si="1"/>
        <v>175.3109387</v>
      </c>
    </row>
    <row r="429">
      <c r="A429">
        <v>217.567355201603</v>
      </c>
      <c r="B429">
        <v>232.909012379822</v>
      </c>
      <c r="C429">
        <v>244.854567814851</v>
      </c>
      <c r="D429">
        <v>170.289792506942</v>
      </c>
      <c r="E429">
        <v>252.895868754696</v>
      </c>
      <c r="F429">
        <v>232.668026749225</v>
      </c>
      <c r="G429">
        <v>219.639301360997</v>
      </c>
      <c r="H429">
        <v>206.574909994242</v>
      </c>
      <c r="I429">
        <v>193.333099830871</v>
      </c>
      <c r="J429">
        <v>239.042376727245</v>
      </c>
      <c r="L429">
        <f t="shared" si="1"/>
        <v>220.9774311</v>
      </c>
    </row>
    <row r="430">
      <c r="A430">
        <v>243.099160793961</v>
      </c>
      <c r="B430">
        <v>176.347897327016</v>
      </c>
      <c r="C430">
        <v>236.752943489417</v>
      </c>
      <c r="D430">
        <v>223.878652991667</v>
      </c>
      <c r="E430">
        <v>219.312876641461</v>
      </c>
      <c r="F430">
        <v>176.622187004193</v>
      </c>
      <c r="G430">
        <v>195.456538854035</v>
      </c>
      <c r="H430">
        <v>228.507154265848</v>
      </c>
      <c r="I430">
        <v>220.94253240761</v>
      </c>
      <c r="J430">
        <v>212.936424200784</v>
      </c>
      <c r="L430">
        <f t="shared" si="1"/>
        <v>213.3856368</v>
      </c>
    </row>
    <row r="431">
      <c r="A431">
        <v>191.471888919909</v>
      </c>
      <c r="B431">
        <v>199.779174543565</v>
      </c>
      <c r="C431">
        <v>200.973260296112</v>
      </c>
      <c r="D431">
        <v>229.517202473422</v>
      </c>
      <c r="E431">
        <v>219.575415956784</v>
      </c>
      <c r="F431">
        <v>236.288832529693</v>
      </c>
      <c r="G431">
        <v>207.025599823225</v>
      </c>
      <c r="H431">
        <v>213.4919746462</v>
      </c>
      <c r="I431">
        <v>249.380396384121</v>
      </c>
      <c r="J431">
        <v>196.358082708664</v>
      </c>
      <c r="L431">
        <f t="shared" si="1"/>
        <v>214.3861828</v>
      </c>
    </row>
    <row r="432">
      <c r="A432">
        <v>187.996028222733</v>
      </c>
      <c r="B432">
        <v>243.789733342688</v>
      </c>
      <c r="C432">
        <v>243.244486339533</v>
      </c>
      <c r="D432">
        <v>219.607207603895</v>
      </c>
      <c r="E432">
        <v>201.953518105732</v>
      </c>
      <c r="F432">
        <v>200.272879960969</v>
      </c>
      <c r="G432">
        <v>205.347201279556</v>
      </c>
      <c r="H432">
        <v>200.349762613292</v>
      </c>
      <c r="I432">
        <v>226.570622443794</v>
      </c>
      <c r="J432">
        <v>196.977831841781</v>
      </c>
      <c r="L432">
        <f t="shared" si="1"/>
        <v>212.6109272</v>
      </c>
    </row>
    <row r="433">
      <c r="A433">
        <v>223.473557877734</v>
      </c>
      <c r="B433">
        <v>202.65292788604</v>
      </c>
      <c r="C433">
        <v>247.877643546424</v>
      </c>
      <c r="D433">
        <v>244.546322765687</v>
      </c>
      <c r="E433">
        <v>251.839716857261</v>
      </c>
      <c r="F433">
        <v>229.92436348312</v>
      </c>
      <c r="G433">
        <v>208.288376463383</v>
      </c>
      <c r="H433">
        <v>215.718111988066</v>
      </c>
      <c r="I433">
        <v>-11.3087881330584</v>
      </c>
      <c r="J433">
        <v>206.204874927371</v>
      </c>
      <c r="L433">
        <f t="shared" si="1"/>
        <v>201.9217108</v>
      </c>
    </row>
    <row r="434">
      <c r="A434">
        <v>228.342710884952</v>
      </c>
      <c r="B434">
        <v>233.919495743399</v>
      </c>
      <c r="C434">
        <v>200.391748553656</v>
      </c>
      <c r="D434">
        <v>230.300387757124</v>
      </c>
      <c r="E434">
        <v>215.746927601255</v>
      </c>
      <c r="F434">
        <v>210.370789893804</v>
      </c>
      <c r="G434">
        <v>211.90104071204</v>
      </c>
      <c r="H434">
        <v>222.624676120504</v>
      </c>
      <c r="I434">
        <v>196.410881312111</v>
      </c>
      <c r="J434">
        <v>201.651569712586</v>
      </c>
      <c r="L434">
        <f t="shared" si="1"/>
        <v>215.1660228</v>
      </c>
    </row>
    <row r="435">
      <c r="A435">
        <v>214.725459714349</v>
      </c>
      <c r="B435">
        <v>229.111280348566</v>
      </c>
      <c r="C435">
        <v>170.989076290229</v>
      </c>
      <c r="D435">
        <v>228.26245440705</v>
      </c>
      <c r="E435">
        <v>-120.603589504302</v>
      </c>
      <c r="F435">
        <v>208.77721284972</v>
      </c>
      <c r="G435">
        <v>218.711201042651</v>
      </c>
      <c r="H435">
        <v>224.323982411742</v>
      </c>
      <c r="I435">
        <v>208.16881329995</v>
      </c>
      <c r="J435">
        <v>218.42554336691</v>
      </c>
      <c r="L435">
        <f t="shared" si="1"/>
        <v>180.0891434</v>
      </c>
    </row>
    <row r="436">
      <c r="A436">
        <v>207.222355330194</v>
      </c>
      <c r="B436">
        <v>255.113399464479</v>
      </c>
      <c r="C436">
        <v>204.709247081133</v>
      </c>
      <c r="D436">
        <v>219.01226962974</v>
      </c>
      <c r="E436">
        <v>223.075414224045</v>
      </c>
      <c r="F436">
        <v>208.716317852161</v>
      </c>
      <c r="G436">
        <v>222.711361088401</v>
      </c>
      <c r="H436">
        <v>195.793706528679</v>
      </c>
      <c r="I436">
        <v>183.344122343674</v>
      </c>
      <c r="J436">
        <v>211.714473023394</v>
      </c>
      <c r="L436">
        <f t="shared" si="1"/>
        <v>213.1412667</v>
      </c>
    </row>
    <row r="437">
      <c r="A437">
        <v>244.010502704619</v>
      </c>
      <c r="B437">
        <v>221.091582620688</v>
      </c>
      <c r="C437">
        <v>214.462279384624</v>
      </c>
      <c r="D437">
        <v>217.748931291164</v>
      </c>
      <c r="E437">
        <v>-94.7139207505417</v>
      </c>
      <c r="F437">
        <v>205.134389418407</v>
      </c>
      <c r="G437">
        <v>216.663512587477</v>
      </c>
      <c r="H437">
        <v>203.813235380168</v>
      </c>
      <c r="I437">
        <v>190.240791046144</v>
      </c>
      <c r="J437">
        <v>121.087504209457</v>
      </c>
      <c r="L437">
        <f t="shared" si="1"/>
        <v>173.9538808</v>
      </c>
    </row>
    <row r="438">
      <c r="A438">
        <v>226.661183225484</v>
      </c>
      <c r="B438">
        <v>206.812573827093</v>
      </c>
      <c r="C438">
        <v>212.416193925206</v>
      </c>
      <c r="D438">
        <v>245.386258369252</v>
      </c>
      <c r="E438">
        <v>255.809133528667</v>
      </c>
      <c r="F438">
        <v>190.951882448103</v>
      </c>
      <c r="G438">
        <v>196.809558362797</v>
      </c>
      <c r="H438">
        <v>213.667661248541</v>
      </c>
      <c r="I438">
        <v>245.267843360344</v>
      </c>
      <c r="J438">
        <v>206.634270276239</v>
      </c>
      <c r="L438">
        <f t="shared" si="1"/>
        <v>220.0416559</v>
      </c>
    </row>
    <row r="439">
      <c r="A439">
        <v>206.304974085916</v>
      </c>
      <c r="B439">
        <v>229.109598470804</v>
      </c>
      <c r="C439">
        <v>173.638935455252</v>
      </c>
      <c r="D439">
        <v>237.150778637165</v>
      </c>
      <c r="E439">
        <v>213.285906827289</v>
      </c>
      <c r="F439">
        <v>225.11383459752</v>
      </c>
      <c r="G439">
        <v>244.980915822019</v>
      </c>
      <c r="H439">
        <v>210.206834544079</v>
      </c>
      <c r="I439">
        <v>248.552182178777</v>
      </c>
      <c r="J439">
        <v>-56.3859805532763</v>
      </c>
      <c r="L439">
        <f t="shared" si="1"/>
        <v>193.195798</v>
      </c>
    </row>
    <row r="440">
      <c r="A440">
        <v>237.088640496051</v>
      </c>
      <c r="B440">
        <v>176.621005394397</v>
      </c>
      <c r="C440">
        <v>241.916911625512</v>
      </c>
      <c r="D440">
        <v>227.510502824701</v>
      </c>
      <c r="E440">
        <v>202.190615985902</v>
      </c>
      <c r="F440">
        <v>186.399210056901</v>
      </c>
      <c r="G440">
        <v>249.587027387773</v>
      </c>
      <c r="H440">
        <v>232.539893433541</v>
      </c>
      <c r="I440">
        <v>222.306124372571</v>
      </c>
      <c r="J440">
        <v>194.240166603561</v>
      </c>
      <c r="L440">
        <f t="shared" si="1"/>
        <v>217.0400098</v>
      </c>
    </row>
    <row r="441">
      <c r="A441">
        <v>177.645486852612</v>
      </c>
      <c r="B441">
        <v>209.19266321693</v>
      </c>
      <c r="C441">
        <v>220.68401096773</v>
      </c>
      <c r="D441">
        <v>213.263367002326</v>
      </c>
      <c r="E441">
        <v>218.878777544333</v>
      </c>
      <c r="F441">
        <v>206.892461674174</v>
      </c>
      <c r="G441">
        <v>-133.379355688085</v>
      </c>
      <c r="H441">
        <v>209.865656741977</v>
      </c>
      <c r="I441">
        <v>219.200033146675</v>
      </c>
      <c r="J441">
        <v>181.564943899767</v>
      </c>
      <c r="L441">
        <f t="shared" si="1"/>
        <v>172.3808045</v>
      </c>
    </row>
    <row r="442">
      <c r="A442">
        <v>182.831856520149</v>
      </c>
      <c r="B442">
        <v>235.242990647165</v>
      </c>
      <c r="C442">
        <v>233.016112351561</v>
      </c>
      <c r="D442">
        <v>228.422327741855</v>
      </c>
      <c r="E442">
        <v>245.375634766692</v>
      </c>
      <c r="F442">
        <v>196.633572133229</v>
      </c>
      <c r="G442">
        <v>192.828503413704</v>
      </c>
      <c r="H442">
        <v>205.405567798833</v>
      </c>
      <c r="I442">
        <v>206.209361972299</v>
      </c>
      <c r="J442">
        <v>218.959356417742</v>
      </c>
      <c r="L442">
        <f t="shared" si="1"/>
        <v>214.4925284</v>
      </c>
    </row>
    <row r="443">
      <c r="A443">
        <v>219.813989669605</v>
      </c>
      <c r="B443">
        <v>225.054445309985</v>
      </c>
      <c r="C443">
        <v>217.360793388899</v>
      </c>
      <c r="D443">
        <v>128.359322835565</v>
      </c>
      <c r="E443">
        <v>251.098995029492</v>
      </c>
      <c r="F443">
        <v>-49.900059695741</v>
      </c>
      <c r="G443">
        <v>218.683994853937</v>
      </c>
      <c r="H443">
        <v>215.861923608402</v>
      </c>
      <c r="I443">
        <v>220.2508707051</v>
      </c>
      <c r="J443">
        <v>223.064170522514</v>
      </c>
      <c r="L443">
        <f t="shared" si="1"/>
        <v>186.9648446</v>
      </c>
    </row>
    <row r="444">
      <c r="A444">
        <v>214.124144411406</v>
      </c>
      <c r="B444">
        <v>218.367206616257</v>
      </c>
      <c r="C444">
        <v>209.075978963523</v>
      </c>
      <c r="D444">
        <v>185.249607750622</v>
      </c>
      <c r="E444">
        <v>205.028121508439</v>
      </c>
      <c r="F444">
        <v>237.182992269294</v>
      </c>
      <c r="G444">
        <v>203.72011002319</v>
      </c>
      <c r="H444">
        <v>257.339419866781</v>
      </c>
      <c r="I444">
        <v>183.973138272059</v>
      </c>
      <c r="J444">
        <v>-75.5577690888832</v>
      </c>
      <c r="L444">
        <f t="shared" si="1"/>
        <v>183.8502951</v>
      </c>
    </row>
    <row r="445">
      <c r="A445">
        <v>204.291510226649</v>
      </c>
      <c r="B445">
        <v>247.078917046038</v>
      </c>
      <c r="C445">
        <v>204.24619096467</v>
      </c>
      <c r="D445">
        <v>219.267387042416</v>
      </c>
      <c r="E445">
        <v>220.690958285385</v>
      </c>
      <c r="F445">
        <v>-65.7167838357314</v>
      </c>
      <c r="G445">
        <v>203.045167185411</v>
      </c>
      <c r="H445">
        <v>5.71919169440275</v>
      </c>
      <c r="I445">
        <v>203.931406222784</v>
      </c>
      <c r="J445">
        <v>197.112225171619</v>
      </c>
      <c r="L445">
        <f t="shared" si="1"/>
        <v>163.966617</v>
      </c>
    </row>
    <row r="446">
      <c r="A446">
        <v>243.294113937218</v>
      </c>
      <c r="B446">
        <v>248.867661720892</v>
      </c>
      <c r="C446">
        <v>181.143384832108</v>
      </c>
      <c r="D446">
        <v>215.909812913442</v>
      </c>
      <c r="E446">
        <v>242.888832837639</v>
      </c>
      <c r="F446">
        <v>217.316134802383</v>
      </c>
      <c r="G446">
        <v>237.360081327376</v>
      </c>
      <c r="H446">
        <v>179.759083722873</v>
      </c>
      <c r="I446">
        <v>-31.5514944484451</v>
      </c>
      <c r="J446">
        <v>202.516189710158</v>
      </c>
      <c r="L446">
        <f t="shared" si="1"/>
        <v>193.7503801</v>
      </c>
    </row>
    <row r="447">
      <c r="A447">
        <v>243.97822372258</v>
      </c>
      <c r="B447">
        <v>214.876792204033</v>
      </c>
      <c r="C447">
        <v>219.427909271941</v>
      </c>
      <c r="D447">
        <v>198.563387317105</v>
      </c>
      <c r="E447">
        <v>213.944487396357</v>
      </c>
      <c r="F447">
        <v>230.048939242753</v>
      </c>
      <c r="G447">
        <v>191.575424422179</v>
      </c>
      <c r="H447">
        <v>232.312977759309</v>
      </c>
      <c r="I447">
        <v>223.830159447444</v>
      </c>
      <c r="J447">
        <v>210.101505436029</v>
      </c>
      <c r="L447">
        <f t="shared" si="1"/>
        <v>217.8659806</v>
      </c>
    </row>
    <row r="448">
      <c r="A448">
        <v>242.968630935505</v>
      </c>
      <c r="B448">
        <v>236.47444634414</v>
      </c>
      <c r="C448">
        <v>231.599419100752</v>
      </c>
      <c r="D448">
        <v>209.318619757932</v>
      </c>
      <c r="E448">
        <v>192.132773780969</v>
      </c>
      <c r="F448">
        <v>218.326687898976</v>
      </c>
      <c r="G448">
        <v>205.600763065944</v>
      </c>
      <c r="H448">
        <v>236.25037227007</v>
      </c>
      <c r="I448">
        <v>185.813917106474</v>
      </c>
      <c r="J448">
        <v>226.454146550469</v>
      </c>
      <c r="L448">
        <f t="shared" si="1"/>
        <v>218.4939777</v>
      </c>
    </row>
    <row r="449">
      <c r="A449">
        <v>213.827198064544</v>
      </c>
      <c r="B449">
        <v>220.071956308523</v>
      </c>
      <c r="C449">
        <v>219.815196140593</v>
      </c>
      <c r="D449">
        <v>244.277304510579</v>
      </c>
      <c r="E449">
        <v>246.981425241956</v>
      </c>
      <c r="F449">
        <v>213.569260831261</v>
      </c>
      <c r="G449">
        <v>252.72637737326</v>
      </c>
      <c r="H449">
        <v>241.662871268473</v>
      </c>
      <c r="I449">
        <v>223.604790107039</v>
      </c>
      <c r="J449">
        <v>204.575073638578</v>
      </c>
      <c r="L449">
        <f t="shared" si="1"/>
        <v>228.1111453</v>
      </c>
    </row>
    <row r="450">
      <c r="A450">
        <v>204.72025509669</v>
      </c>
      <c r="B450">
        <v>217.039100322083</v>
      </c>
      <c r="C450">
        <v>209.043391471086</v>
      </c>
      <c r="D450">
        <v>64.9722115717235</v>
      </c>
      <c r="E450">
        <v>219.068803859815</v>
      </c>
      <c r="F450">
        <v>183.274835080056</v>
      </c>
      <c r="G450">
        <v>173.355481473381</v>
      </c>
      <c r="H450">
        <v>208.488741312153</v>
      </c>
      <c r="I450">
        <v>219.769053503457</v>
      </c>
      <c r="J450">
        <v>226.44784457477</v>
      </c>
      <c r="L450">
        <f t="shared" si="1"/>
        <v>192.6179718</v>
      </c>
    </row>
    <row r="451">
      <c r="A451">
        <v>228.195848850509</v>
      </c>
      <c r="B451">
        <v>233.587084879841</v>
      </c>
      <c r="C451">
        <v>222.574714852458</v>
      </c>
      <c r="D451">
        <v>216.875023584992</v>
      </c>
      <c r="E451">
        <v>-0.461628873615296</v>
      </c>
      <c r="F451">
        <v>216.761033045059</v>
      </c>
      <c r="G451">
        <v>219.517741753565</v>
      </c>
      <c r="H451">
        <v>210.381897297284</v>
      </c>
      <c r="I451">
        <v>246.67846030909</v>
      </c>
      <c r="J451">
        <v>213.670022385662</v>
      </c>
      <c r="L451">
        <f t="shared" si="1"/>
        <v>200.7780198</v>
      </c>
    </row>
    <row r="452">
      <c r="A452">
        <v>202.247152390444</v>
      </c>
      <c r="B452">
        <v>232.402029475306</v>
      </c>
      <c r="C452">
        <v>-38.2593131936415</v>
      </c>
      <c r="D452">
        <v>265.965411605237</v>
      </c>
      <c r="E452">
        <v>224.793767104723</v>
      </c>
      <c r="F452">
        <v>197.804611494616</v>
      </c>
      <c r="G452">
        <v>229.927966034883</v>
      </c>
      <c r="H452">
        <v>201.267081445775</v>
      </c>
      <c r="I452">
        <v>202.566379998266</v>
      </c>
      <c r="J452">
        <v>194.459979745173</v>
      </c>
      <c r="L452">
        <f t="shared" si="1"/>
        <v>191.3175066</v>
      </c>
    </row>
    <row r="453">
      <c r="A453">
        <v>243.021860209041</v>
      </c>
      <c r="B453">
        <v>216.224835522098</v>
      </c>
      <c r="C453">
        <v>237.04357349794</v>
      </c>
      <c r="D453">
        <v>254.951936798173</v>
      </c>
      <c r="E453">
        <v>216.469091508887</v>
      </c>
      <c r="F453">
        <v>-29.9940396750814</v>
      </c>
      <c r="G453">
        <v>199.227666909298</v>
      </c>
      <c r="H453">
        <v>236.285501326772</v>
      </c>
      <c r="I453">
        <v>216.212444555244</v>
      </c>
      <c r="J453">
        <v>217.037359153376</v>
      </c>
      <c r="L453">
        <f t="shared" si="1"/>
        <v>200.648023</v>
      </c>
    </row>
    <row r="454">
      <c r="A454">
        <v>197.435775859184</v>
      </c>
      <c r="B454">
        <v>204.211768786071</v>
      </c>
      <c r="C454">
        <v>216.639125244034</v>
      </c>
      <c r="D454">
        <v>217.149241283834</v>
      </c>
      <c r="E454">
        <v>229.046479470125</v>
      </c>
      <c r="F454">
        <v>243.992782021821</v>
      </c>
      <c r="G454">
        <v>206.380892363173</v>
      </c>
      <c r="H454">
        <v>233.698828801709</v>
      </c>
      <c r="I454">
        <v>204.364765227535</v>
      </c>
      <c r="J454">
        <v>178.701049285193</v>
      </c>
      <c r="L454">
        <f t="shared" si="1"/>
        <v>213.1620708</v>
      </c>
    </row>
    <row r="455">
      <c r="A455">
        <v>211.429514592318</v>
      </c>
      <c r="B455">
        <v>225.213512530138</v>
      </c>
      <c r="C455">
        <v>241.2005358486</v>
      </c>
      <c r="D455">
        <v>221.341032417797</v>
      </c>
      <c r="E455">
        <v>206.375901287763</v>
      </c>
      <c r="F455">
        <v>199.25891320533</v>
      </c>
      <c r="G455">
        <v>250.205845983881</v>
      </c>
      <c r="H455">
        <v>231.885930950885</v>
      </c>
      <c r="I455">
        <v>151.710264864864</v>
      </c>
      <c r="J455">
        <v>185.087615409503</v>
      </c>
      <c r="L455">
        <f t="shared" si="1"/>
        <v>212.3709067</v>
      </c>
    </row>
    <row r="456">
      <c r="A456">
        <v>222.592840000211</v>
      </c>
      <c r="B456">
        <v>224.67674799092</v>
      </c>
      <c r="C456">
        <v>238.187116301048</v>
      </c>
      <c r="D456">
        <v>218.264688292076</v>
      </c>
      <c r="E456">
        <v>221.626295338248</v>
      </c>
      <c r="F456">
        <v>209.609922353924</v>
      </c>
      <c r="G456">
        <v>250.972207107289</v>
      </c>
      <c r="H456">
        <v>204.027410415032</v>
      </c>
      <c r="I456">
        <v>179.291084594229</v>
      </c>
      <c r="J456">
        <v>218.781683011578</v>
      </c>
      <c r="L456">
        <f t="shared" si="1"/>
        <v>218.8029995</v>
      </c>
    </row>
    <row r="457">
      <c r="A457">
        <v>236.762280692955</v>
      </c>
      <c r="B457">
        <v>243.678363719561</v>
      </c>
      <c r="C457">
        <v>200.569037798486</v>
      </c>
      <c r="D457">
        <v>259.517780503012</v>
      </c>
      <c r="E457">
        <v>229.296162659928</v>
      </c>
      <c r="F457">
        <v>232.835812118138</v>
      </c>
      <c r="G457">
        <v>218.186059627823</v>
      </c>
      <c r="H457">
        <v>196.932845148978</v>
      </c>
      <c r="I457">
        <v>201.934233327841</v>
      </c>
      <c r="J457">
        <v>215.031671821713</v>
      </c>
      <c r="L457">
        <f t="shared" si="1"/>
        <v>223.4744247</v>
      </c>
    </row>
    <row r="458">
      <c r="A458">
        <v>190.782847473163</v>
      </c>
      <c r="B458">
        <v>244.841756679594</v>
      </c>
      <c r="C458">
        <v>207.08061138965</v>
      </c>
      <c r="D458">
        <v>231.777489645509</v>
      </c>
      <c r="E458">
        <v>226.523415190066</v>
      </c>
      <c r="F458">
        <v>195.374988513915</v>
      </c>
      <c r="G458">
        <v>233.043979098562</v>
      </c>
      <c r="H458">
        <v>207.808119436246</v>
      </c>
      <c r="I458">
        <v>215.198963597011</v>
      </c>
      <c r="J458">
        <v>207.060024389444</v>
      </c>
      <c r="L458">
        <f t="shared" si="1"/>
        <v>215.9492195</v>
      </c>
    </row>
    <row r="459">
      <c r="A459">
        <v>200.103361342111</v>
      </c>
      <c r="B459">
        <v>206.286419303711</v>
      </c>
      <c r="C459">
        <v>204.45294090211</v>
      </c>
      <c r="D459">
        <v>199.3372956638</v>
      </c>
      <c r="E459">
        <v>216.164771430849</v>
      </c>
      <c r="F459">
        <v>202.934581331357</v>
      </c>
      <c r="G459">
        <v>-10.1042249856501</v>
      </c>
      <c r="H459">
        <v>236.665223037071</v>
      </c>
      <c r="I459">
        <v>186.764384050411</v>
      </c>
      <c r="J459">
        <v>226.085658423848</v>
      </c>
      <c r="L459">
        <f t="shared" si="1"/>
        <v>186.869041</v>
      </c>
    </row>
    <row r="460">
      <c r="A460">
        <v>225.041766019481</v>
      </c>
      <c r="B460">
        <v>251.744759433157</v>
      </c>
      <c r="C460">
        <v>206.90608432121</v>
      </c>
      <c r="D460">
        <v>254.330726620034</v>
      </c>
      <c r="E460">
        <v>235.089449982169</v>
      </c>
      <c r="F460">
        <v>183.391656678051</v>
      </c>
      <c r="G460">
        <v>217.996457732625</v>
      </c>
      <c r="H460">
        <v>234.141330514928</v>
      </c>
      <c r="I460">
        <v>236.217898494831</v>
      </c>
      <c r="J460">
        <v>228.679290207437</v>
      </c>
      <c r="L460">
        <f t="shared" si="1"/>
        <v>227.353942</v>
      </c>
    </row>
    <row r="461">
      <c r="A461">
        <v>193.602974812954</v>
      </c>
      <c r="B461">
        <v>240.764297009035</v>
      </c>
      <c r="C461">
        <v>194.188862577803</v>
      </c>
      <c r="D461">
        <v>237.269145309627</v>
      </c>
      <c r="E461">
        <v>222.766237946622</v>
      </c>
      <c r="F461">
        <v>207.214924825876</v>
      </c>
      <c r="G461">
        <v>248.175659217846</v>
      </c>
      <c r="H461">
        <v>230.702416203407</v>
      </c>
      <c r="I461">
        <v>-20.3526600970067</v>
      </c>
      <c r="J461">
        <v>152.984932229975</v>
      </c>
      <c r="L461">
        <f t="shared" si="1"/>
        <v>190.731679</v>
      </c>
    </row>
    <row r="462">
      <c r="A462">
        <v>225.395787345269</v>
      </c>
      <c r="B462">
        <v>200.319653568732</v>
      </c>
      <c r="C462">
        <v>216.385719004113</v>
      </c>
      <c r="D462">
        <v>211.331320325931</v>
      </c>
      <c r="E462">
        <v>194.456261625109</v>
      </c>
      <c r="F462">
        <v>198.010959653645</v>
      </c>
      <c r="G462">
        <v>213.083566305579</v>
      </c>
      <c r="H462">
        <v>222.077249392543</v>
      </c>
      <c r="I462">
        <v>172.240281658574</v>
      </c>
      <c r="J462">
        <v>226.475211847744</v>
      </c>
      <c r="L462">
        <f t="shared" si="1"/>
        <v>207.9776011</v>
      </c>
    </row>
    <row r="463">
      <c r="A463">
        <v>232.50684367067</v>
      </c>
      <c r="B463">
        <v>227.920240685248</v>
      </c>
      <c r="C463">
        <v>205.327833297241</v>
      </c>
      <c r="D463">
        <v>196.760071394408</v>
      </c>
      <c r="E463">
        <v>211.246190439393</v>
      </c>
      <c r="F463">
        <v>201.712964282906</v>
      </c>
      <c r="G463">
        <v>228.903340165043</v>
      </c>
      <c r="H463">
        <v>210.868193944778</v>
      </c>
      <c r="I463">
        <v>237.256025193484</v>
      </c>
      <c r="J463">
        <v>174.417817787081</v>
      </c>
      <c r="L463">
        <f t="shared" si="1"/>
        <v>212.6919521</v>
      </c>
    </row>
    <row r="464">
      <c r="A464">
        <v>211.825575208737</v>
      </c>
      <c r="B464">
        <v>230.194391611953</v>
      </c>
      <c r="C464">
        <v>210.41539060714</v>
      </c>
      <c r="D464">
        <v>228.552218701304</v>
      </c>
      <c r="E464">
        <v>252.949464985726</v>
      </c>
      <c r="F464">
        <v>176.581896435712</v>
      </c>
      <c r="G464">
        <v>213.547305216289</v>
      </c>
      <c r="H464">
        <v>191.707285873262</v>
      </c>
      <c r="I464">
        <v>-90.3440486682152</v>
      </c>
      <c r="J464">
        <v>219.340053422686</v>
      </c>
      <c r="L464">
        <f t="shared" si="1"/>
        <v>184.4769533</v>
      </c>
    </row>
    <row r="465">
      <c r="A465">
        <v>218.069263527594</v>
      </c>
      <c r="B465">
        <v>240.15768367794</v>
      </c>
      <c r="C465">
        <v>231.454651074447</v>
      </c>
      <c r="D465">
        <v>233.475575447149</v>
      </c>
      <c r="E465">
        <v>231.304561848784</v>
      </c>
      <c r="F465">
        <v>204.001876985287</v>
      </c>
      <c r="G465">
        <v>214.01897834115</v>
      </c>
      <c r="H465">
        <v>198.888335737095</v>
      </c>
      <c r="I465">
        <v>239.093471584496</v>
      </c>
      <c r="J465">
        <v>228.131049120237</v>
      </c>
      <c r="L465">
        <f t="shared" si="1"/>
        <v>223.8595447</v>
      </c>
    </row>
    <row r="466">
      <c r="A466">
        <v>236.037310037567</v>
      </c>
      <c r="B466">
        <v>220.493944249669</v>
      </c>
      <c r="C466">
        <v>253.611641148624</v>
      </c>
      <c r="D466">
        <v>238.145929051875</v>
      </c>
      <c r="E466">
        <v>227.686681851027</v>
      </c>
      <c r="F466">
        <v>172.231051436492</v>
      </c>
      <c r="G466">
        <v>213.369780849047</v>
      </c>
      <c r="H466">
        <v>223.215135615415</v>
      </c>
      <c r="I466">
        <v>233.364496170778</v>
      </c>
      <c r="J466">
        <v>231.078590186797</v>
      </c>
      <c r="L466">
        <f t="shared" si="1"/>
        <v>224.9234561</v>
      </c>
    </row>
    <row r="467">
      <c r="A467">
        <v>192.906554063133</v>
      </c>
      <c r="B467">
        <v>186.486660169328</v>
      </c>
      <c r="C467">
        <v>214.773892111364</v>
      </c>
      <c r="D467">
        <v>233.400317577237</v>
      </c>
      <c r="E467">
        <v>215.710951488771</v>
      </c>
      <c r="F467">
        <v>209.124456676362</v>
      </c>
      <c r="G467">
        <v>193.678497937905</v>
      </c>
      <c r="H467">
        <v>-20.5513261536244</v>
      </c>
      <c r="I467">
        <v>258.852439323297</v>
      </c>
      <c r="J467">
        <v>229.537041396338</v>
      </c>
      <c r="L467">
        <f t="shared" si="1"/>
        <v>191.3919485</v>
      </c>
    </row>
    <row r="468">
      <c r="A468">
        <v>207.508357866629</v>
      </c>
      <c r="B468">
        <v>230.334743584906</v>
      </c>
      <c r="C468">
        <v>258.400510347987</v>
      </c>
      <c r="D468">
        <v>212.744011195047</v>
      </c>
      <c r="E468">
        <v>225.258221410737</v>
      </c>
      <c r="F468">
        <v>242.039161514607</v>
      </c>
      <c r="G468">
        <v>197.91942481169</v>
      </c>
      <c r="H468">
        <v>222.704557978216</v>
      </c>
      <c r="I468">
        <v>231.460153886079</v>
      </c>
      <c r="J468">
        <v>200.259932969034</v>
      </c>
      <c r="L468">
        <f t="shared" si="1"/>
        <v>222.8629076</v>
      </c>
    </row>
    <row r="469">
      <c r="A469">
        <v>203.417255390174</v>
      </c>
      <c r="B469">
        <v>-11.9517065054848</v>
      </c>
      <c r="C469">
        <v>230.117875961143</v>
      </c>
      <c r="D469">
        <v>218.363178252611</v>
      </c>
      <c r="E469">
        <v>244.147422716521</v>
      </c>
      <c r="F469">
        <v>209.412974945104</v>
      </c>
      <c r="G469">
        <v>198.216298521358</v>
      </c>
      <c r="H469">
        <v>211.198233124137</v>
      </c>
      <c r="I469">
        <v>202.50997717786</v>
      </c>
      <c r="J469">
        <v>212.368125991946</v>
      </c>
      <c r="L469">
        <f t="shared" si="1"/>
        <v>191.7799636</v>
      </c>
    </row>
    <row r="470">
      <c r="A470">
        <v>226.935376013322</v>
      </c>
      <c r="B470">
        <v>242.188789054887</v>
      </c>
      <c r="C470">
        <v>204.039648929354</v>
      </c>
      <c r="D470">
        <v>221.465560508837</v>
      </c>
      <c r="E470">
        <v>232.131514035931</v>
      </c>
      <c r="F470">
        <v>202.657221242531</v>
      </c>
      <c r="G470">
        <v>214.473749245395</v>
      </c>
      <c r="H470">
        <v>258.547410314837</v>
      </c>
      <c r="I470">
        <v>220.700524826642</v>
      </c>
      <c r="J470">
        <v>226.302071054134</v>
      </c>
      <c r="L470">
        <f t="shared" si="1"/>
        <v>224.9441865</v>
      </c>
    </row>
    <row r="471">
      <c r="A471">
        <v>210.287400890418</v>
      </c>
      <c r="B471">
        <v>214.442737540115</v>
      </c>
      <c r="C471">
        <v>212.005882996514</v>
      </c>
      <c r="D471">
        <v>235.021038511916</v>
      </c>
      <c r="E471">
        <v>-114.29167147852</v>
      </c>
      <c r="F471">
        <v>-47.433736822644</v>
      </c>
      <c r="G471">
        <v>210.216121270965</v>
      </c>
      <c r="H471">
        <v>226.453072798338</v>
      </c>
      <c r="I471">
        <v>184.5039322618</v>
      </c>
      <c r="J471">
        <v>218.133279567032</v>
      </c>
      <c r="L471">
        <f t="shared" si="1"/>
        <v>154.9338058</v>
      </c>
    </row>
    <row r="472">
      <c r="A472">
        <v>216.005862773761</v>
      </c>
      <c r="B472">
        <v>232.710107803233</v>
      </c>
      <c r="C472">
        <v>178.898759187853</v>
      </c>
      <c r="D472">
        <v>218.24603666959</v>
      </c>
      <c r="E472">
        <v>234.025436003613</v>
      </c>
      <c r="F472">
        <v>179.190286243125</v>
      </c>
      <c r="G472">
        <v>231.857080851741</v>
      </c>
      <c r="H472">
        <v>187.317647769576</v>
      </c>
      <c r="I472">
        <v>133.082712707461</v>
      </c>
      <c r="J472">
        <v>216.656780631269</v>
      </c>
      <c r="L472">
        <f t="shared" si="1"/>
        <v>202.7990711</v>
      </c>
    </row>
    <row r="473">
      <c r="A473">
        <v>186.205667638938</v>
      </c>
      <c r="B473">
        <v>233.460884164798</v>
      </c>
      <c r="C473">
        <v>196.478802715425</v>
      </c>
      <c r="D473">
        <v>209.315526846824</v>
      </c>
      <c r="E473">
        <v>202.822541950697</v>
      </c>
      <c r="F473">
        <v>205.131835191235</v>
      </c>
      <c r="G473">
        <v>0.604141428588562</v>
      </c>
      <c r="H473">
        <v>205.543663166595</v>
      </c>
      <c r="I473">
        <v>220.662389382216</v>
      </c>
      <c r="J473">
        <v>178.163450208209</v>
      </c>
      <c r="L473">
        <f t="shared" si="1"/>
        <v>183.8388903</v>
      </c>
    </row>
    <row r="474">
      <c r="A474">
        <v>186.39151132309</v>
      </c>
      <c r="B474">
        <v>227.206648586854</v>
      </c>
      <c r="C474">
        <v>227.496377791183</v>
      </c>
      <c r="D474">
        <v>243.96681175487</v>
      </c>
      <c r="E474">
        <v>224.568617847845</v>
      </c>
      <c r="F474">
        <v>220.107085000791</v>
      </c>
      <c r="G474">
        <v>201.388843586925</v>
      </c>
      <c r="H474">
        <v>260.215367502509</v>
      </c>
      <c r="I474">
        <v>189.095447681517</v>
      </c>
      <c r="J474">
        <v>205.663675134859</v>
      </c>
      <c r="L474">
        <f t="shared" si="1"/>
        <v>218.6100386</v>
      </c>
    </row>
    <row r="475">
      <c r="A475">
        <v>225.883723558581</v>
      </c>
      <c r="B475">
        <v>245.055773538727</v>
      </c>
      <c r="C475">
        <v>222.476770312274</v>
      </c>
      <c r="D475">
        <v>208.121434986073</v>
      </c>
      <c r="E475">
        <v>212.494964265347</v>
      </c>
      <c r="F475">
        <v>216.616463914424</v>
      </c>
      <c r="G475">
        <v>200.398400479288</v>
      </c>
      <c r="H475">
        <v>201.634896476252</v>
      </c>
      <c r="I475">
        <v>211.231482383743</v>
      </c>
      <c r="J475">
        <v>204.255447046901</v>
      </c>
      <c r="L475">
        <f t="shared" si="1"/>
        <v>214.8169357</v>
      </c>
    </row>
    <row r="476">
      <c r="A476">
        <v>230.898690363222</v>
      </c>
      <c r="B476">
        <v>228.10478214783</v>
      </c>
      <c r="C476">
        <v>213.052573321163</v>
      </c>
      <c r="D476">
        <v>193.734529018655</v>
      </c>
      <c r="E476">
        <v>220.092135863693</v>
      </c>
      <c r="F476">
        <v>194.469517314592</v>
      </c>
      <c r="G476">
        <v>254.88235474069</v>
      </c>
      <c r="H476">
        <v>255.375382347936</v>
      </c>
      <c r="I476">
        <v>211.992816139167</v>
      </c>
      <c r="J476">
        <v>132.27637257998</v>
      </c>
      <c r="L476">
        <f t="shared" si="1"/>
        <v>213.4879154</v>
      </c>
    </row>
    <row r="477">
      <c r="A477">
        <v>208.026701267572</v>
      </c>
      <c r="B477">
        <v>228.220786099077</v>
      </c>
      <c r="C477">
        <v>202.156582384667</v>
      </c>
      <c r="D477">
        <v>186.680453784926</v>
      </c>
      <c r="E477">
        <v>230.370930907362</v>
      </c>
      <c r="F477">
        <v>190.039580891583</v>
      </c>
      <c r="G477">
        <v>226.675527591908</v>
      </c>
      <c r="H477">
        <v>215.739218195889</v>
      </c>
      <c r="I477">
        <v>246.43443760987</v>
      </c>
      <c r="J477">
        <v>208.365296557047</v>
      </c>
      <c r="L477">
        <f t="shared" si="1"/>
        <v>214.2709515</v>
      </c>
    </row>
    <row r="478">
      <c r="A478">
        <v>236.112952795147</v>
      </c>
      <c r="B478">
        <v>212.300571016236</v>
      </c>
      <c r="C478">
        <v>230.533807643748</v>
      </c>
      <c r="D478">
        <v>214.594433486485</v>
      </c>
      <c r="E478">
        <v>223.307782096681</v>
      </c>
      <c r="F478">
        <v>195.52496036075</v>
      </c>
      <c r="G478">
        <v>182.236983028407</v>
      </c>
      <c r="H478">
        <v>229.031646875737</v>
      </c>
      <c r="I478">
        <v>182.257981351433</v>
      </c>
      <c r="J478">
        <v>202.466227444628</v>
      </c>
      <c r="L478">
        <f t="shared" si="1"/>
        <v>210.8367346</v>
      </c>
    </row>
    <row r="479">
      <c r="A479">
        <v>226.163271795254</v>
      </c>
      <c r="B479">
        <v>215.743947249114</v>
      </c>
      <c r="C479">
        <v>226.457548714628</v>
      </c>
      <c r="D479">
        <v>241.677641172175</v>
      </c>
      <c r="E479">
        <v>214.798252029706</v>
      </c>
      <c r="F479">
        <v>201.976240710358</v>
      </c>
      <c r="G479">
        <v>210.134530078721</v>
      </c>
      <c r="H479">
        <v>222.732124907499</v>
      </c>
      <c r="I479">
        <v>213.441176324306</v>
      </c>
      <c r="J479">
        <v>231.916022525652</v>
      </c>
      <c r="L479">
        <f t="shared" si="1"/>
        <v>220.5040756</v>
      </c>
    </row>
    <row r="480">
      <c r="A480">
        <v>233.563878070916</v>
      </c>
      <c r="B480">
        <v>214.462208790873</v>
      </c>
      <c r="C480">
        <v>214.978889400253</v>
      </c>
      <c r="D480">
        <v>230.127296349827</v>
      </c>
      <c r="E480">
        <v>209.702846059403</v>
      </c>
      <c r="F480">
        <v>210.740381960938</v>
      </c>
      <c r="G480">
        <v>-26.213850501542</v>
      </c>
      <c r="H480">
        <v>207.403649952651</v>
      </c>
      <c r="I480">
        <v>243.910823695335</v>
      </c>
      <c r="J480">
        <v>212.6601967018</v>
      </c>
      <c r="L480">
        <f t="shared" si="1"/>
        <v>195.133632</v>
      </c>
    </row>
    <row r="481">
      <c r="A481">
        <v>192.619532525003</v>
      </c>
      <c r="B481">
        <v>220.036251396788</v>
      </c>
      <c r="C481">
        <v>234.910868201558</v>
      </c>
      <c r="D481">
        <v>234.81506349086</v>
      </c>
      <c r="E481">
        <v>259.778610154269</v>
      </c>
      <c r="F481">
        <v>213.689594980629</v>
      </c>
      <c r="G481">
        <v>189.724426283177</v>
      </c>
      <c r="H481">
        <v>213.795791887654</v>
      </c>
      <c r="I481">
        <v>209.633228273466</v>
      </c>
      <c r="J481">
        <v>231.093591852574</v>
      </c>
      <c r="L481">
        <f t="shared" si="1"/>
        <v>220.0096959</v>
      </c>
    </row>
    <row r="482">
      <c r="A482">
        <v>189.039040824859</v>
      </c>
      <c r="B482">
        <v>181.825202868171</v>
      </c>
      <c r="C482">
        <v>198.729872287205</v>
      </c>
      <c r="D482">
        <v>259.878834503193</v>
      </c>
      <c r="E482">
        <v>218.435471990335</v>
      </c>
      <c r="F482">
        <v>161.196016484422</v>
      </c>
      <c r="G482">
        <v>213.309771502379</v>
      </c>
      <c r="H482">
        <v>221.078519962004</v>
      </c>
      <c r="I482">
        <v>189.727632988842</v>
      </c>
      <c r="J482">
        <v>214.038752202528</v>
      </c>
      <c r="L482">
        <f t="shared" si="1"/>
        <v>204.7259116</v>
      </c>
    </row>
    <row r="483">
      <c r="A483">
        <v>217.378497956533</v>
      </c>
      <c r="B483">
        <v>250.291842059181</v>
      </c>
      <c r="C483">
        <v>209.093899714483</v>
      </c>
      <c r="D483">
        <v>236.626398123026</v>
      </c>
      <c r="E483">
        <v>212.811949770687</v>
      </c>
      <c r="F483">
        <v>230.941824071334</v>
      </c>
      <c r="G483">
        <v>243.132639750842</v>
      </c>
      <c r="H483">
        <v>187.897774871202</v>
      </c>
      <c r="I483">
        <v>217.222493127525</v>
      </c>
      <c r="J483">
        <v>199.709677928373</v>
      </c>
      <c r="L483">
        <f t="shared" si="1"/>
        <v>220.5106997</v>
      </c>
    </row>
    <row r="484">
      <c r="A484">
        <v>229.097557956169</v>
      </c>
      <c r="B484">
        <v>227.654793030212</v>
      </c>
      <c r="C484">
        <v>224.151969023104</v>
      </c>
      <c r="D484">
        <v>62.1941771265989</v>
      </c>
      <c r="E484">
        <v>237.9603979867</v>
      </c>
      <c r="F484">
        <v>225.158845645752</v>
      </c>
      <c r="G484">
        <v>193.533832234382</v>
      </c>
      <c r="H484">
        <v>228.967817216458</v>
      </c>
      <c r="I484">
        <v>222.208048275402</v>
      </c>
      <c r="J484">
        <v>189.313704197726</v>
      </c>
      <c r="L484">
        <f t="shared" si="1"/>
        <v>204.0241143</v>
      </c>
    </row>
    <row r="485">
      <c r="A485">
        <v>241.298728324363</v>
      </c>
      <c r="B485">
        <v>241.502282630322</v>
      </c>
      <c r="C485">
        <v>204.054318283371</v>
      </c>
      <c r="D485">
        <v>189.104094075774</v>
      </c>
      <c r="E485">
        <v>230.728823380914</v>
      </c>
      <c r="F485">
        <v>205.564777615444</v>
      </c>
      <c r="G485">
        <v>202.373841723115</v>
      </c>
      <c r="H485">
        <v>201.81154346811</v>
      </c>
      <c r="I485">
        <v>194.352518782126</v>
      </c>
      <c r="J485">
        <v>186.338759068796</v>
      </c>
      <c r="L485">
        <f t="shared" si="1"/>
        <v>209.7129687</v>
      </c>
    </row>
    <row r="486">
      <c r="A486">
        <v>215.954911091823</v>
      </c>
      <c r="B486">
        <v>221.351577054278</v>
      </c>
      <c r="C486">
        <v>237.704827983439</v>
      </c>
      <c r="D486">
        <v>216.208744540767</v>
      </c>
      <c r="E486">
        <v>227.303405174879</v>
      </c>
      <c r="F486">
        <v>206.375135102115</v>
      </c>
      <c r="G486">
        <v>-21.353132056012</v>
      </c>
      <c r="H486">
        <v>212.214472713687</v>
      </c>
      <c r="I486">
        <v>208.994142872649</v>
      </c>
      <c r="J486">
        <v>174.397179238848</v>
      </c>
      <c r="L486">
        <f t="shared" si="1"/>
        <v>189.9151264</v>
      </c>
    </row>
    <row r="487">
      <c r="A487">
        <v>119.486950898548</v>
      </c>
      <c r="B487">
        <v>221.076179544788</v>
      </c>
      <c r="C487">
        <v>225.933002888507</v>
      </c>
      <c r="D487">
        <v>217.255081772408</v>
      </c>
      <c r="E487">
        <v>212.149866849004</v>
      </c>
      <c r="F487">
        <v>129.956377775199</v>
      </c>
      <c r="G487">
        <v>239.677221906318</v>
      </c>
      <c r="H487">
        <v>228.240314072043</v>
      </c>
      <c r="I487">
        <v>228.377384500756</v>
      </c>
      <c r="J487">
        <v>211.292855606264</v>
      </c>
      <c r="L487">
        <f t="shared" si="1"/>
        <v>203.3445236</v>
      </c>
    </row>
    <row r="488">
      <c r="A488">
        <v>254.416029612439</v>
      </c>
      <c r="B488">
        <v>202.042149930677</v>
      </c>
      <c r="C488">
        <v>198.291009165256</v>
      </c>
      <c r="D488">
        <v>16.4889137126464</v>
      </c>
      <c r="E488">
        <v>203.810066984141</v>
      </c>
      <c r="F488">
        <v>204.819078177906</v>
      </c>
      <c r="G488">
        <v>227.437498193738</v>
      </c>
      <c r="H488">
        <v>228.971409933468</v>
      </c>
      <c r="I488">
        <v>-25.7835364755057</v>
      </c>
      <c r="J488">
        <v>214.767554094761</v>
      </c>
      <c r="L488">
        <f t="shared" si="1"/>
        <v>172.5260173</v>
      </c>
    </row>
    <row r="489">
      <c r="A489">
        <v>244.996369816454</v>
      </c>
      <c r="B489">
        <v>219.274312644258</v>
      </c>
      <c r="C489">
        <v>234.057727208794</v>
      </c>
      <c r="D489">
        <v>-7.24528005840448</v>
      </c>
      <c r="E489">
        <v>198.505797348579</v>
      </c>
      <c r="F489">
        <v>-19.6169920496176</v>
      </c>
      <c r="G489">
        <v>197.163685656546</v>
      </c>
      <c r="H489">
        <v>198.862008112985</v>
      </c>
      <c r="I489">
        <v>232.613707527852</v>
      </c>
      <c r="J489">
        <v>83.9494066522502</v>
      </c>
      <c r="L489">
        <f t="shared" si="1"/>
        <v>158.2560743</v>
      </c>
    </row>
    <row r="490">
      <c r="A490">
        <v>213.113394473786</v>
      </c>
      <c r="B490">
        <v>200.896767243255</v>
      </c>
      <c r="C490">
        <v>246.32533547852</v>
      </c>
      <c r="D490">
        <v>213.845275396481</v>
      </c>
      <c r="E490">
        <v>203.972847785388</v>
      </c>
      <c r="F490">
        <v>182.874918435256</v>
      </c>
      <c r="G490">
        <v>215.875992284379</v>
      </c>
      <c r="H490">
        <v>240.627762633752</v>
      </c>
      <c r="I490">
        <v>214.467890925114</v>
      </c>
      <c r="J490">
        <v>175.376661783548</v>
      </c>
      <c r="L490">
        <f t="shared" si="1"/>
        <v>210.7376846</v>
      </c>
    </row>
    <row r="491">
      <c r="A491">
        <v>-247.791236242598</v>
      </c>
      <c r="B491">
        <v>201.082518777001</v>
      </c>
      <c r="C491">
        <v>178.969247931181</v>
      </c>
      <c r="D491">
        <v>14.396840494153</v>
      </c>
      <c r="E491">
        <v>217.220664890884</v>
      </c>
      <c r="F491">
        <v>197.420848163583</v>
      </c>
      <c r="G491">
        <v>229.021270053895</v>
      </c>
      <c r="H491">
        <v>220.36982421855</v>
      </c>
      <c r="I491">
        <v>194.212200042673</v>
      </c>
      <c r="J491">
        <v>179.490281502742</v>
      </c>
      <c r="L491">
        <f t="shared" si="1"/>
        <v>138.439246</v>
      </c>
    </row>
    <row r="492">
      <c r="A492">
        <v>239.687383555176</v>
      </c>
      <c r="B492">
        <v>234.07799209274</v>
      </c>
      <c r="C492">
        <v>225.04298808681</v>
      </c>
      <c r="D492">
        <v>262.987353573246</v>
      </c>
      <c r="E492">
        <v>230.60959719722</v>
      </c>
      <c r="F492">
        <v>210.231330252394</v>
      </c>
      <c r="G492">
        <v>216.394046662949</v>
      </c>
      <c r="H492">
        <v>195.226522242683</v>
      </c>
      <c r="I492">
        <v>251.280982480222</v>
      </c>
      <c r="J492">
        <v>231.095254221266</v>
      </c>
      <c r="L492">
        <f t="shared" si="1"/>
        <v>229.663345</v>
      </c>
    </row>
    <row r="493">
      <c r="A493">
        <v>199.262992674626</v>
      </c>
      <c r="B493">
        <v>241.232761353341</v>
      </c>
      <c r="C493">
        <v>256.425022945802</v>
      </c>
      <c r="D493">
        <v>214.999248229746</v>
      </c>
      <c r="E493">
        <v>235.919893199102</v>
      </c>
      <c r="F493">
        <v>197.613772140074</v>
      </c>
      <c r="G493">
        <v>236.340871881295</v>
      </c>
      <c r="H493">
        <v>225.129847455284</v>
      </c>
      <c r="I493">
        <v>252.909815777884</v>
      </c>
      <c r="J493">
        <v>237.078905874548</v>
      </c>
      <c r="L493">
        <f t="shared" si="1"/>
        <v>229.6913132</v>
      </c>
    </row>
    <row r="494">
      <c r="A494">
        <v>200.656990863819</v>
      </c>
      <c r="B494">
        <v>225.451248395877</v>
      </c>
      <c r="C494">
        <v>235.787014021107</v>
      </c>
      <c r="D494">
        <v>222.123144833259</v>
      </c>
      <c r="E494">
        <v>190.114356189529</v>
      </c>
      <c r="F494">
        <v>203.026922627103</v>
      </c>
      <c r="G494">
        <v>226.690159580019</v>
      </c>
      <c r="H494">
        <v>227.130387681068</v>
      </c>
      <c r="I494">
        <v>234.713311817318</v>
      </c>
      <c r="J494">
        <v>213.473256560087</v>
      </c>
      <c r="L494">
        <f t="shared" si="1"/>
        <v>217.9166793</v>
      </c>
    </row>
    <row r="495">
      <c r="A495">
        <v>248.599193984276</v>
      </c>
      <c r="B495">
        <v>243.975217263999</v>
      </c>
      <c r="C495">
        <v>-38.5253148189807</v>
      </c>
      <c r="D495">
        <v>191.106334866886</v>
      </c>
      <c r="E495">
        <v>207.873954211525</v>
      </c>
      <c r="F495">
        <v>-19.1359169787717</v>
      </c>
      <c r="G495">
        <v>231.857836904195</v>
      </c>
      <c r="H495">
        <v>203.571422432488</v>
      </c>
      <c r="I495">
        <v>174.639510645264</v>
      </c>
      <c r="J495">
        <v>171.268141064121</v>
      </c>
      <c r="L495">
        <f t="shared" si="1"/>
        <v>161.523038</v>
      </c>
    </row>
    <row r="496">
      <c r="A496">
        <v>213.916018532224</v>
      </c>
      <c r="B496">
        <v>197.864604868726</v>
      </c>
      <c r="C496">
        <v>210.298283291857</v>
      </c>
      <c r="D496">
        <v>190.321994054969</v>
      </c>
      <c r="E496">
        <v>226.461703877136</v>
      </c>
      <c r="F496">
        <v>183.161316418254</v>
      </c>
      <c r="G496">
        <v>241.835732332421</v>
      </c>
      <c r="H496">
        <v>237.689313438367</v>
      </c>
      <c r="I496">
        <v>183.791206339009</v>
      </c>
      <c r="J496">
        <v>208.652503456412</v>
      </c>
      <c r="L496">
        <f t="shared" si="1"/>
        <v>209.3992677</v>
      </c>
    </row>
    <row r="497">
      <c r="A497">
        <v>162.527352512426</v>
      </c>
      <c r="B497">
        <v>221.825944428629</v>
      </c>
      <c r="C497">
        <v>16.0362129204366</v>
      </c>
      <c r="D497">
        <v>235.719347283366</v>
      </c>
      <c r="E497">
        <v>220.628103815015</v>
      </c>
      <c r="F497">
        <v>187.013668309125</v>
      </c>
      <c r="G497">
        <v>215.402323546517</v>
      </c>
      <c r="H497">
        <v>213.886547168009</v>
      </c>
      <c r="I497">
        <v>194.567874737449</v>
      </c>
      <c r="J497">
        <v>191.762160724259</v>
      </c>
      <c r="L497">
        <f t="shared" si="1"/>
        <v>185.9369535</v>
      </c>
    </row>
    <row r="498">
      <c r="A498">
        <v>236.457198702918</v>
      </c>
      <c r="B498">
        <v>210.770617043847</v>
      </c>
      <c r="C498">
        <v>235.986610632167</v>
      </c>
      <c r="D498">
        <v>199.766120364024</v>
      </c>
      <c r="E498">
        <v>5.98201324861082</v>
      </c>
      <c r="F498">
        <v>186.441300084351</v>
      </c>
      <c r="G498">
        <v>211.683217288857</v>
      </c>
      <c r="H498">
        <v>201.22243809492</v>
      </c>
      <c r="I498">
        <v>206.752434896007</v>
      </c>
      <c r="J498">
        <v>206.690739163935</v>
      </c>
      <c r="L498">
        <f t="shared" si="1"/>
        <v>190.175269</v>
      </c>
    </row>
    <row r="499">
      <c r="A499">
        <v>208.342654641326</v>
      </c>
      <c r="B499">
        <v>223.820179297525</v>
      </c>
      <c r="C499">
        <v>201.099727788755</v>
      </c>
      <c r="D499">
        <v>-19.7505945748418</v>
      </c>
      <c r="E499">
        <v>220.646565293079</v>
      </c>
      <c r="F499">
        <v>202.822170318044</v>
      </c>
      <c r="G499">
        <v>240.775774521233</v>
      </c>
      <c r="H499">
        <v>243.990838051318</v>
      </c>
      <c r="I499">
        <v>187.850494218122</v>
      </c>
      <c r="J499">
        <v>226.964482792059</v>
      </c>
      <c r="L499">
        <f t="shared" si="1"/>
        <v>193.6562292</v>
      </c>
    </row>
    <row r="500">
      <c r="A500">
        <v>224.183801562201</v>
      </c>
      <c r="B500">
        <v>199.215961230912</v>
      </c>
      <c r="C500">
        <v>242.298883783712</v>
      </c>
      <c r="D500">
        <v>197.633124823243</v>
      </c>
      <c r="E500">
        <v>-119.906736397239</v>
      </c>
      <c r="F500">
        <v>179.063395089838</v>
      </c>
      <c r="G500">
        <v>241.134582610033</v>
      </c>
      <c r="H500">
        <v>251.817275699009</v>
      </c>
      <c r="I500">
        <v>207.779260883247</v>
      </c>
      <c r="J500">
        <v>187.893067740022</v>
      </c>
      <c r="L500">
        <f t="shared" si="1"/>
        <v>181.1112617</v>
      </c>
    </row>
    <row r="501">
      <c r="A501">
        <v>201.856249924832</v>
      </c>
      <c r="B501">
        <v>194.649318628051</v>
      </c>
      <c r="C501">
        <v>-62.7354497734277</v>
      </c>
      <c r="D501">
        <v>229.282588784418</v>
      </c>
      <c r="E501">
        <v>193.921720208797</v>
      </c>
      <c r="F501">
        <v>200.60029222057</v>
      </c>
      <c r="G501">
        <v>207.245981329729</v>
      </c>
      <c r="H501">
        <v>233.108530713315</v>
      </c>
      <c r="I501">
        <v>168.729326372957</v>
      </c>
      <c r="J501">
        <v>211.491728991484</v>
      </c>
      <c r="L501">
        <f t="shared" si="1"/>
        <v>177.8150287</v>
      </c>
    </row>
    <row r="502">
      <c r="A502">
        <v>197.467544926316</v>
      </c>
      <c r="B502">
        <v>216.443153568357</v>
      </c>
      <c r="C502">
        <v>232.630208479238</v>
      </c>
      <c r="D502">
        <v>214.569682518338</v>
      </c>
      <c r="E502">
        <v>236.044890001855</v>
      </c>
      <c r="F502">
        <v>190.620939594601</v>
      </c>
      <c r="G502">
        <v>210.935531280301</v>
      </c>
      <c r="H502">
        <v>245.512671315301</v>
      </c>
      <c r="I502">
        <v>192.407594821503</v>
      </c>
      <c r="J502">
        <v>229.393351608291</v>
      </c>
      <c r="L502">
        <f t="shared" si="1"/>
        <v>216.6025568</v>
      </c>
    </row>
    <row r="503">
      <c r="A503">
        <v>232.959021573943</v>
      </c>
      <c r="B503">
        <v>232.330294053619</v>
      </c>
      <c r="C503">
        <v>161.829231902604</v>
      </c>
      <c r="D503">
        <v>200.601787905389</v>
      </c>
      <c r="E503">
        <v>245.836307343197</v>
      </c>
      <c r="F503">
        <v>210.559529271875</v>
      </c>
      <c r="G503">
        <v>232.666308823414</v>
      </c>
      <c r="H503">
        <v>260.458291473771</v>
      </c>
      <c r="I503">
        <v>208.80409342131</v>
      </c>
      <c r="J503">
        <v>191.349436271363</v>
      </c>
      <c r="L503">
        <f t="shared" si="1"/>
        <v>217.7394302</v>
      </c>
    </row>
    <row r="504">
      <c r="A504">
        <v>239.943415124764</v>
      </c>
      <c r="B504">
        <v>206.459413564844</v>
      </c>
      <c r="C504">
        <v>215.139025523154</v>
      </c>
      <c r="D504">
        <v>225.493389373884</v>
      </c>
      <c r="E504">
        <v>201.790640337223</v>
      </c>
      <c r="F504">
        <v>208.739710231094</v>
      </c>
      <c r="G504">
        <v>256.36376472461</v>
      </c>
      <c r="H504">
        <v>222.815265922887</v>
      </c>
      <c r="I504">
        <v>189.480938946425</v>
      </c>
      <c r="J504">
        <v>210.693000250921</v>
      </c>
      <c r="L504">
        <f t="shared" si="1"/>
        <v>217.6918564</v>
      </c>
    </row>
    <row r="505">
      <c r="A505">
        <v>187.423223134986</v>
      </c>
      <c r="B505">
        <v>251.443068303777</v>
      </c>
      <c r="C505">
        <v>226.052961396104</v>
      </c>
      <c r="D505">
        <v>224.449709661781</v>
      </c>
      <c r="E505">
        <v>244.068636701207</v>
      </c>
      <c r="F505">
        <v>190.734291735234</v>
      </c>
      <c r="G505">
        <v>206.873988519394</v>
      </c>
      <c r="H505">
        <v>240.13200349009</v>
      </c>
      <c r="I505">
        <v>221.054803029694</v>
      </c>
      <c r="J505">
        <v>211.378674377238</v>
      </c>
      <c r="L505">
        <f t="shared" si="1"/>
        <v>220.361136</v>
      </c>
    </row>
    <row r="506">
      <c r="A506">
        <v>213.753824687275</v>
      </c>
      <c r="B506">
        <v>28.0080156352372</v>
      </c>
      <c r="C506">
        <v>220.429410940886</v>
      </c>
      <c r="D506">
        <v>233.950686649111</v>
      </c>
      <c r="E506">
        <v>208.899439130464</v>
      </c>
      <c r="F506">
        <v>161.578189623425</v>
      </c>
      <c r="G506">
        <v>240.803045441082</v>
      </c>
      <c r="H506">
        <v>212.0496759154</v>
      </c>
      <c r="I506">
        <v>202.648716326182</v>
      </c>
      <c r="J506">
        <v>205.431597551883</v>
      </c>
      <c r="L506">
        <f t="shared" si="1"/>
        <v>192.7552602</v>
      </c>
    </row>
    <row r="507">
      <c r="A507">
        <v>236.752990077381</v>
      </c>
      <c r="B507">
        <v>238.03274697115</v>
      </c>
      <c r="C507">
        <v>245.354313344223</v>
      </c>
      <c r="D507">
        <v>175.116939217609</v>
      </c>
      <c r="E507">
        <v>215.611217147478</v>
      </c>
      <c r="F507">
        <v>208.54987707929</v>
      </c>
      <c r="G507">
        <v>221.504401426298</v>
      </c>
      <c r="H507">
        <v>250.470664579116</v>
      </c>
      <c r="I507">
        <v>198.856218947114</v>
      </c>
      <c r="J507">
        <v>216.623832515835</v>
      </c>
      <c r="L507">
        <f t="shared" si="1"/>
        <v>220.6873201</v>
      </c>
    </row>
    <row r="508">
      <c r="A508">
        <v>236.850657750239</v>
      </c>
      <c r="B508">
        <v>195.084689315112</v>
      </c>
      <c r="C508">
        <v>223.0698746046</v>
      </c>
      <c r="D508">
        <v>172.459689340601</v>
      </c>
      <c r="E508">
        <v>224.424443984261</v>
      </c>
      <c r="F508">
        <v>218.251567234733</v>
      </c>
      <c r="G508">
        <v>197.942512602795</v>
      </c>
      <c r="H508">
        <v>242.744783129764</v>
      </c>
      <c r="I508">
        <v>190.32020728804</v>
      </c>
      <c r="J508">
        <v>234.673293191429</v>
      </c>
      <c r="L508">
        <f t="shared" si="1"/>
        <v>213.5821718</v>
      </c>
    </row>
    <row r="509">
      <c r="A509">
        <v>234.656775620432</v>
      </c>
      <c r="B509">
        <v>225.059841151143</v>
      </c>
      <c r="C509">
        <v>183.021094414044</v>
      </c>
      <c r="D509">
        <v>235.371675421358</v>
      </c>
      <c r="E509">
        <v>234.759215066223</v>
      </c>
      <c r="F509">
        <v>209.741675038103</v>
      </c>
      <c r="G509">
        <v>235.903578799611</v>
      </c>
      <c r="H509">
        <v>212.490521619114</v>
      </c>
      <c r="I509">
        <v>198.083775910187</v>
      </c>
      <c r="J509">
        <v>197.278553454787</v>
      </c>
      <c r="L509">
        <f t="shared" si="1"/>
        <v>216.6366706</v>
      </c>
    </row>
    <row r="510">
      <c r="A510">
        <v>248.749804433911</v>
      </c>
      <c r="B510">
        <v>-10.0420128200699</v>
      </c>
      <c r="C510">
        <v>-11.5010075640588</v>
      </c>
      <c r="D510">
        <v>198.790068524248</v>
      </c>
      <c r="E510">
        <v>245.636286156439</v>
      </c>
      <c r="F510">
        <v>191.160164522047</v>
      </c>
      <c r="G510">
        <v>236.727491599919</v>
      </c>
      <c r="H510">
        <v>226.103995481981</v>
      </c>
      <c r="I510">
        <v>-87.3674939679865</v>
      </c>
      <c r="J510">
        <v>223.540328656717</v>
      </c>
      <c r="L510">
        <f t="shared" si="1"/>
        <v>146.1797625</v>
      </c>
    </row>
    <row r="511">
      <c r="A511">
        <v>208.070046118454</v>
      </c>
      <c r="B511">
        <v>210.102185701298</v>
      </c>
      <c r="C511">
        <v>228.314317933175</v>
      </c>
      <c r="D511">
        <v>198.361708950411</v>
      </c>
      <c r="E511">
        <v>221.402927226191</v>
      </c>
      <c r="F511">
        <v>198.533989876343</v>
      </c>
      <c r="G511">
        <v>231.143674281951</v>
      </c>
      <c r="H511">
        <v>240.684786741885</v>
      </c>
      <c r="I511">
        <v>168.417260036879</v>
      </c>
      <c r="J511">
        <v>208.518268061859</v>
      </c>
      <c r="L511">
        <f t="shared" si="1"/>
        <v>211.3549165</v>
      </c>
    </row>
    <row r="512">
      <c r="A512">
        <v>218.190135408474</v>
      </c>
      <c r="B512">
        <v>238.906300338419</v>
      </c>
      <c r="C512">
        <v>228.780830638097</v>
      </c>
      <c r="D512">
        <v>242.871682714169</v>
      </c>
      <c r="E512">
        <v>218.789210686904</v>
      </c>
      <c r="F512">
        <v>220.478551554938</v>
      </c>
      <c r="G512">
        <v>225.968218841695</v>
      </c>
      <c r="H512">
        <v>219.701204819733</v>
      </c>
      <c r="I512">
        <v>-44.0451080706095</v>
      </c>
      <c r="J512">
        <v>210.141587522464</v>
      </c>
      <c r="L512">
        <f t="shared" si="1"/>
        <v>197.9782614</v>
      </c>
    </row>
    <row r="513">
      <c r="A513">
        <v>233.629135283283</v>
      </c>
      <c r="B513">
        <v>231.435514376165</v>
      </c>
      <c r="C513">
        <v>194.80469860175</v>
      </c>
      <c r="D513">
        <v>217.482447989126</v>
      </c>
      <c r="E513">
        <v>194.877827437541</v>
      </c>
      <c r="F513">
        <v>205.46307830924</v>
      </c>
      <c r="G513">
        <v>236.293599143162</v>
      </c>
      <c r="H513">
        <v>222.41458664009</v>
      </c>
      <c r="I513">
        <v>237.984613820247</v>
      </c>
      <c r="J513">
        <v>194.449548353564</v>
      </c>
      <c r="L513">
        <f t="shared" si="1"/>
        <v>216.883505</v>
      </c>
    </row>
    <row r="514">
      <c r="A514">
        <v>205.127465804969</v>
      </c>
      <c r="B514">
        <v>7.72428483027471</v>
      </c>
      <c r="C514">
        <v>211.410567655772</v>
      </c>
      <c r="D514">
        <v>179.932598436709</v>
      </c>
      <c r="E514">
        <v>218.356713616738</v>
      </c>
      <c r="F514">
        <v>202.119558355692</v>
      </c>
      <c r="G514">
        <v>228.555203321456</v>
      </c>
      <c r="H514">
        <v>201.245118197072</v>
      </c>
      <c r="I514">
        <v>199.100019341255</v>
      </c>
      <c r="J514">
        <v>208.335299962601</v>
      </c>
      <c r="L514">
        <f t="shared" si="1"/>
        <v>186.190683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/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4" t="s">
        <v>0</v>
      </c>
    </row>
    <row r="2">
      <c r="A2" s="5">
        <v>1.0</v>
      </c>
      <c r="B2">
        <v>-518.557954317766</v>
      </c>
      <c r="C2">
        <v>-693.457707352455</v>
      </c>
      <c r="D2">
        <v>-370.047718510815</v>
      </c>
      <c r="E2">
        <v>-302.388736432518</v>
      </c>
      <c r="F2">
        <v>-299.643166805329</v>
      </c>
      <c r="G2">
        <v>-515.84930045926</v>
      </c>
      <c r="H2">
        <v>-549.740028928723</v>
      </c>
      <c r="I2">
        <v>-371.089621298314</v>
      </c>
      <c r="J2">
        <v>-156.194831634053</v>
      </c>
      <c r="K2">
        <v>-679.553887963623</v>
      </c>
      <c r="L2" s="6">
        <f t="shared" ref="L2:L501" si="1">AVERAGE(B2:K2)</f>
        <v>-445.6522954</v>
      </c>
    </row>
    <row r="3">
      <c r="A3" s="7">
        <f t="shared" ref="A3:A501" si="2">A2+1</f>
        <v>2</v>
      </c>
      <c r="B3">
        <v>-96.806166053209</v>
      </c>
      <c r="C3">
        <v>-162.797282914577</v>
      </c>
      <c r="D3">
        <v>-256.098373615827</v>
      </c>
      <c r="E3">
        <v>2.86748209887236</v>
      </c>
      <c r="F3">
        <v>-233.92144991905</v>
      </c>
      <c r="G3">
        <v>-177.497322692327</v>
      </c>
      <c r="H3">
        <v>-126.46931877089</v>
      </c>
      <c r="I3">
        <v>-438.366786749107</v>
      </c>
      <c r="J3">
        <v>-308.776036542945</v>
      </c>
      <c r="K3">
        <v>-178.888016911181</v>
      </c>
      <c r="L3" s="6">
        <f t="shared" si="1"/>
        <v>-197.6753272</v>
      </c>
    </row>
    <row r="4">
      <c r="A4" s="7">
        <f t="shared" si="2"/>
        <v>3</v>
      </c>
      <c r="B4">
        <v>-390.756834084448</v>
      </c>
      <c r="C4">
        <v>-96.3689397958728</v>
      </c>
      <c r="D4">
        <v>-578.943937718948</v>
      </c>
      <c r="E4">
        <v>-440.605200194719</v>
      </c>
      <c r="F4">
        <v>-178.96610864691</v>
      </c>
      <c r="G4">
        <v>-193.704385607319</v>
      </c>
      <c r="H4">
        <v>-252.702004889329</v>
      </c>
      <c r="I4">
        <v>-422.340080438763</v>
      </c>
      <c r="J4">
        <v>-426.050827841983</v>
      </c>
      <c r="K4">
        <v>-210.331733605404</v>
      </c>
      <c r="L4" s="6">
        <f t="shared" si="1"/>
        <v>-319.0770053</v>
      </c>
    </row>
    <row r="5">
      <c r="A5" s="7">
        <f t="shared" si="2"/>
        <v>4</v>
      </c>
      <c r="B5">
        <v>-445.976558912644</v>
      </c>
      <c r="C5">
        <v>-491.613301967322</v>
      </c>
      <c r="D5">
        <v>-509.876493243894</v>
      </c>
      <c r="E5">
        <v>-167.674774909725</v>
      </c>
      <c r="F5">
        <v>-140.707770659788</v>
      </c>
      <c r="G5">
        <v>-526.422109507428</v>
      </c>
      <c r="H5">
        <v>-264.739884261623</v>
      </c>
      <c r="I5">
        <v>-245.553552111589</v>
      </c>
      <c r="J5">
        <v>-364.844377655845</v>
      </c>
      <c r="K5">
        <v>-284.83744036471</v>
      </c>
      <c r="L5" s="6">
        <f t="shared" si="1"/>
        <v>-344.2246264</v>
      </c>
    </row>
    <row r="6">
      <c r="A6" s="7">
        <f t="shared" si="2"/>
        <v>5</v>
      </c>
      <c r="B6">
        <v>-203.792721371693</v>
      </c>
      <c r="C6">
        <v>-92.6294341299848</v>
      </c>
      <c r="D6">
        <v>-373.812217900459</v>
      </c>
      <c r="E6">
        <v>-216.75764226415</v>
      </c>
      <c r="F6">
        <v>-91.4150491381056</v>
      </c>
      <c r="G6">
        <v>-156.236052833829</v>
      </c>
      <c r="H6">
        <v>-120.552543169171</v>
      </c>
      <c r="I6">
        <v>-263.316977768044</v>
      </c>
      <c r="J6">
        <v>-297.890170228033</v>
      </c>
      <c r="K6">
        <v>-175.791577696389</v>
      </c>
      <c r="L6" s="6">
        <f t="shared" si="1"/>
        <v>-199.2194386</v>
      </c>
    </row>
    <row r="7">
      <c r="A7" s="7">
        <f t="shared" si="2"/>
        <v>6</v>
      </c>
      <c r="B7">
        <v>-87.4524133626105</v>
      </c>
      <c r="C7">
        <v>-140.982366058066</v>
      </c>
      <c r="D7">
        <v>-273.407667182768</v>
      </c>
      <c r="E7">
        <v>-572.497680921469</v>
      </c>
      <c r="F7">
        <v>-114.391374797489</v>
      </c>
      <c r="G7">
        <v>-208.351484670173</v>
      </c>
      <c r="H7">
        <v>-211.615826536931</v>
      </c>
      <c r="I7">
        <v>-284.675763112576</v>
      </c>
      <c r="J7">
        <v>-410.92101050774</v>
      </c>
      <c r="K7">
        <v>-212.573128403749</v>
      </c>
      <c r="L7" s="6">
        <f t="shared" si="1"/>
        <v>-251.6868716</v>
      </c>
    </row>
    <row r="8">
      <c r="A8" s="7">
        <f t="shared" si="2"/>
        <v>7</v>
      </c>
      <c r="B8">
        <v>-127.702057969994</v>
      </c>
      <c r="C8">
        <v>-81.6994164409344</v>
      </c>
      <c r="D8">
        <v>-274.049656117955</v>
      </c>
      <c r="E8">
        <v>-165.954151600541</v>
      </c>
      <c r="F8">
        <v>-109.09670518129</v>
      </c>
      <c r="G8">
        <v>-101.987281359214</v>
      </c>
      <c r="H8">
        <v>-322.96071521562</v>
      </c>
      <c r="I8">
        <v>-264.014607903107</v>
      </c>
      <c r="J8">
        <v>-267.325827174487</v>
      </c>
      <c r="K8">
        <v>-57.4147636923638</v>
      </c>
      <c r="L8" s="6">
        <f t="shared" si="1"/>
        <v>-177.2205183</v>
      </c>
    </row>
    <row r="9">
      <c r="A9" s="7">
        <f t="shared" si="2"/>
        <v>8</v>
      </c>
      <c r="B9">
        <v>-99.8679950762069</v>
      </c>
      <c r="C9">
        <v>-36.9951100296726</v>
      </c>
      <c r="D9">
        <v>-643.833727562098</v>
      </c>
      <c r="E9">
        <v>-140.038781422404</v>
      </c>
      <c r="F9">
        <v>-147.511119357221</v>
      </c>
      <c r="G9">
        <v>-116.00616614816</v>
      </c>
      <c r="H9">
        <v>-306.21003297509</v>
      </c>
      <c r="I9">
        <v>-223.649991700487</v>
      </c>
      <c r="J9">
        <v>-197.731331349528</v>
      </c>
      <c r="K9">
        <v>-294.795421580147</v>
      </c>
      <c r="L9" s="6">
        <f t="shared" si="1"/>
        <v>-220.6639677</v>
      </c>
    </row>
    <row r="10">
      <c r="A10" s="7">
        <f t="shared" si="2"/>
        <v>9</v>
      </c>
      <c r="B10">
        <v>-269.802023167997</v>
      </c>
      <c r="C10">
        <v>-104.638606641888</v>
      </c>
      <c r="D10">
        <v>-221.043356327288</v>
      </c>
      <c r="E10">
        <v>-200.392599327992</v>
      </c>
      <c r="F10">
        <v>-147.742130746207</v>
      </c>
      <c r="G10">
        <v>-160.946368482499</v>
      </c>
      <c r="H10">
        <v>-144.198923826471</v>
      </c>
      <c r="I10">
        <v>-292.235446605625</v>
      </c>
      <c r="J10">
        <v>-240.496070359104</v>
      </c>
      <c r="K10">
        <v>-496.241419334099</v>
      </c>
      <c r="L10" s="6">
        <f t="shared" si="1"/>
        <v>-227.7736945</v>
      </c>
    </row>
    <row r="11">
      <c r="A11" s="7">
        <f t="shared" si="2"/>
        <v>10</v>
      </c>
      <c r="B11">
        <v>-143.488778446598</v>
      </c>
      <c r="C11">
        <v>-111.539135000925</v>
      </c>
      <c r="D11">
        <v>-412.032745099114</v>
      </c>
      <c r="E11">
        <v>-86.6942963367787</v>
      </c>
      <c r="F11">
        <v>-65.1830457102659</v>
      </c>
      <c r="G11">
        <v>-120.070729805687</v>
      </c>
      <c r="H11">
        <v>-367.51518825618</v>
      </c>
      <c r="I11">
        <v>-450.399360942586</v>
      </c>
      <c r="J11">
        <v>-489.259610335054</v>
      </c>
      <c r="K11">
        <v>-405.589286701393</v>
      </c>
      <c r="L11" s="6">
        <f t="shared" si="1"/>
        <v>-265.1772177</v>
      </c>
    </row>
    <row r="12">
      <c r="A12" s="7">
        <f t="shared" si="2"/>
        <v>11</v>
      </c>
      <c r="B12">
        <v>-112.467331376897</v>
      </c>
      <c r="C12">
        <v>-184.399657650236</v>
      </c>
      <c r="D12">
        <v>-319.550425773325</v>
      </c>
      <c r="E12">
        <v>-284.378002032474</v>
      </c>
      <c r="F12">
        <v>-176.886888452052</v>
      </c>
      <c r="G12">
        <v>-63.8145300805285</v>
      </c>
      <c r="H12">
        <v>-307.554050886304</v>
      </c>
      <c r="I12">
        <v>-217.151620559632</v>
      </c>
      <c r="J12">
        <v>-403.503360373856</v>
      </c>
      <c r="K12">
        <v>-255.967650111428</v>
      </c>
      <c r="L12" s="6">
        <f t="shared" si="1"/>
        <v>-232.5673517</v>
      </c>
    </row>
    <row r="13">
      <c r="A13" s="7">
        <f t="shared" si="2"/>
        <v>12</v>
      </c>
      <c r="B13">
        <v>-100.411678710135</v>
      </c>
      <c r="C13">
        <v>-185.2508537381</v>
      </c>
      <c r="D13">
        <v>-358.847059706559</v>
      </c>
      <c r="E13">
        <v>-248.926791664433</v>
      </c>
      <c r="F13">
        <v>-227.16683291288</v>
      </c>
      <c r="G13">
        <v>-128.172408051402</v>
      </c>
      <c r="H13">
        <v>-335.563713251874</v>
      </c>
      <c r="I13">
        <v>-344.411622079564</v>
      </c>
      <c r="J13">
        <v>-283.14380827824</v>
      </c>
      <c r="K13">
        <v>-216.34549156824</v>
      </c>
      <c r="L13" s="6">
        <f t="shared" si="1"/>
        <v>-242.824026</v>
      </c>
    </row>
    <row r="14">
      <c r="A14" s="7">
        <f t="shared" si="2"/>
        <v>13</v>
      </c>
      <c r="B14">
        <v>-84.1572702173014</v>
      </c>
      <c r="C14">
        <v>-34.107626090198</v>
      </c>
      <c r="D14">
        <v>-375.683399572356</v>
      </c>
      <c r="E14">
        <v>-100.569802098427</v>
      </c>
      <c r="F14">
        <v>-156.311297736621</v>
      </c>
      <c r="G14">
        <v>-238.396989279503</v>
      </c>
      <c r="H14">
        <v>-467.525093025027</v>
      </c>
      <c r="I14">
        <v>-394.966684268476</v>
      </c>
      <c r="J14">
        <v>-265.375055953789</v>
      </c>
      <c r="K14">
        <v>-210.051656999995</v>
      </c>
      <c r="L14" s="6">
        <f t="shared" si="1"/>
        <v>-232.7144875</v>
      </c>
    </row>
    <row r="15">
      <c r="A15" s="7">
        <f t="shared" si="2"/>
        <v>14</v>
      </c>
      <c r="B15">
        <v>-33.7499422828543</v>
      </c>
      <c r="C15">
        <v>-229.998429775754</v>
      </c>
      <c r="D15">
        <v>-400.843249974094</v>
      </c>
      <c r="E15">
        <v>-312.126444025933</v>
      </c>
      <c r="F15">
        <v>-370.053822599741</v>
      </c>
      <c r="G15">
        <v>-34.5451007396215</v>
      </c>
      <c r="H15">
        <v>-33.4756562298732</v>
      </c>
      <c r="I15">
        <v>-298.913688661801</v>
      </c>
      <c r="J15">
        <v>-463.090040079571</v>
      </c>
      <c r="K15">
        <v>-226.962989454805</v>
      </c>
      <c r="L15" s="6">
        <f t="shared" si="1"/>
        <v>-240.3759364</v>
      </c>
    </row>
    <row r="16">
      <c r="A16" s="7">
        <f t="shared" si="2"/>
        <v>15</v>
      </c>
      <c r="B16">
        <v>-85.7687249374965</v>
      </c>
      <c r="C16">
        <v>-259.877371323089</v>
      </c>
      <c r="D16">
        <v>-363.164539845892</v>
      </c>
      <c r="E16">
        <v>-275.913707594809</v>
      </c>
      <c r="F16">
        <v>-115.108724449918</v>
      </c>
      <c r="G16">
        <v>-141.012874781357</v>
      </c>
      <c r="H16">
        <v>-90.6838724754348</v>
      </c>
      <c r="I16">
        <v>-214.348882129357</v>
      </c>
      <c r="J16">
        <v>-492.314315453413</v>
      </c>
      <c r="K16">
        <v>-200.433487973503</v>
      </c>
      <c r="L16" s="6">
        <f t="shared" si="1"/>
        <v>-223.8626501</v>
      </c>
    </row>
    <row r="17">
      <c r="A17" s="7">
        <f t="shared" si="2"/>
        <v>16</v>
      </c>
      <c r="B17">
        <v>-90.3873743612441</v>
      </c>
      <c r="C17">
        <v>-118.333948468607</v>
      </c>
      <c r="D17">
        <v>-270.406465922539</v>
      </c>
      <c r="E17">
        <v>-195.700424657496</v>
      </c>
      <c r="F17">
        <v>-332.668254295424</v>
      </c>
      <c r="G17">
        <v>-129.440973808851</v>
      </c>
      <c r="H17">
        <v>-259.728822925955</v>
      </c>
      <c r="I17">
        <v>-68.1115602264898</v>
      </c>
      <c r="J17">
        <v>-239.596767190301</v>
      </c>
      <c r="K17">
        <v>-208.795880047398</v>
      </c>
      <c r="L17" s="6">
        <f t="shared" si="1"/>
        <v>-191.3170472</v>
      </c>
    </row>
    <row r="18">
      <c r="A18" s="7">
        <f t="shared" si="2"/>
        <v>17</v>
      </c>
      <c r="B18">
        <v>-134.488494852798</v>
      </c>
      <c r="C18">
        <v>-114.872032992683</v>
      </c>
      <c r="D18">
        <v>-561.138253286479</v>
      </c>
      <c r="E18">
        <v>-67.4542118912024</v>
      </c>
      <c r="F18">
        <v>-105.52006694033</v>
      </c>
      <c r="G18">
        <v>-425.245177363409</v>
      </c>
      <c r="H18">
        <v>-94.878389447573</v>
      </c>
      <c r="I18">
        <v>-297.9936511848</v>
      </c>
      <c r="J18">
        <v>-345.06797720445</v>
      </c>
      <c r="K18">
        <v>-164.825642879819</v>
      </c>
      <c r="L18" s="6">
        <f t="shared" si="1"/>
        <v>-231.1483898</v>
      </c>
    </row>
    <row r="19">
      <c r="A19" s="7">
        <f t="shared" si="2"/>
        <v>18</v>
      </c>
      <c r="B19">
        <v>-157.514147002187</v>
      </c>
      <c r="C19">
        <v>-107.560200690442</v>
      </c>
      <c r="D19">
        <v>-163.923587894491</v>
      </c>
      <c r="E19">
        <v>-80.6796836262069</v>
      </c>
      <c r="F19">
        <v>-109.339414705149</v>
      </c>
      <c r="G19">
        <v>-140.223151330808</v>
      </c>
      <c r="H19">
        <v>-163.791159702619</v>
      </c>
      <c r="I19">
        <v>-262.183551288899</v>
      </c>
      <c r="J19">
        <v>-274.684586235459</v>
      </c>
      <c r="K19">
        <v>-218.022866324052</v>
      </c>
      <c r="L19" s="6">
        <f t="shared" si="1"/>
        <v>-167.7922349</v>
      </c>
    </row>
    <row r="20">
      <c r="A20" s="7">
        <f t="shared" si="2"/>
        <v>19</v>
      </c>
      <c r="B20">
        <v>-145.493790021306</v>
      </c>
      <c r="C20">
        <v>-129.349686279239</v>
      </c>
      <c r="D20">
        <v>-264.226154142932</v>
      </c>
      <c r="E20">
        <v>-211.309103056876</v>
      </c>
      <c r="F20">
        <v>-439.405965974096</v>
      </c>
      <c r="G20">
        <v>-211.607146973241</v>
      </c>
      <c r="H20">
        <v>-102.023692393724</v>
      </c>
      <c r="I20">
        <v>-126.972524188237</v>
      </c>
      <c r="J20">
        <v>-189.606015447151</v>
      </c>
      <c r="K20">
        <v>-153.20080292545</v>
      </c>
      <c r="L20" s="6">
        <f t="shared" si="1"/>
        <v>-197.3194881</v>
      </c>
    </row>
    <row r="21">
      <c r="A21" s="7">
        <f t="shared" si="2"/>
        <v>20</v>
      </c>
      <c r="B21">
        <v>-211.772592982632</v>
      </c>
      <c r="C21">
        <v>-95.5684385069861</v>
      </c>
      <c r="D21">
        <v>-169.675469594351</v>
      </c>
      <c r="E21">
        <v>-381.09619891896</v>
      </c>
      <c r="F21">
        <v>-224.090956068853</v>
      </c>
      <c r="G21">
        <v>-116.967546315416</v>
      </c>
      <c r="H21">
        <v>-146.193870492323</v>
      </c>
      <c r="I21">
        <v>-135.815096605985</v>
      </c>
      <c r="J21">
        <v>-265.727244536526</v>
      </c>
      <c r="K21">
        <v>-85.9785282884873</v>
      </c>
      <c r="L21" s="6">
        <f t="shared" si="1"/>
        <v>-183.2885942</v>
      </c>
    </row>
    <row r="22">
      <c r="A22" s="7">
        <f t="shared" si="2"/>
        <v>21</v>
      </c>
      <c r="B22">
        <v>-161.141327437404</v>
      </c>
      <c r="C22">
        <v>-46.4292087302551</v>
      </c>
      <c r="D22">
        <v>-284.920483387735</v>
      </c>
      <c r="E22">
        <v>-300.915753140965</v>
      </c>
      <c r="F22">
        <v>-77.3784302003537</v>
      </c>
      <c r="G22">
        <v>-659.628014679403</v>
      </c>
      <c r="H22">
        <v>-130.408854896503</v>
      </c>
      <c r="I22">
        <v>-328.738833997942</v>
      </c>
      <c r="J22">
        <v>-606.361925208055</v>
      </c>
      <c r="K22">
        <v>-128.524835802666</v>
      </c>
      <c r="L22" s="6">
        <f t="shared" si="1"/>
        <v>-272.4447667</v>
      </c>
    </row>
    <row r="23">
      <c r="A23" s="7">
        <f t="shared" si="2"/>
        <v>22</v>
      </c>
      <c r="B23">
        <v>-240.950674749911</v>
      </c>
      <c r="C23">
        <v>-150.666696516403</v>
      </c>
      <c r="D23">
        <v>-103.2301184668</v>
      </c>
      <c r="E23">
        <v>-148.179318342874</v>
      </c>
      <c r="F23">
        <v>-87.334884404793</v>
      </c>
      <c r="G23">
        <v>-304.485229978563</v>
      </c>
      <c r="H23">
        <v>-148.716291554485</v>
      </c>
      <c r="I23">
        <v>24.8927637374078</v>
      </c>
      <c r="J23">
        <v>-132.410024317444</v>
      </c>
      <c r="K23">
        <v>-140.938989057102</v>
      </c>
      <c r="L23" s="6">
        <f t="shared" si="1"/>
        <v>-143.2019464</v>
      </c>
    </row>
    <row r="24">
      <c r="A24" s="7">
        <f t="shared" si="2"/>
        <v>23</v>
      </c>
      <c r="B24">
        <v>-112.930084669167</v>
      </c>
      <c r="C24">
        <v>-52.7876947093701</v>
      </c>
      <c r="D24">
        <v>-234.162904742151</v>
      </c>
      <c r="E24">
        <v>-148.904776943296</v>
      </c>
      <c r="F24">
        <v>-260.807923008383</v>
      </c>
      <c r="G24">
        <v>-126.880453382343</v>
      </c>
      <c r="H24">
        <v>-35.5941226722383</v>
      </c>
      <c r="I24">
        <v>-103.398515361543</v>
      </c>
      <c r="J24">
        <v>-221.779303499273</v>
      </c>
      <c r="K24">
        <v>-66.2243214522428</v>
      </c>
      <c r="L24" s="6">
        <f t="shared" si="1"/>
        <v>-136.34701</v>
      </c>
    </row>
    <row r="25">
      <c r="A25" s="7">
        <f t="shared" si="2"/>
        <v>24</v>
      </c>
      <c r="B25">
        <v>-518.284310452129</v>
      </c>
      <c r="C25">
        <v>-54.3447315931424</v>
      </c>
      <c r="D25">
        <v>-145.860077206511</v>
      </c>
      <c r="E25">
        <v>-98.3574118588509</v>
      </c>
      <c r="F25">
        <v>-204.131871127938</v>
      </c>
      <c r="G25">
        <v>-134.35560223284</v>
      </c>
      <c r="H25">
        <v>-72.6060169756814</v>
      </c>
      <c r="I25">
        <v>-134.947949100342</v>
      </c>
      <c r="J25">
        <v>-332.649755378933</v>
      </c>
      <c r="K25">
        <v>-337.664159725581</v>
      </c>
      <c r="L25" s="6">
        <f t="shared" si="1"/>
        <v>-203.3201886</v>
      </c>
    </row>
    <row r="26">
      <c r="A26" s="7">
        <f t="shared" si="2"/>
        <v>25</v>
      </c>
      <c r="B26">
        <v>-463.17804227864</v>
      </c>
      <c r="C26">
        <v>-200.815172561789</v>
      </c>
      <c r="D26">
        <v>-178.451137709516</v>
      </c>
      <c r="E26">
        <v>-135.617662410784</v>
      </c>
      <c r="F26">
        <v>-77.3924219454158</v>
      </c>
      <c r="G26">
        <v>-170.341604442911</v>
      </c>
      <c r="H26">
        <v>-3.95768833992174</v>
      </c>
      <c r="I26">
        <v>-155.4314048573</v>
      </c>
      <c r="J26">
        <v>-292.402021427245</v>
      </c>
      <c r="K26">
        <v>-90.2587514317075</v>
      </c>
      <c r="L26" s="6">
        <f t="shared" si="1"/>
        <v>-176.7845907</v>
      </c>
    </row>
    <row r="27">
      <c r="A27" s="7">
        <f t="shared" si="2"/>
        <v>26</v>
      </c>
      <c r="B27">
        <v>-298.920328307094</v>
      </c>
      <c r="C27">
        <v>-234.025709223545</v>
      </c>
      <c r="D27">
        <v>-176.392933332817</v>
      </c>
      <c r="E27">
        <v>-198.295677596702</v>
      </c>
      <c r="F27">
        <v>-89.947601689702</v>
      </c>
      <c r="G27">
        <v>-195.249169647438</v>
      </c>
      <c r="H27">
        <v>-58.4580866887465</v>
      </c>
      <c r="I27">
        <v>-133.472436676677</v>
      </c>
      <c r="J27">
        <v>-192.016950002213</v>
      </c>
      <c r="K27">
        <v>-47.291303435465</v>
      </c>
      <c r="L27" s="6">
        <f t="shared" si="1"/>
        <v>-162.4070197</v>
      </c>
    </row>
    <row r="28">
      <c r="A28" s="7">
        <f t="shared" si="2"/>
        <v>27</v>
      </c>
      <c r="B28">
        <v>-241.352815802489</v>
      </c>
      <c r="C28">
        <v>36.9935536430982</v>
      </c>
      <c r="D28">
        <v>-143.62363134462</v>
      </c>
      <c r="E28">
        <v>-339.304731863583</v>
      </c>
      <c r="F28">
        <v>-81.0365623916976</v>
      </c>
      <c r="G28">
        <v>-124.919143923513</v>
      </c>
      <c r="H28">
        <v>-92.0703544303246</v>
      </c>
      <c r="I28">
        <v>-162.12278053574</v>
      </c>
      <c r="J28">
        <v>-197.935737473593</v>
      </c>
      <c r="K28">
        <v>-96.4106511118337</v>
      </c>
      <c r="L28" s="6">
        <f t="shared" si="1"/>
        <v>-144.1782855</v>
      </c>
    </row>
    <row r="29">
      <c r="A29" s="7">
        <f t="shared" si="2"/>
        <v>28</v>
      </c>
      <c r="B29">
        <v>-93.5162293108254</v>
      </c>
      <c r="C29">
        <v>-152.470022476827</v>
      </c>
      <c r="D29">
        <v>-188.427820072542</v>
      </c>
      <c r="E29">
        <v>-130.986225339716</v>
      </c>
      <c r="F29">
        <v>-274.635740088979</v>
      </c>
      <c r="G29">
        <v>-191.522226948249</v>
      </c>
      <c r="H29">
        <v>-95.7979901377058</v>
      </c>
      <c r="I29">
        <v>-336.426069205025</v>
      </c>
      <c r="J29">
        <v>-213.125872666952</v>
      </c>
      <c r="K29">
        <v>-102.71198073291</v>
      </c>
      <c r="L29" s="6">
        <f t="shared" si="1"/>
        <v>-177.9620177</v>
      </c>
    </row>
    <row r="30">
      <c r="A30" s="7">
        <f t="shared" si="2"/>
        <v>29</v>
      </c>
      <c r="B30">
        <v>-282.609839328659</v>
      </c>
      <c r="C30">
        <v>-175.608518571716</v>
      </c>
      <c r="D30">
        <v>-158.750516595412</v>
      </c>
      <c r="E30">
        <v>-87.5206495402637</v>
      </c>
      <c r="F30">
        <v>-27.5178967526926</v>
      </c>
      <c r="G30">
        <v>-129.352955359097</v>
      </c>
      <c r="H30">
        <v>-91.5979731358843</v>
      </c>
      <c r="I30">
        <v>-103.352911756528</v>
      </c>
      <c r="J30">
        <v>-311.778496475362</v>
      </c>
      <c r="K30">
        <v>-22.9177968550585</v>
      </c>
      <c r="L30" s="6">
        <f t="shared" si="1"/>
        <v>-139.1007554</v>
      </c>
    </row>
    <row r="31">
      <c r="A31" s="7">
        <f t="shared" si="2"/>
        <v>30</v>
      </c>
      <c r="B31">
        <v>-190.246922751353</v>
      </c>
      <c r="C31">
        <v>-80.4025592492908</v>
      </c>
      <c r="D31">
        <v>-206.117771151021</v>
      </c>
      <c r="E31">
        <v>-67.1636901559291</v>
      </c>
      <c r="F31">
        <v>-54.3472593999072</v>
      </c>
      <c r="G31">
        <v>-179.855421455657</v>
      </c>
      <c r="H31">
        <v>-70.5266130584438</v>
      </c>
      <c r="I31">
        <v>-407.093383076243</v>
      </c>
      <c r="J31">
        <v>-119.645582059322</v>
      </c>
      <c r="K31">
        <v>-118.382537648016</v>
      </c>
      <c r="L31" s="6">
        <f t="shared" si="1"/>
        <v>-149.378174</v>
      </c>
    </row>
    <row r="32">
      <c r="A32" s="7">
        <f t="shared" si="2"/>
        <v>31</v>
      </c>
      <c r="B32">
        <v>-195.7791078213</v>
      </c>
      <c r="C32">
        <v>-36.9155126033031</v>
      </c>
      <c r="D32">
        <v>-161.398219291435</v>
      </c>
      <c r="E32">
        <v>-216.845406852248</v>
      </c>
      <c r="F32">
        <v>-11.6630085787658</v>
      </c>
      <c r="G32">
        <v>-129.142733594874</v>
      </c>
      <c r="H32">
        <v>27.6065832037312</v>
      </c>
      <c r="I32">
        <v>-420.33236714279</v>
      </c>
      <c r="J32">
        <v>-184.836866578521</v>
      </c>
      <c r="K32">
        <v>-327.950908780211</v>
      </c>
      <c r="L32" s="6">
        <f t="shared" si="1"/>
        <v>-165.7257548</v>
      </c>
    </row>
    <row r="33">
      <c r="A33" s="7">
        <f t="shared" si="2"/>
        <v>32</v>
      </c>
      <c r="B33">
        <v>-116.773736090432</v>
      </c>
      <c r="C33">
        <v>-174.390125628593</v>
      </c>
      <c r="D33">
        <v>-82.1212324582173</v>
      </c>
      <c r="E33">
        <v>-72.9658690051415</v>
      </c>
      <c r="F33">
        <v>-129.774681593049</v>
      </c>
      <c r="G33">
        <v>-137.255347590964</v>
      </c>
      <c r="H33">
        <v>-108.032993763238</v>
      </c>
      <c r="I33">
        <v>-73.3586843847345</v>
      </c>
      <c r="J33">
        <v>-296.262756481515</v>
      </c>
      <c r="K33">
        <v>-89.9290021963287</v>
      </c>
      <c r="L33" s="6">
        <f t="shared" si="1"/>
        <v>-128.0864429</v>
      </c>
    </row>
    <row r="34">
      <c r="A34" s="7">
        <f t="shared" si="2"/>
        <v>33</v>
      </c>
      <c r="B34">
        <v>-119.832288666264</v>
      </c>
      <c r="C34">
        <v>-163.69360911763</v>
      </c>
      <c r="D34">
        <v>-49.713577487054</v>
      </c>
      <c r="E34">
        <v>-54.8407134063282</v>
      </c>
      <c r="F34">
        <v>-75.0881791358948</v>
      </c>
      <c r="G34">
        <v>-74.5560648663101</v>
      </c>
      <c r="H34">
        <v>-68.5920149485506</v>
      </c>
      <c r="I34">
        <v>-75.8367596013547</v>
      </c>
      <c r="J34">
        <v>-64.8977129272162</v>
      </c>
      <c r="K34">
        <v>-51.0242509523253</v>
      </c>
      <c r="L34" s="6">
        <f t="shared" si="1"/>
        <v>-79.80751711</v>
      </c>
    </row>
    <row r="35">
      <c r="A35" s="7">
        <f t="shared" si="2"/>
        <v>34</v>
      </c>
      <c r="B35">
        <v>-124.514564824668</v>
      </c>
      <c r="C35">
        <v>-137.860675418109</v>
      </c>
      <c r="D35">
        <v>-113.937608762815</v>
      </c>
      <c r="E35">
        <v>-66.9129665254872</v>
      </c>
      <c r="F35">
        <v>-86.6563580764372</v>
      </c>
      <c r="G35">
        <v>-168.288166669166</v>
      </c>
      <c r="H35">
        <v>31.5237996386092</v>
      </c>
      <c r="I35">
        <v>-79.9855411677059</v>
      </c>
      <c r="J35">
        <v>-214.313717318662</v>
      </c>
      <c r="K35">
        <v>-51.5459232364633</v>
      </c>
      <c r="L35" s="6">
        <f t="shared" si="1"/>
        <v>-101.2491722</v>
      </c>
    </row>
    <row r="36">
      <c r="A36" s="7">
        <f t="shared" si="2"/>
        <v>35</v>
      </c>
      <c r="B36">
        <v>-133.218890564837</v>
      </c>
      <c r="C36">
        <v>-85.9700278083145</v>
      </c>
      <c r="D36">
        <v>-118.769796441398</v>
      </c>
      <c r="E36">
        <v>-97.3106438841071</v>
      </c>
      <c r="F36">
        <v>-37.0809471420463</v>
      </c>
      <c r="G36">
        <v>-164.362496823451</v>
      </c>
      <c r="H36">
        <v>-17.2232606128083</v>
      </c>
      <c r="I36">
        <v>-155.867914012118</v>
      </c>
      <c r="J36">
        <v>-155.436420394946</v>
      </c>
      <c r="K36">
        <v>-128.238337440265</v>
      </c>
      <c r="L36" s="6">
        <f t="shared" si="1"/>
        <v>-109.3478735</v>
      </c>
    </row>
    <row r="37">
      <c r="A37" s="7">
        <f t="shared" si="2"/>
        <v>36</v>
      </c>
      <c r="B37">
        <v>-98.3973107490457</v>
      </c>
      <c r="C37">
        <v>-84.3826359377506</v>
      </c>
      <c r="D37">
        <v>-101.071741575486</v>
      </c>
      <c r="E37">
        <v>-138.700955032076</v>
      </c>
      <c r="F37">
        <v>-155.515325518066</v>
      </c>
      <c r="G37">
        <v>-115.039718526942</v>
      </c>
      <c r="H37">
        <v>-277.186831019746</v>
      </c>
      <c r="I37">
        <v>-44.9273501800744</v>
      </c>
      <c r="J37">
        <v>-230.129059459737</v>
      </c>
      <c r="K37">
        <v>-65.7755285926025</v>
      </c>
      <c r="L37" s="6">
        <f t="shared" si="1"/>
        <v>-131.1126457</v>
      </c>
    </row>
    <row r="38">
      <c r="A38" s="7">
        <f t="shared" si="2"/>
        <v>37</v>
      </c>
      <c r="B38">
        <v>-126.688551056902</v>
      </c>
      <c r="C38">
        <v>-95.7667284754489</v>
      </c>
      <c r="D38">
        <v>-127.56966950226</v>
      </c>
      <c r="E38">
        <v>-134.650912278083</v>
      </c>
      <c r="F38">
        <v>-342.775984405781</v>
      </c>
      <c r="G38">
        <v>-60.9112228271443</v>
      </c>
      <c r="H38">
        <v>1.79922924419811</v>
      </c>
      <c r="I38">
        <v>-137.395989326122</v>
      </c>
      <c r="J38">
        <v>-158.67913599831</v>
      </c>
      <c r="K38">
        <v>-90.4374195215423</v>
      </c>
      <c r="L38" s="6">
        <f t="shared" si="1"/>
        <v>-127.3076384</v>
      </c>
    </row>
    <row r="39">
      <c r="A39" s="7">
        <f t="shared" si="2"/>
        <v>38</v>
      </c>
      <c r="B39">
        <v>-101.048045763404</v>
      </c>
      <c r="C39">
        <v>-83.9341640551528</v>
      </c>
      <c r="D39">
        <v>2.24497372262618</v>
      </c>
      <c r="E39">
        <v>-145.629082352426</v>
      </c>
      <c r="F39">
        <v>1.30745852778378</v>
      </c>
      <c r="G39">
        <v>-120.143096707197</v>
      </c>
      <c r="H39">
        <v>-27.3398994591137</v>
      </c>
      <c r="I39">
        <v>-94.5242807318494</v>
      </c>
      <c r="J39">
        <v>-140.441195859236</v>
      </c>
      <c r="K39">
        <v>-93.6444299290075</v>
      </c>
      <c r="L39" s="6">
        <f t="shared" si="1"/>
        <v>-80.31517626</v>
      </c>
    </row>
    <row r="40">
      <c r="A40" s="7">
        <f t="shared" si="2"/>
        <v>39</v>
      </c>
      <c r="B40">
        <v>-140.984083971969</v>
      </c>
      <c r="C40">
        <v>-72.8033795653026</v>
      </c>
      <c r="D40">
        <v>-472.214324904904</v>
      </c>
      <c r="E40">
        <v>-120.544182782254</v>
      </c>
      <c r="F40">
        <v>-248.846154850561</v>
      </c>
      <c r="G40">
        <v>-170.505329147572</v>
      </c>
      <c r="H40">
        <v>-123.72331670335</v>
      </c>
      <c r="I40">
        <v>-92.4095573906173</v>
      </c>
      <c r="J40">
        <v>-105.554901919431</v>
      </c>
      <c r="K40">
        <v>-103.899519528634</v>
      </c>
      <c r="L40" s="6">
        <f t="shared" si="1"/>
        <v>-165.1484751</v>
      </c>
    </row>
    <row r="41">
      <c r="A41" s="7">
        <f t="shared" si="2"/>
        <v>40</v>
      </c>
      <c r="B41">
        <v>-113.03159215136</v>
      </c>
      <c r="C41">
        <v>-73.7341246572281</v>
      </c>
      <c r="D41">
        <v>-121.88491492677</v>
      </c>
      <c r="E41">
        <v>-87.5944291169027</v>
      </c>
      <c r="F41">
        <v>-86.6472407801938</v>
      </c>
      <c r="G41">
        <v>-121.594749195363</v>
      </c>
      <c r="H41">
        <v>40.2586620868291</v>
      </c>
      <c r="I41">
        <v>-135.908421978828</v>
      </c>
      <c r="J41">
        <v>-85.3527745740062</v>
      </c>
      <c r="K41">
        <v>-92.9179533228596</v>
      </c>
      <c r="L41" s="6">
        <f t="shared" si="1"/>
        <v>-87.84075386</v>
      </c>
    </row>
    <row r="42">
      <c r="A42" s="7">
        <f t="shared" si="2"/>
        <v>41</v>
      </c>
      <c r="B42">
        <v>-87.9848362318202</v>
      </c>
      <c r="C42">
        <v>-3.20518867695618</v>
      </c>
      <c r="D42">
        <v>-69.5895814066405</v>
      </c>
      <c r="E42">
        <v>-144.750228054814</v>
      </c>
      <c r="F42">
        <v>-120.497646845906</v>
      </c>
      <c r="G42">
        <v>-126.220616440252</v>
      </c>
      <c r="H42">
        <v>13.9281367420361</v>
      </c>
      <c r="I42">
        <v>-32.3258224430129</v>
      </c>
      <c r="J42">
        <v>-147.616723590893</v>
      </c>
      <c r="K42">
        <v>-44.5023303616927</v>
      </c>
      <c r="L42" s="6">
        <f t="shared" si="1"/>
        <v>-76.27648373</v>
      </c>
    </row>
    <row r="43">
      <c r="A43" s="7">
        <f t="shared" si="2"/>
        <v>42</v>
      </c>
      <c r="B43">
        <v>-66.0591991821615</v>
      </c>
      <c r="C43">
        <v>-125.067335862498</v>
      </c>
      <c r="D43">
        <v>-121.388646581599</v>
      </c>
      <c r="E43">
        <v>-121.947787877379</v>
      </c>
      <c r="F43">
        <v>37.8549190054482</v>
      </c>
      <c r="G43">
        <v>-101.789301986977</v>
      </c>
      <c r="H43">
        <v>-45.1665989646396</v>
      </c>
      <c r="I43">
        <v>-88.0826813395483</v>
      </c>
      <c r="J43">
        <v>-212.67394691776</v>
      </c>
      <c r="K43">
        <v>-123.351480100281</v>
      </c>
      <c r="L43" s="6">
        <f t="shared" si="1"/>
        <v>-96.76720598</v>
      </c>
    </row>
    <row r="44">
      <c r="A44" s="7">
        <f t="shared" si="2"/>
        <v>43</v>
      </c>
      <c r="B44">
        <v>-131.49027385086</v>
      </c>
      <c r="C44">
        <v>-108.158370026384</v>
      </c>
      <c r="D44">
        <v>-2.9405643656475</v>
      </c>
      <c r="E44">
        <v>-42.6926296192128</v>
      </c>
      <c r="F44">
        <v>-44.0729375709526</v>
      </c>
      <c r="G44">
        <v>-96.314318640703</v>
      </c>
      <c r="H44">
        <v>-13.5780461764314</v>
      </c>
      <c r="I44">
        <v>38.812695028709</v>
      </c>
      <c r="J44">
        <v>-107.948868685368</v>
      </c>
      <c r="K44">
        <v>-51.5159417908868</v>
      </c>
      <c r="L44" s="6">
        <f t="shared" si="1"/>
        <v>-55.98992557</v>
      </c>
    </row>
    <row r="45">
      <c r="A45" s="7">
        <f t="shared" si="2"/>
        <v>44</v>
      </c>
      <c r="B45">
        <v>-128.092318453913</v>
      </c>
      <c r="C45">
        <v>-91.1988726322289</v>
      </c>
      <c r="D45">
        <v>-144.304930312526</v>
      </c>
      <c r="E45">
        <v>-94.2002841408709</v>
      </c>
      <c r="F45">
        <v>-249.46173687725</v>
      </c>
      <c r="G45">
        <v>-137.389976050278</v>
      </c>
      <c r="H45">
        <v>-54.1751345253432</v>
      </c>
      <c r="I45">
        <v>33.3832472026794</v>
      </c>
      <c r="J45">
        <v>-158.193961330848</v>
      </c>
      <c r="K45">
        <v>-140.110576355619</v>
      </c>
      <c r="L45" s="6">
        <f t="shared" si="1"/>
        <v>-116.3744543</v>
      </c>
    </row>
    <row r="46">
      <c r="A46" s="7">
        <f t="shared" si="2"/>
        <v>45</v>
      </c>
      <c r="B46">
        <v>-119.551095239017</v>
      </c>
      <c r="C46">
        <v>-177.572406510682</v>
      </c>
      <c r="D46">
        <v>-143.06685629237</v>
      </c>
      <c r="E46">
        <v>-22.5406484931319</v>
      </c>
      <c r="F46">
        <v>-94.8326643581013</v>
      </c>
      <c r="G46">
        <v>-134.856977197332</v>
      </c>
      <c r="H46">
        <v>-163.848281982244</v>
      </c>
      <c r="I46">
        <v>47.9699874651609</v>
      </c>
      <c r="J46">
        <v>-100.23485899184</v>
      </c>
      <c r="K46">
        <v>-111.598100788492</v>
      </c>
      <c r="L46" s="6">
        <f t="shared" si="1"/>
        <v>-102.0131902</v>
      </c>
    </row>
    <row r="47">
      <c r="A47" s="7">
        <f t="shared" si="2"/>
        <v>46</v>
      </c>
      <c r="B47">
        <v>-80.3867667985513</v>
      </c>
      <c r="C47">
        <v>-67.0210290169262</v>
      </c>
      <c r="D47">
        <v>-138.63875334501</v>
      </c>
      <c r="E47">
        <v>-120.90451648717</v>
      </c>
      <c r="F47">
        <v>-198.514191915473</v>
      </c>
      <c r="G47">
        <v>-79.3257459691094</v>
      </c>
      <c r="H47">
        <v>40.344027735438</v>
      </c>
      <c r="I47">
        <v>19.7997294727265</v>
      </c>
      <c r="J47">
        <v>-197.193030498538</v>
      </c>
      <c r="K47">
        <v>-81.6604815050132</v>
      </c>
      <c r="L47" s="6">
        <f t="shared" si="1"/>
        <v>-90.35007583</v>
      </c>
    </row>
    <row r="48">
      <c r="A48" s="7">
        <f t="shared" si="2"/>
        <v>47</v>
      </c>
      <c r="B48">
        <v>-151.812032197324</v>
      </c>
      <c r="C48">
        <v>-99.2248195638201</v>
      </c>
      <c r="D48">
        <v>-232.334158801523</v>
      </c>
      <c r="E48">
        <v>20.5966336659519</v>
      </c>
      <c r="F48">
        <v>-11.7344989949101</v>
      </c>
      <c r="G48">
        <v>-104.426448309541</v>
      </c>
      <c r="H48">
        <v>-336.751519394971</v>
      </c>
      <c r="I48">
        <v>-157.473644497468</v>
      </c>
      <c r="J48">
        <v>-17.3142755559108</v>
      </c>
      <c r="K48">
        <v>-117.442115013852</v>
      </c>
      <c r="L48" s="6">
        <f t="shared" si="1"/>
        <v>-120.7916879</v>
      </c>
    </row>
    <row r="49">
      <c r="A49" s="7">
        <f t="shared" si="2"/>
        <v>48</v>
      </c>
      <c r="B49">
        <v>-101.423474430499</v>
      </c>
      <c r="C49">
        <v>-5.17464288479641</v>
      </c>
      <c r="D49">
        <v>-114.791488605136</v>
      </c>
      <c r="E49">
        <v>-70.2581229762916</v>
      </c>
      <c r="F49">
        <v>-87.8358176231469</v>
      </c>
      <c r="G49">
        <v>-93.3222467272747</v>
      </c>
      <c r="H49">
        <v>67.6072551511508</v>
      </c>
      <c r="I49">
        <v>-112.530314987218</v>
      </c>
      <c r="J49">
        <v>-96.0870219421501</v>
      </c>
      <c r="K49">
        <v>-50.0514391366136</v>
      </c>
      <c r="L49" s="6">
        <f t="shared" si="1"/>
        <v>-66.38673142</v>
      </c>
    </row>
    <row r="50">
      <c r="A50" s="7">
        <f t="shared" si="2"/>
        <v>49</v>
      </c>
      <c r="B50">
        <v>-49.2033893178295</v>
      </c>
      <c r="C50">
        <v>-312.599523694559</v>
      </c>
      <c r="D50">
        <v>11.1775760765368</v>
      </c>
      <c r="E50">
        <v>67.9682134047593</v>
      </c>
      <c r="F50">
        <v>-48.1874766601289</v>
      </c>
      <c r="G50">
        <v>-308.972004483306</v>
      </c>
      <c r="H50">
        <v>28.7269274378164</v>
      </c>
      <c r="I50">
        <v>-92.3277350451428</v>
      </c>
      <c r="J50">
        <v>-118.182329860152</v>
      </c>
      <c r="K50">
        <v>-107.040867926592</v>
      </c>
      <c r="L50" s="6">
        <f t="shared" si="1"/>
        <v>-92.86406101</v>
      </c>
    </row>
    <row r="51">
      <c r="A51" s="7">
        <f t="shared" si="2"/>
        <v>50</v>
      </c>
      <c r="B51">
        <v>-117.125808823903</v>
      </c>
      <c r="C51">
        <v>-78.7696411262535</v>
      </c>
      <c r="D51">
        <v>-22.444018519772</v>
      </c>
      <c r="E51">
        <v>-50.0494831713068</v>
      </c>
      <c r="F51">
        <v>-43.4493629016122</v>
      </c>
      <c r="G51">
        <v>-151.579178688015</v>
      </c>
      <c r="H51">
        <v>75.9626319389972</v>
      </c>
      <c r="I51">
        <v>-157.970583414364</v>
      </c>
      <c r="J51">
        <v>-105.342571264441</v>
      </c>
      <c r="K51">
        <v>-29.562547830639</v>
      </c>
      <c r="L51" s="6">
        <f t="shared" si="1"/>
        <v>-68.03305638</v>
      </c>
    </row>
    <row r="52">
      <c r="A52" s="7">
        <f t="shared" si="2"/>
        <v>51</v>
      </c>
      <c r="B52">
        <v>-107.207365708674</v>
      </c>
      <c r="C52">
        <v>-87.1518342060695</v>
      </c>
      <c r="D52">
        <v>71.4208384598881</v>
      </c>
      <c r="E52">
        <v>-156.168748619261</v>
      </c>
      <c r="F52">
        <v>-53.7271591849297</v>
      </c>
      <c r="G52">
        <v>-76.8792126037107</v>
      </c>
      <c r="H52">
        <v>131.317748009274</v>
      </c>
      <c r="I52">
        <v>-62.1306934400472</v>
      </c>
      <c r="J52">
        <v>-283.472892724836</v>
      </c>
      <c r="K52">
        <v>-63.0833951672673</v>
      </c>
      <c r="L52" s="6">
        <f t="shared" si="1"/>
        <v>-68.70827152</v>
      </c>
    </row>
    <row r="53">
      <c r="A53" s="7">
        <f t="shared" si="2"/>
        <v>52</v>
      </c>
      <c r="B53">
        <v>-126.098056867451</v>
      </c>
      <c r="C53">
        <v>51.911429533558</v>
      </c>
      <c r="D53">
        <v>-46.4987830178282</v>
      </c>
      <c r="E53">
        <v>-187.628007890104</v>
      </c>
      <c r="F53">
        <v>21.6092925331476</v>
      </c>
      <c r="G53">
        <v>-98.7335264238694</v>
      </c>
      <c r="H53">
        <v>42.9881195141337</v>
      </c>
      <c r="I53">
        <v>56.3597000733718</v>
      </c>
      <c r="J53">
        <v>-48.563151603987</v>
      </c>
      <c r="K53">
        <v>-339.814789810978</v>
      </c>
      <c r="L53" s="6">
        <f t="shared" si="1"/>
        <v>-67.4467774</v>
      </c>
    </row>
    <row r="54">
      <c r="A54" s="7">
        <f t="shared" si="2"/>
        <v>53</v>
      </c>
      <c r="B54">
        <v>-149.686605873014</v>
      </c>
      <c r="C54">
        <v>-267.645821330719</v>
      </c>
      <c r="D54">
        <v>81.1109557157425</v>
      </c>
      <c r="E54">
        <v>-83.8845820164477</v>
      </c>
      <c r="F54">
        <v>-66.3579418942946</v>
      </c>
      <c r="G54">
        <v>-86.1241106568131</v>
      </c>
      <c r="H54">
        <v>32.0419781556464</v>
      </c>
      <c r="I54">
        <v>29.0129097481461</v>
      </c>
      <c r="J54">
        <v>-84.4223032629158</v>
      </c>
      <c r="K54">
        <v>-75.9781165684336</v>
      </c>
      <c r="L54" s="6">
        <f t="shared" si="1"/>
        <v>-67.1933638</v>
      </c>
    </row>
    <row r="55">
      <c r="A55" s="7">
        <f t="shared" si="2"/>
        <v>54</v>
      </c>
      <c r="B55">
        <v>-143.4307875593</v>
      </c>
      <c r="C55">
        <v>-150.953675447137</v>
      </c>
      <c r="D55">
        <v>108.727268085991</v>
      </c>
      <c r="E55">
        <v>-194.504831622211</v>
      </c>
      <c r="F55">
        <v>-62.4105123774783</v>
      </c>
      <c r="G55">
        <v>-111.926169763203</v>
      </c>
      <c r="H55">
        <v>-120.765311711942</v>
      </c>
      <c r="I55">
        <v>-130.287434309009</v>
      </c>
      <c r="J55">
        <v>-133.616269883607</v>
      </c>
      <c r="K55">
        <v>-92.3935678631157</v>
      </c>
      <c r="L55" s="6">
        <f t="shared" si="1"/>
        <v>-103.1561292</v>
      </c>
    </row>
    <row r="56">
      <c r="A56" s="7">
        <f t="shared" si="2"/>
        <v>55</v>
      </c>
      <c r="B56">
        <v>-79.0788579492535</v>
      </c>
      <c r="C56">
        <v>84.1381921210122</v>
      </c>
      <c r="D56">
        <v>-86.574073207099</v>
      </c>
      <c r="E56">
        <v>66.9537914125095</v>
      </c>
      <c r="F56">
        <v>-22.9809075621996</v>
      </c>
      <c r="G56">
        <v>-112.57385721247</v>
      </c>
      <c r="H56">
        <v>-253.452588708421</v>
      </c>
      <c r="I56">
        <v>-78.7741108920572</v>
      </c>
      <c r="J56">
        <v>-77.7961325995408</v>
      </c>
      <c r="K56">
        <v>-129.818766146376</v>
      </c>
      <c r="L56" s="6">
        <f t="shared" si="1"/>
        <v>-68.99573107</v>
      </c>
    </row>
    <row r="57">
      <c r="A57" s="7">
        <f t="shared" si="2"/>
        <v>56</v>
      </c>
      <c r="B57">
        <v>-101.271743796718</v>
      </c>
      <c r="C57">
        <v>63.8666586628637</v>
      </c>
      <c r="D57">
        <v>74.6447152123632</v>
      </c>
      <c r="E57">
        <v>-38.1792227051075</v>
      </c>
      <c r="F57">
        <v>56.6127193291457</v>
      </c>
      <c r="G57">
        <v>-98.1118661164247</v>
      </c>
      <c r="H57">
        <v>71.0051781547711</v>
      </c>
      <c r="I57">
        <v>-75.2607651202837</v>
      </c>
      <c r="J57">
        <v>-44.4078808807725</v>
      </c>
      <c r="K57">
        <v>-82.554819732201</v>
      </c>
      <c r="L57" s="6">
        <f t="shared" si="1"/>
        <v>-17.3657027</v>
      </c>
    </row>
    <row r="58">
      <c r="A58" s="7">
        <f t="shared" si="2"/>
        <v>57</v>
      </c>
      <c r="B58">
        <v>-126.623995971433</v>
      </c>
      <c r="C58">
        <v>-170.087746615201</v>
      </c>
      <c r="D58">
        <v>71.8753854293311</v>
      </c>
      <c r="E58">
        <v>36.7125375522396</v>
      </c>
      <c r="F58">
        <v>-62.3417284071091</v>
      </c>
      <c r="G58">
        <v>-68.1538516708548</v>
      </c>
      <c r="H58">
        <v>52.6906301344505</v>
      </c>
      <c r="I58">
        <v>0.967352290056197</v>
      </c>
      <c r="J58">
        <v>-32.2688629977762</v>
      </c>
      <c r="K58">
        <v>-113.39683938185</v>
      </c>
      <c r="L58" s="6">
        <f t="shared" si="1"/>
        <v>-41.06271196</v>
      </c>
    </row>
    <row r="59">
      <c r="A59" s="7">
        <f t="shared" si="2"/>
        <v>58</v>
      </c>
      <c r="B59">
        <v>-58.0628416612195</v>
      </c>
      <c r="C59">
        <v>-52.1479324485705</v>
      </c>
      <c r="D59">
        <v>97.1261467304685</v>
      </c>
      <c r="E59">
        <v>-57.3686232382044</v>
      </c>
      <c r="F59">
        <v>68.8970104174965</v>
      </c>
      <c r="G59">
        <v>-124.113063791412</v>
      </c>
      <c r="H59">
        <v>-141.807176109974</v>
      </c>
      <c r="I59">
        <v>109.009477066187</v>
      </c>
      <c r="J59">
        <v>-92.1851121316846</v>
      </c>
      <c r="K59">
        <v>-149.334807611513</v>
      </c>
      <c r="L59" s="6">
        <f t="shared" si="1"/>
        <v>-39.99869228</v>
      </c>
    </row>
    <row r="60">
      <c r="A60" s="7">
        <f t="shared" si="2"/>
        <v>59</v>
      </c>
      <c r="B60">
        <v>-130.343436202854</v>
      </c>
      <c r="C60">
        <v>42.5344139648489</v>
      </c>
      <c r="D60">
        <v>66.8121012587502</v>
      </c>
      <c r="E60">
        <v>-65.2417549039886</v>
      </c>
      <c r="F60">
        <v>-22.6525307809183</v>
      </c>
      <c r="G60">
        <v>-128.514520799283</v>
      </c>
      <c r="H60">
        <v>82.050117527058</v>
      </c>
      <c r="I60">
        <v>33.0191692403687</v>
      </c>
      <c r="J60">
        <v>16.2447047336805</v>
      </c>
      <c r="K60">
        <v>-59.7928415810074</v>
      </c>
      <c r="L60" s="6">
        <f t="shared" si="1"/>
        <v>-16.58845775</v>
      </c>
    </row>
    <row r="61">
      <c r="A61" s="7">
        <f t="shared" si="2"/>
        <v>60</v>
      </c>
      <c r="B61">
        <v>-88.5596055191555</v>
      </c>
      <c r="C61">
        <v>-32.2756820666967</v>
      </c>
      <c r="D61">
        <v>87.1984685242876</v>
      </c>
      <c r="E61">
        <v>-23.5046220543381</v>
      </c>
      <c r="F61">
        <v>-62.3433882677806</v>
      </c>
      <c r="G61">
        <v>-124.137281085557</v>
      </c>
      <c r="H61">
        <v>118.217661330968</v>
      </c>
      <c r="I61">
        <v>32.6742081343655</v>
      </c>
      <c r="J61">
        <v>-78.6468560273356</v>
      </c>
      <c r="K61">
        <v>-96.8312853081051</v>
      </c>
      <c r="L61" s="6">
        <f t="shared" si="1"/>
        <v>-26.82083823</v>
      </c>
    </row>
    <row r="62">
      <c r="A62" s="7">
        <f t="shared" si="2"/>
        <v>61</v>
      </c>
      <c r="B62">
        <v>-65.3015461111263</v>
      </c>
      <c r="C62">
        <v>-92.7773675128235</v>
      </c>
      <c r="D62">
        <v>55.6915153024874</v>
      </c>
      <c r="E62">
        <v>-17.0407240771804</v>
      </c>
      <c r="F62">
        <v>147.315990967915</v>
      </c>
      <c r="G62">
        <v>-62.5075529963707</v>
      </c>
      <c r="H62">
        <v>128.558209560149</v>
      </c>
      <c r="I62">
        <v>166.778001021005</v>
      </c>
      <c r="J62">
        <v>-151.679861631125</v>
      </c>
      <c r="K62">
        <v>-69.5520666886268</v>
      </c>
      <c r="L62" s="6">
        <f t="shared" si="1"/>
        <v>3.948459783</v>
      </c>
    </row>
    <row r="63">
      <c r="A63" s="7">
        <f t="shared" si="2"/>
        <v>62</v>
      </c>
      <c r="B63">
        <v>-81.690399257044</v>
      </c>
      <c r="C63">
        <v>-164.287046220293</v>
      </c>
      <c r="D63">
        <v>1.14548406045279</v>
      </c>
      <c r="E63">
        <v>-155.822373161263</v>
      </c>
      <c r="F63">
        <v>-8.03295773115006</v>
      </c>
      <c r="G63">
        <v>-151.249101113965</v>
      </c>
      <c r="H63">
        <v>36.6350685564144</v>
      </c>
      <c r="I63">
        <v>-65.6247466841528</v>
      </c>
      <c r="J63">
        <v>-110.467094273116</v>
      </c>
      <c r="K63">
        <v>-125.420773199323</v>
      </c>
      <c r="L63" s="6">
        <f t="shared" si="1"/>
        <v>-82.4813939</v>
      </c>
    </row>
    <row r="64">
      <c r="A64" s="7">
        <f t="shared" si="2"/>
        <v>63</v>
      </c>
      <c r="B64">
        <v>-124.211175972915</v>
      </c>
      <c r="C64">
        <v>-60.2689676245233</v>
      </c>
      <c r="D64">
        <v>51.0948731883423</v>
      </c>
      <c r="E64">
        <v>-81.3539255877046</v>
      </c>
      <c r="F64">
        <v>-78.6229027543965</v>
      </c>
      <c r="G64">
        <v>-80.0506094453831</v>
      </c>
      <c r="H64">
        <v>68.7717518740005</v>
      </c>
      <c r="I64">
        <v>-63.1239376783422</v>
      </c>
      <c r="J64">
        <v>-215.395096758881</v>
      </c>
      <c r="K64">
        <v>-106.170812248356</v>
      </c>
      <c r="L64" s="6">
        <f t="shared" si="1"/>
        <v>-68.9330803</v>
      </c>
    </row>
    <row r="65">
      <c r="A65" s="7">
        <f t="shared" si="2"/>
        <v>64</v>
      </c>
      <c r="B65">
        <v>-149.1112336569</v>
      </c>
      <c r="C65">
        <v>-201.849810706531</v>
      </c>
      <c r="D65">
        <v>1.9841278287583</v>
      </c>
      <c r="E65">
        <v>-46.8207494455665</v>
      </c>
      <c r="F65">
        <v>-42.4352056631147</v>
      </c>
      <c r="G65">
        <v>-123.042217157464</v>
      </c>
      <c r="H65">
        <v>54.6947283278197</v>
      </c>
      <c r="I65">
        <v>-45.0313610139729</v>
      </c>
      <c r="J65">
        <v>-46.3396472506733</v>
      </c>
      <c r="K65">
        <v>-48.1143348401384</v>
      </c>
      <c r="L65" s="6">
        <f t="shared" si="1"/>
        <v>-64.60657036</v>
      </c>
    </row>
    <row r="66">
      <c r="A66" s="7">
        <f t="shared" si="2"/>
        <v>65</v>
      </c>
      <c r="B66">
        <v>-57.92689293004</v>
      </c>
      <c r="C66">
        <v>88.4318681487217</v>
      </c>
      <c r="D66">
        <v>15.3840699351144</v>
      </c>
      <c r="E66">
        <v>22.1248659555699</v>
      </c>
      <c r="F66">
        <v>-103.731232533246</v>
      </c>
      <c r="G66">
        <v>-49.9695689073409</v>
      </c>
      <c r="H66">
        <v>72.0344297593331</v>
      </c>
      <c r="I66">
        <v>78.9403747833837</v>
      </c>
      <c r="J66">
        <v>-18.226013235</v>
      </c>
      <c r="K66">
        <v>-75.1393760591967</v>
      </c>
      <c r="L66" s="6">
        <f t="shared" si="1"/>
        <v>-2.807747508</v>
      </c>
    </row>
    <row r="67">
      <c r="A67" s="7">
        <f t="shared" si="2"/>
        <v>66</v>
      </c>
      <c r="B67">
        <v>-81.3316375885032</v>
      </c>
      <c r="C67">
        <v>-22.1447434907657</v>
      </c>
      <c r="D67">
        <v>55.4490365387965</v>
      </c>
      <c r="E67">
        <v>-25.2842240307378</v>
      </c>
      <c r="F67">
        <v>-59.5978962692094</v>
      </c>
      <c r="G67">
        <v>-93.1319973094985</v>
      </c>
      <c r="H67">
        <v>-35.8869734777805</v>
      </c>
      <c r="I67">
        <v>-162.773796381078</v>
      </c>
      <c r="J67">
        <v>-56.4485851037158</v>
      </c>
      <c r="K67">
        <v>-116.056938069309</v>
      </c>
      <c r="L67" s="6">
        <f t="shared" si="1"/>
        <v>-59.72077552</v>
      </c>
    </row>
    <row r="68">
      <c r="A68" s="7">
        <f t="shared" si="2"/>
        <v>67</v>
      </c>
      <c r="B68">
        <v>-78.8252619211082</v>
      </c>
      <c r="C68">
        <v>-122.494672024726</v>
      </c>
      <c r="D68">
        <v>66.3673784184128</v>
      </c>
      <c r="E68">
        <v>-73.7872805631445</v>
      </c>
      <c r="F68">
        <v>32.2726296969712</v>
      </c>
      <c r="G68">
        <v>-66.3377864747311</v>
      </c>
      <c r="H68">
        <v>-54.1024491841412</v>
      </c>
      <c r="I68">
        <v>-24.1057495094019</v>
      </c>
      <c r="J68">
        <v>-52.7061837793471</v>
      </c>
      <c r="K68">
        <v>-75.3870604119109</v>
      </c>
      <c r="L68" s="6">
        <f t="shared" si="1"/>
        <v>-44.91064358</v>
      </c>
    </row>
    <row r="69">
      <c r="A69" s="7">
        <f t="shared" si="2"/>
        <v>68</v>
      </c>
      <c r="B69">
        <v>-134.774098055362</v>
      </c>
      <c r="C69">
        <v>60.1985951122582</v>
      </c>
      <c r="D69">
        <v>22.7054541373444</v>
      </c>
      <c r="E69">
        <v>29.5614597542038</v>
      </c>
      <c r="F69">
        <v>40.3444530097108</v>
      </c>
      <c r="G69">
        <v>-129.564821407055</v>
      </c>
      <c r="H69">
        <v>-95.0540164143023</v>
      </c>
      <c r="I69">
        <v>50.9900014824653</v>
      </c>
      <c r="J69">
        <v>199.976079270928</v>
      </c>
      <c r="K69">
        <v>12.701978779853</v>
      </c>
      <c r="L69" s="6">
        <f t="shared" si="1"/>
        <v>5.708508567</v>
      </c>
    </row>
    <row r="70">
      <c r="A70" s="7">
        <f t="shared" si="2"/>
        <v>69</v>
      </c>
      <c r="B70">
        <v>-78.2721943057106</v>
      </c>
      <c r="C70">
        <v>-92.3591896382361</v>
      </c>
      <c r="D70">
        <v>76.618231003428</v>
      </c>
      <c r="E70">
        <v>71.2412970088953</v>
      </c>
      <c r="F70">
        <v>-88.112512816892</v>
      </c>
      <c r="G70">
        <v>-88.3744498296596</v>
      </c>
      <c r="H70">
        <v>-105.760537373832</v>
      </c>
      <c r="I70">
        <v>72.2650747571962</v>
      </c>
      <c r="J70">
        <v>-83.7830356026255</v>
      </c>
      <c r="K70">
        <v>-88.9651268925524</v>
      </c>
      <c r="L70" s="6">
        <f t="shared" si="1"/>
        <v>-40.55024437</v>
      </c>
    </row>
    <row r="71">
      <c r="A71" s="7">
        <f t="shared" si="2"/>
        <v>70</v>
      </c>
      <c r="B71">
        <v>-81.3880657089309</v>
      </c>
      <c r="C71">
        <v>87.3042955996128</v>
      </c>
      <c r="D71">
        <v>-21.998733706361</v>
      </c>
      <c r="E71">
        <v>8.83701611249941</v>
      </c>
      <c r="F71">
        <v>72.5982928858942</v>
      </c>
      <c r="G71">
        <v>-97.9870115828116</v>
      </c>
      <c r="H71">
        <v>64.5358040991225</v>
      </c>
      <c r="I71">
        <v>43.3026432546918</v>
      </c>
      <c r="J71">
        <v>-172.030435695531</v>
      </c>
      <c r="K71">
        <v>-52.5717569697367</v>
      </c>
      <c r="L71" s="6">
        <f t="shared" si="1"/>
        <v>-14.93979517</v>
      </c>
    </row>
    <row r="72">
      <c r="A72" s="7">
        <f t="shared" si="2"/>
        <v>71</v>
      </c>
      <c r="B72">
        <v>-25.9367984798115</v>
      </c>
      <c r="C72">
        <v>14.0552851993325</v>
      </c>
      <c r="D72">
        <v>172.355754331035</v>
      </c>
      <c r="E72">
        <v>-46.1211882935533</v>
      </c>
      <c r="F72">
        <v>36.8378859512157</v>
      </c>
      <c r="G72">
        <v>-103.815236382515</v>
      </c>
      <c r="H72">
        <v>55.285025849436</v>
      </c>
      <c r="I72">
        <v>197.213700841211</v>
      </c>
      <c r="J72">
        <v>-106.056887035204</v>
      </c>
      <c r="K72">
        <v>-71.9403058711091</v>
      </c>
      <c r="L72" s="6">
        <f t="shared" si="1"/>
        <v>12.18772361</v>
      </c>
    </row>
    <row r="73">
      <c r="A73" s="7">
        <f t="shared" si="2"/>
        <v>72</v>
      </c>
      <c r="B73">
        <v>-132.474605306988</v>
      </c>
      <c r="C73">
        <v>-72.0200140373007</v>
      </c>
      <c r="D73">
        <v>57.5640176251319</v>
      </c>
      <c r="E73">
        <v>52.8582613721002</v>
      </c>
      <c r="F73">
        <v>49.6733419827416</v>
      </c>
      <c r="G73">
        <v>-67.6994091332012</v>
      </c>
      <c r="H73">
        <v>60.1232554980069</v>
      </c>
      <c r="I73">
        <v>-128.451442609558</v>
      </c>
      <c r="J73">
        <v>-183.429509040938</v>
      </c>
      <c r="K73">
        <v>-133.715914787025</v>
      </c>
      <c r="L73" s="6">
        <f t="shared" si="1"/>
        <v>-49.75720184</v>
      </c>
    </row>
    <row r="74">
      <c r="A74" s="7">
        <f t="shared" si="2"/>
        <v>73</v>
      </c>
      <c r="B74">
        <v>-43.047013639619</v>
      </c>
      <c r="C74">
        <v>-73.2913825665767</v>
      </c>
      <c r="D74">
        <v>104.598692481469</v>
      </c>
      <c r="E74">
        <v>-49.2598845567558</v>
      </c>
      <c r="F74">
        <v>-39.8027897841481</v>
      </c>
      <c r="G74">
        <v>-66.0912149061632</v>
      </c>
      <c r="H74">
        <v>-90.9938841893201</v>
      </c>
      <c r="I74">
        <v>-274.583286002946</v>
      </c>
      <c r="J74">
        <v>-99.0159793430447</v>
      </c>
      <c r="K74">
        <v>-121.254581448221</v>
      </c>
      <c r="L74" s="6">
        <f t="shared" si="1"/>
        <v>-75.2741324</v>
      </c>
    </row>
    <row r="75">
      <c r="A75" s="7">
        <f t="shared" si="2"/>
        <v>74</v>
      </c>
      <c r="B75">
        <v>-109.743422846287</v>
      </c>
      <c r="C75">
        <v>-70.8466454921988</v>
      </c>
      <c r="D75">
        <v>6.69679381908203</v>
      </c>
      <c r="E75">
        <v>50.0663829035382</v>
      </c>
      <c r="F75">
        <v>85.7240065035161</v>
      </c>
      <c r="G75">
        <v>-120.433082323147</v>
      </c>
      <c r="H75">
        <v>-121.792812944926</v>
      </c>
      <c r="I75">
        <v>14.0325193863745</v>
      </c>
      <c r="J75">
        <v>-64.0492212754363</v>
      </c>
      <c r="K75">
        <v>-78.9288443028976</v>
      </c>
      <c r="L75" s="6">
        <f t="shared" si="1"/>
        <v>-40.92743266</v>
      </c>
    </row>
    <row r="76">
      <c r="A76" s="7">
        <f t="shared" si="2"/>
        <v>75</v>
      </c>
      <c r="B76">
        <v>-101.15762013119</v>
      </c>
      <c r="C76">
        <v>73.9361148623737</v>
      </c>
      <c r="D76">
        <v>95.8615030903622</v>
      </c>
      <c r="E76">
        <v>69.7077850709947</v>
      </c>
      <c r="F76">
        <v>-75.8021980078987</v>
      </c>
      <c r="G76">
        <v>-102.048033200209</v>
      </c>
      <c r="H76">
        <v>-105.972988902915</v>
      </c>
      <c r="I76">
        <v>24.73930139671</v>
      </c>
      <c r="J76">
        <v>23.7682121278372</v>
      </c>
      <c r="K76">
        <v>-175.081633589765</v>
      </c>
      <c r="L76" s="6">
        <f t="shared" si="1"/>
        <v>-27.20495573</v>
      </c>
    </row>
    <row r="77">
      <c r="A77" s="7">
        <f t="shared" si="2"/>
        <v>76</v>
      </c>
      <c r="B77">
        <v>-101.931215119637</v>
      </c>
      <c r="C77">
        <v>73.2288866818698</v>
      </c>
      <c r="D77">
        <v>95.8175112176706</v>
      </c>
      <c r="E77">
        <v>-45.7370919301314</v>
      </c>
      <c r="F77">
        <v>52.2822946912246</v>
      </c>
      <c r="G77">
        <v>-63.5444447474189</v>
      </c>
      <c r="H77">
        <v>-81.4675926972307</v>
      </c>
      <c r="I77">
        <v>5.53142795502115</v>
      </c>
      <c r="J77">
        <v>-59.3828742169226</v>
      </c>
      <c r="K77">
        <v>-69.3974638008663</v>
      </c>
      <c r="L77" s="6">
        <f t="shared" si="1"/>
        <v>-19.4600562</v>
      </c>
    </row>
    <row r="78">
      <c r="A78" s="7">
        <f t="shared" si="2"/>
        <v>77</v>
      </c>
      <c r="B78">
        <v>-131.291959934857</v>
      </c>
      <c r="C78">
        <v>-135.981476154842</v>
      </c>
      <c r="D78">
        <v>93.8953367692794</v>
      </c>
      <c r="E78">
        <v>-13.8646004519802</v>
      </c>
      <c r="F78">
        <v>-11.1115771004517</v>
      </c>
      <c r="G78">
        <v>-21.7890665675946</v>
      </c>
      <c r="H78">
        <v>-39.3161829061034</v>
      </c>
      <c r="I78">
        <v>-45.3035786560675</v>
      </c>
      <c r="J78">
        <v>185.9583802986</v>
      </c>
      <c r="K78">
        <v>-441.787509460144</v>
      </c>
      <c r="L78" s="6">
        <f t="shared" si="1"/>
        <v>-56.05922342</v>
      </c>
    </row>
    <row r="79">
      <c r="A79" s="7">
        <f t="shared" si="2"/>
        <v>78</v>
      </c>
      <c r="B79">
        <v>-80.5890225902027</v>
      </c>
      <c r="C79">
        <v>-49.2300451367286</v>
      </c>
      <c r="D79">
        <v>110.945121975457</v>
      </c>
      <c r="E79">
        <v>-43.0199521558026</v>
      </c>
      <c r="F79">
        <v>-70.8921088506035</v>
      </c>
      <c r="G79">
        <v>-100.941596745733</v>
      </c>
      <c r="H79">
        <v>22.8462281249148</v>
      </c>
      <c r="I79">
        <v>20.7194453531957</v>
      </c>
      <c r="J79">
        <v>30.3375469141387</v>
      </c>
      <c r="K79">
        <v>-141.403697846053</v>
      </c>
      <c r="L79" s="6">
        <f t="shared" si="1"/>
        <v>-30.1228081</v>
      </c>
    </row>
    <row r="80">
      <c r="A80" s="7">
        <f t="shared" si="2"/>
        <v>79</v>
      </c>
      <c r="B80">
        <v>-146.721983615871</v>
      </c>
      <c r="C80">
        <v>61.6838339641377</v>
      </c>
      <c r="D80">
        <v>4.68880360554534</v>
      </c>
      <c r="E80">
        <v>-3.78699176772607</v>
      </c>
      <c r="F80">
        <v>-6.01537328689173</v>
      </c>
      <c r="G80">
        <v>-106.81442498702</v>
      </c>
      <c r="H80">
        <v>91.0656200856375</v>
      </c>
      <c r="I80">
        <v>60.3092999637947</v>
      </c>
      <c r="J80">
        <v>-96.8354841809749</v>
      </c>
      <c r="K80">
        <v>-58.2699280193289</v>
      </c>
      <c r="L80" s="6">
        <f t="shared" si="1"/>
        <v>-20.06966282</v>
      </c>
    </row>
    <row r="81">
      <c r="A81" s="7">
        <f t="shared" si="2"/>
        <v>80</v>
      </c>
      <c r="B81">
        <v>-21.9691016206667</v>
      </c>
      <c r="C81">
        <v>-132.642181044227</v>
      </c>
      <c r="D81">
        <v>100.286259867181</v>
      </c>
      <c r="E81">
        <v>-23.5974371595625</v>
      </c>
      <c r="F81">
        <v>-93.8708559094854</v>
      </c>
      <c r="G81">
        <v>-186.621504000437</v>
      </c>
      <c r="H81">
        <v>12.1896635536279</v>
      </c>
      <c r="I81">
        <v>69.6503892242904</v>
      </c>
      <c r="J81">
        <v>-11.5840817558341</v>
      </c>
      <c r="K81">
        <v>51.4916115407469</v>
      </c>
      <c r="L81" s="6">
        <f t="shared" si="1"/>
        <v>-23.66672373</v>
      </c>
    </row>
    <row r="82">
      <c r="A82" s="7">
        <f t="shared" si="2"/>
        <v>81</v>
      </c>
      <c r="B82">
        <v>-77.2899694095277</v>
      </c>
      <c r="C82">
        <v>137.586220043093</v>
      </c>
      <c r="D82">
        <v>-361.28028570644</v>
      </c>
      <c r="E82">
        <v>-140.158670548499</v>
      </c>
      <c r="F82">
        <v>-48.167921775585</v>
      </c>
      <c r="G82">
        <v>-87.5151752843973</v>
      </c>
      <c r="H82">
        <v>31.2654101000768</v>
      </c>
      <c r="I82">
        <v>110.492153813451</v>
      </c>
      <c r="J82">
        <v>-44.5108131269682</v>
      </c>
      <c r="K82">
        <v>-37.8972952464734</v>
      </c>
      <c r="L82" s="6">
        <f t="shared" si="1"/>
        <v>-51.74763471</v>
      </c>
    </row>
    <row r="83">
      <c r="A83" s="7">
        <f t="shared" si="2"/>
        <v>82</v>
      </c>
      <c r="B83">
        <v>-89.9127792114191</v>
      </c>
      <c r="C83">
        <v>-154.610383762808</v>
      </c>
      <c r="D83">
        <v>-22.5750854339501</v>
      </c>
      <c r="E83">
        <v>67.698151599161</v>
      </c>
      <c r="F83">
        <v>82.0759653393114</v>
      </c>
      <c r="G83">
        <v>-110.320725830262</v>
      </c>
      <c r="H83">
        <v>-71.9523054761893</v>
      </c>
      <c r="I83">
        <v>23.0514967463151</v>
      </c>
      <c r="J83">
        <v>7.06096891739051</v>
      </c>
      <c r="K83">
        <v>36.1312339151654</v>
      </c>
      <c r="L83" s="6">
        <f t="shared" si="1"/>
        <v>-23.33534632</v>
      </c>
    </row>
    <row r="84">
      <c r="A84" s="7">
        <f t="shared" si="2"/>
        <v>83</v>
      </c>
      <c r="B84">
        <v>-56.547983552226</v>
      </c>
      <c r="C84">
        <v>63.7981442527638</v>
      </c>
      <c r="D84">
        <v>84.4009823942795</v>
      </c>
      <c r="E84">
        <v>50.7005793192599</v>
      </c>
      <c r="F84">
        <v>-106.776875340574</v>
      </c>
      <c r="G84">
        <v>-94.2912220162784</v>
      </c>
      <c r="H84">
        <v>86.7772557158152</v>
      </c>
      <c r="I84">
        <v>65.1416705163459</v>
      </c>
      <c r="J84">
        <v>-252.643810124789</v>
      </c>
      <c r="K84">
        <v>-142.165899586009</v>
      </c>
      <c r="L84" s="6">
        <f t="shared" si="1"/>
        <v>-30.16071584</v>
      </c>
    </row>
    <row r="85">
      <c r="A85" s="7">
        <f t="shared" si="2"/>
        <v>84</v>
      </c>
      <c r="B85">
        <v>-137.488516112053</v>
      </c>
      <c r="C85">
        <v>6.729336377096</v>
      </c>
      <c r="D85">
        <v>70.8568541416464</v>
      </c>
      <c r="E85">
        <v>25.9119137986967</v>
      </c>
      <c r="F85">
        <v>-341.443718036878</v>
      </c>
      <c r="G85">
        <v>-131.742533729166</v>
      </c>
      <c r="H85">
        <v>50.7972086520463</v>
      </c>
      <c r="I85">
        <v>48.9406011137999</v>
      </c>
      <c r="J85">
        <v>-90.4189895883657</v>
      </c>
      <c r="K85">
        <v>-344.121574236035</v>
      </c>
      <c r="L85" s="6">
        <f t="shared" si="1"/>
        <v>-84.19794176</v>
      </c>
    </row>
    <row r="86">
      <c r="A86" s="7">
        <f t="shared" si="2"/>
        <v>85</v>
      </c>
      <c r="B86">
        <v>-43.8765214519079</v>
      </c>
      <c r="C86">
        <v>59.0050115584423</v>
      </c>
      <c r="D86">
        <v>123.703362803756</v>
      </c>
      <c r="E86">
        <v>45.1668054020182</v>
      </c>
      <c r="F86">
        <v>67.9709439817942</v>
      </c>
      <c r="G86">
        <v>-60.3258555694232</v>
      </c>
      <c r="H86">
        <v>62.3711074555297</v>
      </c>
      <c r="I86">
        <v>-14.9951851525793</v>
      </c>
      <c r="J86">
        <v>116.235284278751</v>
      </c>
      <c r="K86">
        <v>-60.6030371466195</v>
      </c>
      <c r="L86" s="6">
        <f t="shared" si="1"/>
        <v>29.46519162</v>
      </c>
    </row>
    <row r="87">
      <c r="A87" s="7">
        <f t="shared" si="2"/>
        <v>86</v>
      </c>
      <c r="B87">
        <v>-125.487786845229</v>
      </c>
      <c r="C87">
        <v>-12.2219795856708</v>
      </c>
      <c r="D87">
        <v>102.024624730804</v>
      </c>
      <c r="E87">
        <v>84.1601371536832</v>
      </c>
      <c r="F87">
        <v>-173.259163212224</v>
      </c>
      <c r="G87">
        <v>-113.869166153665</v>
      </c>
      <c r="H87">
        <v>-64.5218958501284</v>
      </c>
      <c r="I87">
        <v>53.1700383331761</v>
      </c>
      <c r="J87">
        <v>-173.475562234702</v>
      </c>
      <c r="K87">
        <v>-112.008784239075</v>
      </c>
      <c r="L87" s="6">
        <f t="shared" si="1"/>
        <v>-53.54895379</v>
      </c>
    </row>
    <row r="88">
      <c r="A88" s="7">
        <f t="shared" si="2"/>
        <v>87</v>
      </c>
      <c r="B88">
        <v>-65.6987071384995</v>
      </c>
      <c r="C88">
        <v>86.9630164396284</v>
      </c>
      <c r="D88">
        <v>-64.4461762314072</v>
      </c>
      <c r="E88">
        <v>39.2010279224019</v>
      </c>
      <c r="F88">
        <v>35.7423516479422</v>
      </c>
      <c r="G88">
        <v>-153.233141143832</v>
      </c>
      <c r="H88">
        <v>36.7715436745002</v>
      </c>
      <c r="I88">
        <v>-73.4931381365754</v>
      </c>
      <c r="J88">
        <v>38.1009252997122</v>
      </c>
      <c r="K88">
        <v>-152.406803997399</v>
      </c>
      <c r="L88" s="6">
        <f t="shared" si="1"/>
        <v>-27.24991017</v>
      </c>
    </row>
    <row r="89">
      <c r="A89" s="7">
        <f t="shared" si="2"/>
        <v>88</v>
      </c>
      <c r="B89">
        <v>-116.984891288009</v>
      </c>
      <c r="C89">
        <v>99.0402160733352</v>
      </c>
      <c r="D89">
        <v>50.8833096072682</v>
      </c>
      <c r="E89">
        <v>-275.893954669545</v>
      </c>
      <c r="F89">
        <v>42.4517276342464</v>
      </c>
      <c r="G89">
        <v>-133.581280459927</v>
      </c>
      <c r="H89">
        <v>49.941872979795</v>
      </c>
      <c r="I89">
        <v>4.70425404310516</v>
      </c>
      <c r="J89">
        <v>-151.410265766847</v>
      </c>
      <c r="K89">
        <v>21.7864033896934</v>
      </c>
      <c r="L89" s="6">
        <f t="shared" si="1"/>
        <v>-40.90626085</v>
      </c>
    </row>
    <row r="90">
      <c r="A90" s="7">
        <f t="shared" si="2"/>
        <v>89</v>
      </c>
      <c r="B90">
        <v>-75.7365901937084</v>
      </c>
      <c r="C90">
        <v>81.0799646166657</v>
      </c>
      <c r="D90">
        <v>60.0561406196591</v>
      </c>
      <c r="E90">
        <v>90.2317765377136</v>
      </c>
      <c r="F90">
        <v>5.01831603864951</v>
      </c>
      <c r="G90">
        <v>-136.441536249798</v>
      </c>
      <c r="H90">
        <v>68.3964735901448</v>
      </c>
      <c r="I90">
        <v>-23.8800279315191</v>
      </c>
      <c r="J90">
        <v>-41.8710118827633</v>
      </c>
      <c r="K90">
        <v>-57.9406999197023</v>
      </c>
      <c r="L90" s="6">
        <f t="shared" si="1"/>
        <v>-3.108719477</v>
      </c>
    </row>
    <row r="91">
      <c r="A91" s="7">
        <f t="shared" si="2"/>
        <v>90</v>
      </c>
      <c r="B91">
        <v>-71.5343150694649</v>
      </c>
      <c r="C91">
        <v>33.8574367064803</v>
      </c>
      <c r="D91">
        <v>98.5410002610573</v>
      </c>
      <c r="E91">
        <v>84.2267033926721</v>
      </c>
      <c r="F91">
        <v>14.5179649285109</v>
      </c>
      <c r="G91">
        <v>-116.491922656189</v>
      </c>
      <c r="H91">
        <v>-40.8711346598622</v>
      </c>
      <c r="I91">
        <v>86.4551816561376</v>
      </c>
      <c r="J91">
        <v>69.4626467207701</v>
      </c>
      <c r="K91">
        <v>2.47576227367876</v>
      </c>
      <c r="L91" s="6">
        <f t="shared" si="1"/>
        <v>16.06393236</v>
      </c>
    </row>
    <row r="92">
      <c r="A92" s="7">
        <f t="shared" si="2"/>
        <v>91</v>
      </c>
      <c r="B92">
        <v>-61.2466054961811</v>
      </c>
      <c r="C92">
        <v>193.097145470183</v>
      </c>
      <c r="D92">
        <v>187.277352476328</v>
      </c>
      <c r="E92">
        <v>140.003376462455</v>
      </c>
      <c r="F92">
        <v>158.2930343812</v>
      </c>
      <c r="G92">
        <v>-102.251875729897</v>
      </c>
      <c r="H92">
        <v>-245.539489745018</v>
      </c>
      <c r="I92">
        <v>-229.080607372195</v>
      </c>
      <c r="J92">
        <v>221.088468626653</v>
      </c>
      <c r="K92">
        <v>-155.027862978826</v>
      </c>
      <c r="L92" s="6">
        <f t="shared" si="1"/>
        <v>10.66129361</v>
      </c>
    </row>
    <row r="93">
      <c r="A93" s="7">
        <f t="shared" si="2"/>
        <v>92</v>
      </c>
      <c r="B93">
        <v>-64.9685597587048</v>
      </c>
      <c r="C93">
        <v>30.1936451499276</v>
      </c>
      <c r="D93">
        <v>-104.149845175108</v>
      </c>
      <c r="E93">
        <v>88.8745345793419</v>
      </c>
      <c r="F93">
        <v>83.4088658669353</v>
      </c>
      <c r="G93">
        <v>-98.9109628200679</v>
      </c>
      <c r="H93">
        <v>62.5689996985464</v>
      </c>
      <c r="I93">
        <v>65.3470645291084</v>
      </c>
      <c r="J93">
        <v>99.6452986032986</v>
      </c>
      <c r="K93">
        <v>-111.991335995466</v>
      </c>
      <c r="L93" s="6">
        <f t="shared" si="1"/>
        <v>5.001770468</v>
      </c>
    </row>
    <row r="94">
      <c r="A94" s="7">
        <f t="shared" si="2"/>
        <v>93</v>
      </c>
      <c r="B94">
        <v>-79.0474324913716</v>
      </c>
      <c r="C94">
        <v>-59.668773441077</v>
      </c>
      <c r="D94">
        <v>36.6065518378817</v>
      </c>
      <c r="E94">
        <v>83.0761839071225</v>
      </c>
      <c r="F94">
        <v>152.81561453695</v>
      </c>
      <c r="G94">
        <v>-380.094297246044</v>
      </c>
      <c r="H94">
        <v>66.9371413202801</v>
      </c>
      <c r="I94">
        <v>73.4377964396893</v>
      </c>
      <c r="J94">
        <v>-106.63766892675</v>
      </c>
      <c r="K94">
        <v>-53.5624402954534</v>
      </c>
      <c r="L94" s="6">
        <f t="shared" si="1"/>
        <v>-26.61373244</v>
      </c>
    </row>
    <row r="95">
      <c r="A95" s="7">
        <f t="shared" si="2"/>
        <v>94</v>
      </c>
      <c r="B95">
        <v>-60.6332676110905</v>
      </c>
      <c r="C95">
        <v>17.5211649492757</v>
      </c>
      <c r="D95">
        <v>84.0208557054995</v>
      </c>
      <c r="E95">
        <v>101.977875882726</v>
      </c>
      <c r="F95">
        <v>56.723145641167</v>
      </c>
      <c r="G95">
        <v>-113.73139232226</v>
      </c>
      <c r="H95">
        <v>49.2509556428024</v>
      </c>
      <c r="I95">
        <v>-28.9620477351362</v>
      </c>
      <c r="J95">
        <v>55.1769780266976</v>
      </c>
      <c r="K95">
        <v>-131.914354409242</v>
      </c>
      <c r="L95" s="6">
        <f t="shared" si="1"/>
        <v>2.942991377</v>
      </c>
    </row>
    <row r="96">
      <c r="A96" s="7">
        <f t="shared" si="2"/>
        <v>95</v>
      </c>
      <c r="B96">
        <v>-63.5937898952613</v>
      </c>
      <c r="C96">
        <v>-30.8802191805708</v>
      </c>
      <c r="D96">
        <v>-266.17052093892</v>
      </c>
      <c r="E96">
        <v>71.2972085902052</v>
      </c>
      <c r="F96">
        <v>-173.96715388052</v>
      </c>
      <c r="G96">
        <v>-34.3989066856307</v>
      </c>
      <c r="H96">
        <v>-62.7570144865002</v>
      </c>
      <c r="I96">
        <v>69.5764770333514</v>
      </c>
      <c r="J96">
        <v>-244.925627285838</v>
      </c>
      <c r="K96">
        <v>-92.5138255870384</v>
      </c>
      <c r="L96" s="6">
        <f t="shared" si="1"/>
        <v>-82.83333723</v>
      </c>
    </row>
    <row r="97">
      <c r="A97" s="7">
        <f t="shared" si="2"/>
        <v>96</v>
      </c>
      <c r="B97">
        <v>-38.0647909908108</v>
      </c>
      <c r="C97">
        <v>-120.594842837923</v>
      </c>
      <c r="D97">
        <v>93.4360641694777</v>
      </c>
      <c r="E97">
        <v>69.2053433310394</v>
      </c>
      <c r="F97">
        <v>11.9813348008829</v>
      </c>
      <c r="G97">
        <v>-131.709612314657</v>
      </c>
      <c r="H97">
        <v>94.6372684272061</v>
      </c>
      <c r="I97">
        <v>110.864081611015</v>
      </c>
      <c r="J97">
        <v>76.7956753060949</v>
      </c>
      <c r="K97">
        <v>-10.157168267344</v>
      </c>
      <c r="L97" s="6">
        <f t="shared" si="1"/>
        <v>15.63933532</v>
      </c>
    </row>
    <row r="98">
      <c r="A98" s="7">
        <f t="shared" si="2"/>
        <v>97</v>
      </c>
      <c r="B98">
        <v>-113.166242677782</v>
      </c>
      <c r="C98">
        <v>64.3907318507031</v>
      </c>
      <c r="D98">
        <v>31.9000822564053</v>
      </c>
      <c r="E98">
        <v>-25.6438135890994</v>
      </c>
      <c r="F98">
        <v>-144.848241652278</v>
      </c>
      <c r="G98">
        <v>-34.1787221801205</v>
      </c>
      <c r="H98">
        <v>65.1744125338662</v>
      </c>
      <c r="I98">
        <v>20.8892430737209</v>
      </c>
      <c r="J98">
        <v>174.165913963429</v>
      </c>
      <c r="K98">
        <v>30.124020129224</v>
      </c>
      <c r="L98" s="6">
        <f t="shared" si="1"/>
        <v>6.880738371</v>
      </c>
    </row>
    <row r="99">
      <c r="A99" s="7">
        <f t="shared" si="2"/>
        <v>98</v>
      </c>
      <c r="B99">
        <v>-166.185642008136</v>
      </c>
      <c r="C99">
        <v>-44.9734402290396</v>
      </c>
      <c r="D99">
        <v>-16.4434522311805</v>
      </c>
      <c r="E99">
        <v>37.075473291485</v>
      </c>
      <c r="F99">
        <v>42.4458091248921</v>
      </c>
      <c r="G99">
        <v>-106.076392372618</v>
      </c>
      <c r="H99">
        <v>95.5281325130866</v>
      </c>
      <c r="I99">
        <v>59.2545280066001</v>
      </c>
      <c r="J99">
        <v>-62.9021213997388</v>
      </c>
      <c r="K99">
        <v>-53.7600622042182</v>
      </c>
      <c r="L99" s="6">
        <f t="shared" si="1"/>
        <v>-21.60371675</v>
      </c>
      <c r="M99" s="8">
        <f>AVERAGE(M100:V100)</f>
        <v>423.4</v>
      </c>
    </row>
    <row r="100">
      <c r="A100" s="7">
        <f t="shared" si="2"/>
        <v>99</v>
      </c>
      <c r="B100">
        <v>-119.67639722379</v>
      </c>
      <c r="C100">
        <v>100.817561708049</v>
      </c>
      <c r="D100">
        <v>-72.7555542892349</v>
      </c>
      <c r="E100">
        <v>71.0117832311926</v>
      </c>
      <c r="F100">
        <v>-140.191648886528</v>
      </c>
      <c r="G100">
        <v>-46.389668862967</v>
      </c>
      <c r="H100">
        <v>66.4214981208468</v>
      </c>
      <c r="I100">
        <v>3.68676274327403</v>
      </c>
      <c r="J100">
        <v>-34.7975959610697</v>
      </c>
      <c r="K100">
        <v>27.998153507238</v>
      </c>
      <c r="L100" s="6">
        <f t="shared" si="1"/>
        <v>-14.38751059</v>
      </c>
      <c r="M100" s="9">
        <v>432.0</v>
      </c>
      <c r="N100" s="9">
        <v>343.0</v>
      </c>
      <c r="O100" s="9">
        <v>440.0</v>
      </c>
      <c r="P100" s="9">
        <v>367.0</v>
      </c>
      <c r="Q100" s="9">
        <v>473.0</v>
      </c>
      <c r="R100" s="9">
        <v>500.0</v>
      </c>
      <c r="S100" s="9">
        <v>336.0</v>
      </c>
      <c r="T100" s="9">
        <v>343.0</v>
      </c>
      <c r="U100" s="9">
        <v>500.0</v>
      </c>
      <c r="V100" s="9">
        <v>500.0</v>
      </c>
    </row>
    <row r="101">
      <c r="A101" s="7">
        <f t="shared" si="2"/>
        <v>100</v>
      </c>
      <c r="B101">
        <v>-29.6255022586694</v>
      </c>
      <c r="C101">
        <v>83.2569972226055</v>
      </c>
      <c r="D101">
        <v>71.7919671084036</v>
      </c>
      <c r="E101">
        <v>95.7560945311931</v>
      </c>
      <c r="F101">
        <v>-10.3764912430758</v>
      </c>
      <c r="G101">
        <v>-68.5334976541024</v>
      </c>
      <c r="H101">
        <v>44.4618594999621</v>
      </c>
      <c r="I101">
        <v>76.7452309072481</v>
      </c>
      <c r="J101">
        <v>-82.3887437665406</v>
      </c>
      <c r="K101">
        <v>-24.4718576236726</v>
      </c>
      <c r="L101" s="6">
        <f t="shared" si="1"/>
        <v>15.66160567</v>
      </c>
      <c r="M101">
        <f t="shared" ref="M101:V101" si="3">AVERAGE(B2:B101)</f>
        <v>-130.4176763</v>
      </c>
      <c r="N101">
        <f t="shared" si="3"/>
        <v>-73.74818826</v>
      </c>
      <c r="O101">
        <f t="shared" si="3"/>
        <v>-94.24626944</v>
      </c>
      <c r="P101">
        <f t="shared" si="3"/>
        <v>-80.38345552</v>
      </c>
      <c r="Q101">
        <f t="shared" si="3"/>
        <v>-78.05392574</v>
      </c>
      <c r="R101">
        <f t="shared" si="3"/>
        <v>-138.8445114</v>
      </c>
      <c r="S101">
        <f t="shared" si="3"/>
        <v>-59.79379421</v>
      </c>
      <c r="T101">
        <f t="shared" si="3"/>
        <v>-88.56484911</v>
      </c>
      <c r="U101">
        <f t="shared" si="3"/>
        <v>-142.7317164</v>
      </c>
      <c r="V101">
        <f t="shared" si="3"/>
        <v>-126.5011735</v>
      </c>
    </row>
    <row r="102">
      <c r="A102" s="7">
        <f t="shared" si="2"/>
        <v>101</v>
      </c>
      <c r="B102">
        <v>-39.2036678287427</v>
      </c>
      <c r="C102">
        <v>70.8439263752811</v>
      </c>
      <c r="D102">
        <v>95.8202094838765</v>
      </c>
      <c r="E102">
        <v>68.9373119428347</v>
      </c>
      <c r="F102">
        <v>141.339092434169</v>
      </c>
      <c r="G102">
        <v>-90.0679972353411</v>
      </c>
      <c r="H102">
        <v>-353.958674271091</v>
      </c>
      <c r="I102">
        <v>58.4001467322377</v>
      </c>
      <c r="J102">
        <v>-307.950574617454</v>
      </c>
      <c r="K102">
        <v>116.733796416037</v>
      </c>
      <c r="L102" s="6">
        <f t="shared" si="1"/>
        <v>-23.91064306</v>
      </c>
      <c r="M102">
        <f t="shared" ref="M102:V102" si="4">AVERAGE(B3:B102)</f>
        <v>-125.6241334</v>
      </c>
      <c r="N102">
        <f t="shared" si="4"/>
        <v>-66.10517192</v>
      </c>
      <c r="O102">
        <f t="shared" si="4"/>
        <v>-89.58759016</v>
      </c>
      <c r="P102">
        <f t="shared" si="4"/>
        <v>-76.67019504</v>
      </c>
      <c r="Q102">
        <f t="shared" si="4"/>
        <v>-73.64410314</v>
      </c>
      <c r="R102">
        <f t="shared" si="4"/>
        <v>-134.5866984</v>
      </c>
      <c r="S102">
        <f t="shared" si="4"/>
        <v>-57.83598066</v>
      </c>
      <c r="T102">
        <f t="shared" si="4"/>
        <v>-84.26995143</v>
      </c>
      <c r="U102">
        <f t="shared" si="4"/>
        <v>-144.2492739</v>
      </c>
      <c r="V102">
        <f t="shared" si="4"/>
        <v>-118.5382966</v>
      </c>
    </row>
    <row r="103">
      <c r="A103" s="7">
        <f t="shared" si="2"/>
        <v>102</v>
      </c>
      <c r="B103">
        <v>-267.862915780423</v>
      </c>
      <c r="C103">
        <v>104.422049178091</v>
      </c>
      <c r="D103">
        <v>66.3000782272847</v>
      </c>
      <c r="E103">
        <v>-65.776298529772</v>
      </c>
      <c r="F103">
        <v>54.2228245130272</v>
      </c>
      <c r="G103">
        <v>-208.990929651429</v>
      </c>
      <c r="H103">
        <v>45.9199005898379</v>
      </c>
      <c r="I103">
        <v>68.9874756274269</v>
      </c>
      <c r="J103">
        <v>-58.526849130361</v>
      </c>
      <c r="K103">
        <v>37.6472638169883</v>
      </c>
      <c r="L103" s="6">
        <f t="shared" si="1"/>
        <v>-22.36574011</v>
      </c>
      <c r="M103">
        <f t="shared" ref="M103:V103" si="5">AVERAGE(B4:B103)</f>
        <v>-127.3347009</v>
      </c>
      <c r="N103">
        <f t="shared" si="5"/>
        <v>-63.4329786</v>
      </c>
      <c r="O103">
        <f t="shared" si="5"/>
        <v>-86.36360564</v>
      </c>
      <c r="P103">
        <f t="shared" si="5"/>
        <v>-77.35663284</v>
      </c>
      <c r="Q103">
        <f t="shared" si="5"/>
        <v>-70.7626604</v>
      </c>
      <c r="R103">
        <f t="shared" si="5"/>
        <v>-134.9016344</v>
      </c>
      <c r="S103">
        <f t="shared" si="5"/>
        <v>-56.11208847</v>
      </c>
      <c r="T103">
        <f t="shared" si="5"/>
        <v>-79.19640881</v>
      </c>
      <c r="U103">
        <f t="shared" si="5"/>
        <v>-141.746782</v>
      </c>
      <c r="V103">
        <f t="shared" si="5"/>
        <v>-116.3729438</v>
      </c>
    </row>
    <row r="104">
      <c r="A104" s="7">
        <f t="shared" si="2"/>
        <v>103</v>
      </c>
      <c r="B104">
        <v>-26.0493404206363</v>
      </c>
      <c r="C104">
        <v>102.245699629992</v>
      </c>
      <c r="D104">
        <v>80.5578835655475</v>
      </c>
      <c r="E104">
        <v>50.5337516730302</v>
      </c>
      <c r="F104">
        <v>-237.258093956369</v>
      </c>
      <c r="G104">
        <v>-87.9216604750172</v>
      </c>
      <c r="H104">
        <v>58.1753541522458</v>
      </c>
      <c r="I104">
        <v>-149.48445485186</v>
      </c>
      <c r="J104">
        <v>-444.923204941167</v>
      </c>
      <c r="K104">
        <v>-68.9614414965878</v>
      </c>
      <c r="L104" s="6">
        <f t="shared" si="1"/>
        <v>-72.30855071</v>
      </c>
      <c r="M104">
        <f t="shared" ref="M104:V104" si="6">AVERAGE(B5:B104)</f>
        <v>-123.687626</v>
      </c>
      <c r="N104">
        <f t="shared" si="6"/>
        <v>-61.4468322</v>
      </c>
      <c r="O104">
        <f t="shared" si="6"/>
        <v>-79.76858743</v>
      </c>
      <c r="P104">
        <f t="shared" si="6"/>
        <v>-72.44524332</v>
      </c>
      <c r="Q104">
        <f t="shared" si="6"/>
        <v>-71.34558025</v>
      </c>
      <c r="R104">
        <f t="shared" si="6"/>
        <v>-133.8438072</v>
      </c>
      <c r="S104">
        <f t="shared" si="6"/>
        <v>-53.00331488</v>
      </c>
      <c r="T104">
        <f t="shared" si="6"/>
        <v>-76.46785255</v>
      </c>
      <c r="U104">
        <f t="shared" si="6"/>
        <v>-141.9355057</v>
      </c>
      <c r="V104">
        <f t="shared" si="6"/>
        <v>-114.9592409</v>
      </c>
    </row>
    <row r="105">
      <c r="A105" s="7">
        <f t="shared" si="2"/>
        <v>104</v>
      </c>
      <c r="B105">
        <v>-50.1271630213687</v>
      </c>
      <c r="C105">
        <v>-54.4483646575134</v>
      </c>
      <c r="D105">
        <v>75.304394441426</v>
      </c>
      <c r="E105">
        <v>30.0110427624277</v>
      </c>
      <c r="F105">
        <v>-268.218690444988</v>
      </c>
      <c r="G105">
        <v>-16.2299110245702</v>
      </c>
      <c r="H105">
        <v>-44.527078955383</v>
      </c>
      <c r="I105">
        <v>38.1802285874932</v>
      </c>
      <c r="J105">
        <v>84.4006384098176</v>
      </c>
      <c r="K105">
        <v>-247.889307260459</v>
      </c>
      <c r="L105" s="6">
        <f t="shared" si="1"/>
        <v>-45.35442112</v>
      </c>
      <c r="M105">
        <f t="shared" ref="M105:V105" si="7">AVERAGE(B6:B105)</f>
        <v>-119.729132</v>
      </c>
      <c r="N105">
        <f t="shared" si="7"/>
        <v>-57.07518283</v>
      </c>
      <c r="O105">
        <f t="shared" si="7"/>
        <v>-73.91677855</v>
      </c>
      <c r="P105">
        <f t="shared" si="7"/>
        <v>-70.46838515</v>
      </c>
      <c r="Q105">
        <f t="shared" si="7"/>
        <v>-72.62068945</v>
      </c>
      <c r="R105">
        <f t="shared" si="7"/>
        <v>-128.7418852</v>
      </c>
      <c r="S105">
        <f t="shared" si="7"/>
        <v>-50.80118682</v>
      </c>
      <c r="T105">
        <f t="shared" si="7"/>
        <v>-73.63051475</v>
      </c>
      <c r="U105">
        <f t="shared" si="7"/>
        <v>-137.4430556</v>
      </c>
      <c r="V105">
        <f t="shared" si="7"/>
        <v>-114.5897596</v>
      </c>
    </row>
    <row r="106">
      <c r="A106" s="7">
        <f t="shared" si="2"/>
        <v>105</v>
      </c>
      <c r="B106">
        <v>-289.44050697142</v>
      </c>
      <c r="C106">
        <v>71.7987323921547</v>
      </c>
      <c r="D106">
        <v>65.6418888333059</v>
      </c>
      <c r="E106">
        <v>88.759393513448</v>
      </c>
      <c r="F106">
        <v>-94.9152550293141</v>
      </c>
      <c r="G106">
        <v>-58.2749794463298</v>
      </c>
      <c r="H106">
        <v>94.5032435713192</v>
      </c>
      <c r="I106">
        <v>80.1243165930074</v>
      </c>
      <c r="J106">
        <v>-1.76527318065913</v>
      </c>
      <c r="K106">
        <v>33.7198121142267</v>
      </c>
      <c r="L106" s="6">
        <f t="shared" si="1"/>
        <v>-0.984862761</v>
      </c>
      <c r="M106">
        <f t="shared" ref="M106:V106" si="8">AVERAGE(B7:B106)</f>
        <v>-120.5856099</v>
      </c>
      <c r="N106">
        <f t="shared" si="8"/>
        <v>-55.43090117</v>
      </c>
      <c r="O106">
        <f t="shared" si="8"/>
        <v>-69.52223748</v>
      </c>
      <c r="P106">
        <f t="shared" si="8"/>
        <v>-67.41321479</v>
      </c>
      <c r="Q106">
        <f t="shared" si="8"/>
        <v>-72.65569151</v>
      </c>
      <c r="R106">
        <f t="shared" si="8"/>
        <v>-127.7622745</v>
      </c>
      <c r="S106">
        <f t="shared" si="8"/>
        <v>-48.65062896</v>
      </c>
      <c r="T106">
        <f t="shared" si="8"/>
        <v>-70.1961018</v>
      </c>
      <c r="U106">
        <f t="shared" si="8"/>
        <v>-134.4818066</v>
      </c>
      <c r="V106">
        <f t="shared" si="8"/>
        <v>-112.4946457</v>
      </c>
    </row>
    <row r="107">
      <c r="A107" s="7">
        <f t="shared" si="2"/>
        <v>106</v>
      </c>
      <c r="B107">
        <v>-165.045647240011</v>
      </c>
      <c r="C107">
        <v>60.049502295696</v>
      </c>
      <c r="D107">
        <v>-59.5547106389831</v>
      </c>
      <c r="E107">
        <v>108.226563650643</v>
      </c>
      <c r="F107">
        <v>-53.4110162414633</v>
      </c>
      <c r="G107">
        <v>-107.46279285457</v>
      </c>
      <c r="H107">
        <v>58.7034941887623</v>
      </c>
      <c r="I107">
        <v>93.6761082185684</v>
      </c>
      <c r="J107">
        <v>13.1377427585727</v>
      </c>
      <c r="K107">
        <v>55.1203583592863</v>
      </c>
      <c r="L107" s="6">
        <f t="shared" si="1"/>
        <v>0.3439602497</v>
      </c>
      <c r="M107">
        <f t="shared" ref="M107:V107" si="9">AVERAGE(B8:B107)</f>
        <v>-121.3615422</v>
      </c>
      <c r="N107">
        <f t="shared" si="9"/>
        <v>-53.42058248</v>
      </c>
      <c r="O107">
        <f t="shared" si="9"/>
        <v>-67.38370792</v>
      </c>
      <c r="P107">
        <f t="shared" si="9"/>
        <v>-60.60597234</v>
      </c>
      <c r="Q107">
        <f t="shared" si="9"/>
        <v>-72.04588792</v>
      </c>
      <c r="R107">
        <f t="shared" si="9"/>
        <v>-126.7533875</v>
      </c>
      <c r="S107">
        <f t="shared" si="9"/>
        <v>-45.94743575</v>
      </c>
      <c r="T107">
        <f t="shared" si="9"/>
        <v>-66.41258309</v>
      </c>
      <c r="U107">
        <f t="shared" si="9"/>
        <v>-130.2412191</v>
      </c>
      <c r="V107">
        <f t="shared" si="9"/>
        <v>-109.8177108</v>
      </c>
    </row>
    <row r="108">
      <c r="A108" s="7">
        <f t="shared" si="2"/>
        <v>107</v>
      </c>
      <c r="B108">
        <v>-93.3452409686502</v>
      </c>
      <c r="C108">
        <v>-366.420912220735</v>
      </c>
      <c r="D108">
        <v>74.723682405465</v>
      </c>
      <c r="E108">
        <v>26.7277003661319</v>
      </c>
      <c r="F108">
        <v>40.3689101778379</v>
      </c>
      <c r="G108">
        <v>-50.6613814182913</v>
      </c>
      <c r="H108">
        <v>76.5941267596011</v>
      </c>
      <c r="I108">
        <v>81.3585911582801</v>
      </c>
      <c r="J108">
        <v>-110.706464431759</v>
      </c>
      <c r="K108">
        <v>-38.8610941154267</v>
      </c>
      <c r="L108" s="6">
        <f t="shared" si="1"/>
        <v>-36.02220823</v>
      </c>
      <c r="M108">
        <f t="shared" ref="M108:V108" si="10">AVERAGE(B9:B108)</f>
        <v>-121.017974</v>
      </c>
      <c r="N108">
        <f t="shared" si="10"/>
        <v>-56.26779744</v>
      </c>
      <c r="O108">
        <f t="shared" si="10"/>
        <v>-63.89597453</v>
      </c>
      <c r="P108">
        <f t="shared" si="10"/>
        <v>-58.67915382</v>
      </c>
      <c r="Q108">
        <f t="shared" si="10"/>
        <v>-70.55123177</v>
      </c>
      <c r="R108">
        <f t="shared" si="10"/>
        <v>-126.2401285</v>
      </c>
      <c r="S108">
        <f t="shared" si="10"/>
        <v>-41.95188733</v>
      </c>
      <c r="T108">
        <f t="shared" si="10"/>
        <v>-62.9588511</v>
      </c>
      <c r="U108">
        <f t="shared" si="10"/>
        <v>-128.6750255</v>
      </c>
      <c r="V108">
        <f t="shared" si="10"/>
        <v>-109.6321741</v>
      </c>
    </row>
    <row r="109">
      <c r="A109" s="7">
        <f t="shared" si="2"/>
        <v>108</v>
      </c>
      <c r="B109">
        <v>-31.1607401516763</v>
      </c>
      <c r="C109">
        <v>76.3786568358316</v>
      </c>
      <c r="D109">
        <v>89.3041356863932</v>
      </c>
      <c r="E109">
        <v>-48.8595803225827</v>
      </c>
      <c r="F109">
        <v>73.2933172336427</v>
      </c>
      <c r="G109">
        <v>-49.4814636205578</v>
      </c>
      <c r="H109">
        <v>47.9414533401068</v>
      </c>
      <c r="I109">
        <v>59.6510007556383</v>
      </c>
      <c r="J109">
        <v>-210.408901959891</v>
      </c>
      <c r="K109">
        <v>14.3934219628373</v>
      </c>
      <c r="L109" s="6">
        <f t="shared" si="1"/>
        <v>2.105129976</v>
      </c>
      <c r="M109">
        <f t="shared" ref="M109:V109" si="11">AVERAGE(B10:B109)</f>
        <v>-120.3309015</v>
      </c>
      <c r="N109">
        <f t="shared" si="11"/>
        <v>-55.13405977</v>
      </c>
      <c r="O109">
        <f t="shared" si="11"/>
        <v>-56.5645959</v>
      </c>
      <c r="P109">
        <f t="shared" si="11"/>
        <v>-57.76736181</v>
      </c>
      <c r="Q109">
        <f t="shared" si="11"/>
        <v>-68.34318741</v>
      </c>
      <c r="R109">
        <f t="shared" si="11"/>
        <v>-125.5748815</v>
      </c>
      <c r="S109">
        <f t="shared" si="11"/>
        <v>-38.41037247</v>
      </c>
      <c r="T109">
        <f t="shared" si="11"/>
        <v>-60.12584117</v>
      </c>
      <c r="U109">
        <f t="shared" si="11"/>
        <v>-128.8018012</v>
      </c>
      <c r="V109">
        <f t="shared" si="11"/>
        <v>-106.5402857</v>
      </c>
    </row>
    <row r="110">
      <c r="A110" s="7">
        <f t="shared" si="2"/>
        <v>109</v>
      </c>
      <c r="B110">
        <v>-75.4038309418141</v>
      </c>
      <c r="C110">
        <v>83.4644955198093</v>
      </c>
      <c r="D110">
        <v>41.3855519507105</v>
      </c>
      <c r="E110">
        <v>99.2049804965869</v>
      </c>
      <c r="F110">
        <v>130.689482934564</v>
      </c>
      <c r="G110">
        <v>-138.552341793313</v>
      </c>
      <c r="H110">
        <v>58.7576707936589</v>
      </c>
      <c r="I110">
        <v>86.2590328226222</v>
      </c>
      <c r="J110">
        <v>-77.226729171907</v>
      </c>
      <c r="K110">
        <v>146.403573952559</v>
      </c>
      <c r="L110" s="6">
        <f t="shared" si="1"/>
        <v>35.49818866</v>
      </c>
      <c r="M110">
        <f t="shared" ref="M110:V110" si="12">AVERAGE(B11:B110)</f>
        <v>-118.3869196</v>
      </c>
      <c r="N110">
        <f t="shared" si="12"/>
        <v>-53.25302875</v>
      </c>
      <c r="O110">
        <f t="shared" si="12"/>
        <v>-53.94030682</v>
      </c>
      <c r="P110">
        <f t="shared" si="12"/>
        <v>-54.77138601</v>
      </c>
      <c r="Q110">
        <f t="shared" si="12"/>
        <v>-65.55887127</v>
      </c>
      <c r="R110">
        <f t="shared" si="12"/>
        <v>-125.3509413</v>
      </c>
      <c r="S110">
        <f t="shared" si="12"/>
        <v>-36.38080652</v>
      </c>
      <c r="T110">
        <f t="shared" si="12"/>
        <v>-56.34089638</v>
      </c>
      <c r="U110">
        <f t="shared" si="12"/>
        <v>-127.1691078</v>
      </c>
      <c r="V110">
        <f t="shared" si="12"/>
        <v>-100.1138357</v>
      </c>
    </row>
    <row r="111">
      <c r="A111" s="7">
        <f t="shared" si="2"/>
        <v>110</v>
      </c>
      <c r="B111">
        <v>-30.5364971681637</v>
      </c>
      <c r="C111">
        <v>91.5143969711399</v>
      </c>
      <c r="D111">
        <v>91.8444186392111</v>
      </c>
      <c r="E111">
        <v>75.3104851433808</v>
      </c>
      <c r="F111">
        <v>25.8756548027614</v>
      </c>
      <c r="G111">
        <v>-143.165793023197</v>
      </c>
      <c r="H111">
        <v>48.2421920032447</v>
      </c>
      <c r="I111">
        <v>59.4448876406897</v>
      </c>
      <c r="J111">
        <v>-21.7388210398922</v>
      </c>
      <c r="K111">
        <v>31.4128460180431</v>
      </c>
      <c r="L111" s="6">
        <f t="shared" si="1"/>
        <v>22.820377</v>
      </c>
      <c r="M111">
        <f t="shared" ref="M111:V111" si="13">AVERAGE(B12:B111)</f>
        <v>-117.2573968</v>
      </c>
      <c r="N111">
        <f t="shared" si="13"/>
        <v>-51.22249343</v>
      </c>
      <c r="O111">
        <f t="shared" si="13"/>
        <v>-48.90153518</v>
      </c>
      <c r="P111">
        <f t="shared" si="13"/>
        <v>-53.1513382</v>
      </c>
      <c r="Q111">
        <f t="shared" si="13"/>
        <v>-64.64828426</v>
      </c>
      <c r="R111">
        <f t="shared" si="13"/>
        <v>-125.5818919</v>
      </c>
      <c r="S111">
        <f t="shared" si="13"/>
        <v>-32.22323272</v>
      </c>
      <c r="T111">
        <f t="shared" si="13"/>
        <v>-51.24245389</v>
      </c>
      <c r="U111">
        <f t="shared" si="13"/>
        <v>-122.4938999</v>
      </c>
      <c r="V111">
        <f t="shared" si="13"/>
        <v>-95.7438144</v>
      </c>
    </row>
    <row r="112">
      <c r="A112" s="7">
        <f t="shared" si="2"/>
        <v>111</v>
      </c>
      <c r="B112">
        <v>-110.181007237426</v>
      </c>
      <c r="C112">
        <v>213.257581685889</v>
      </c>
      <c r="D112">
        <v>-37.4069599557382</v>
      </c>
      <c r="E112">
        <v>61.9829226325665</v>
      </c>
      <c r="F112">
        <v>-127.94710991805</v>
      </c>
      <c r="G112">
        <v>-110.877174500304</v>
      </c>
      <c r="H112">
        <v>15.3640139927473</v>
      </c>
      <c r="I112">
        <v>-41.518743643597</v>
      </c>
      <c r="J112">
        <v>-132.066415374479</v>
      </c>
      <c r="K112">
        <v>69.9613622364328</v>
      </c>
      <c r="L112" s="6">
        <f t="shared" si="1"/>
        <v>-19.94315301</v>
      </c>
      <c r="M112">
        <f t="shared" ref="M112:V112" si="14">AVERAGE(B13:B112)</f>
        <v>-117.2345335</v>
      </c>
      <c r="N112">
        <f t="shared" si="14"/>
        <v>-47.24592104</v>
      </c>
      <c r="O112">
        <f t="shared" si="14"/>
        <v>-46.08010052</v>
      </c>
      <c r="P112">
        <f t="shared" si="14"/>
        <v>-49.68772895</v>
      </c>
      <c r="Q112">
        <f t="shared" si="14"/>
        <v>-64.15888648</v>
      </c>
      <c r="R112">
        <f t="shared" si="14"/>
        <v>-126.0525183</v>
      </c>
      <c r="S112">
        <f t="shared" si="14"/>
        <v>-28.99405207</v>
      </c>
      <c r="T112">
        <f t="shared" si="14"/>
        <v>-49.48612512</v>
      </c>
      <c r="U112">
        <f t="shared" si="14"/>
        <v>-119.7795304</v>
      </c>
      <c r="V112">
        <f t="shared" si="14"/>
        <v>-92.48452428</v>
      </c>
    </row>
    <row r="113">
      <c r="A113" s="7">
        <f t="shared" si="2"/>
        <v>112</v>
      </c>
      <c r="B113">
        <v>-100.025701571253</v>
      </c>
      <c r="C113">
        <v>97.6149890388172</v>
      </c>
      <c r="D113">
        <v>86.0957052786458</v>
      </c>
      <c r="E113">
        <v>54.8002396529887</v>
      </c>
      <c r="F113">
        <v>68.2769270576958</v>
      </c>
      <c r="G113">
        <v>-53.1453397802509</v>
      </c>
      <c r="H113">
        <v>92.3522606203046</v>
      </c>
      <c r="I113">
        <v>104.802454500303</v>
      </c>
      <c r="J113">
        <v>-94.3454026741307</v>
      </c>
      <c r="K113">
        <v>46.0849706570639</v>
      </c>
      <c r="L113" s="6">
        <f t="shared" si="1"/>
        <v>30.25111028</v>
      </c>
      <c r="M113">
        <f t="shared" ref="M113:V113" si="15">AVERAGE(B14:B113)</f>
        <v>-117.2306737</v>
      </c>
      <c r="N113">
        <f t="shared" si="15"/>
        <v>-44.41726261</v>
      </c>
      <c r="O113">
        <f t="shared" si="15"/>
        <v>-41.63067287</v>
      </c>
      <c r="P113">
        <f t="shared" si="15"/>
        <v>-46.65045864</v>
      </c>
      <c r="Q113">
        <f t="shared" si="15"/>
        <v>-61.20444888</v>
      </c>
      <c r="R113">
        <f t="shared" si="15"/>
        <v>-125.3022476</v>
      </c>
      <c r="S113">
        <f t="shared" si="15"/>
        <v>-24.71489233</v>
      </c>
      <c r="T113">
        <f t="shared" si="15"/>
        <v>-44.99398436</v>
      </c>
      <c r="U113">
        <f t="shared" si="15"/>
        <v>-117.8915464</v>
      </c>
      <c r="V113">
        <f t="shared" si="15"/>
        <v>-89.86021966</v>
      </c>
    </row>
    <row r="114">
      <c r="A114" s="7">
        <f t="shared" si="2"/>
        <v>113</v>
      </c>
      <c r="B114">
        <v>-28.9267987608751</v>
      </c>
      <c r="C114">
        <v>59.3241605233969</v>
      </c>
      <c r="D114">
        <v>94.4068614475389</v>
      </c>
      <c r="E114">
        <v>69.7429774947076</v>
      </c>
      <c r="F114">
        <v>124.687768057966</v>
      </c>
      <c r="G114">
        <v>-52.7372249794819</v>
      </c>
      <c r="H114">
        <v>64.2697765604918</v>
      </c>
      <c r="I114">
        <v>-20.0590481240115</v>
      </c>
      <c r="J114">
        <v>51.3629915108892</v>
      </c>
      <c r="K114">
        <v>-63.7581892679456</v>
      </c>
      <c r="L114" s="6">
        <f t="shared" si="1"/>
        <v>29.83132745</v>
      </c>
      <c r="M114">
        <f t="shared" ref="M114:V114" si="16">AVERAGE(B15:B114)</f>
        <v>-116.678369</v>
      </c>
      <c r="N114">
        <f t="shared" si="16"/>
        <v>-43.48294474</v>
      </c>
      <c r="O114">
        <f t="shared" si="16"/>
        <v>-36.92977026</v>
      </c>
      <c r="P114">
        <f t="shared" si="16"/>
        <v>-44.94733084</v>
      </c>
      <c r="Q114">
        <f t="shared" si="16"/>
        <v>-58.39445822</v>
      </c>
      <c r="R114">
        <f t="shared" si="16"/>
        <v>-123.44565</v>
      </c>
      <c r="S114">
        <f t="shared" si="16"/>
        <v>-19.39694363</v>
      </c>
      <c r="T114">
        <f t="shared" si="16"/>
        <v>-41.244908</v>
      </c>
      <c r="U114">
        <f t="shared" si="16"/>
        <v>-114.7241659</v>
      </c>
      <c r="V114">
        <f t="shared" si="16"/>
        <v>-88.39728498</v>
      </c>
    </row>
    <row r="115">
      <c r="A115" s="7">
        <f t="shared" si="2"/>
        <v>114</v>
      </c>
      <c r="B115">
        <v>-204.151547758927</v>
      </c>
      <c r="C115">
        <v>98.2893085823656</v>
      </c>
      <c r="D115">
        <v>100.665794122993</v>
      </c>
      <c r="E115">
        <v>-273.949225379886</v>
      </c>
      <c r="F115">
        <v>71.6922962922645</v>
      </c>
      <c r="G115">
        <v>-114.585570047947</v>
      </c>
      <c r="H115">
        <v>55.6713157748249</v>
      </c>
      <c r="I115">
        <v>83.8610218076051</v>
      </c>
      <c r="J115">
        <v>62.1846000205036</v>
      </c>
      <c r="K115">
        <v>38.5004139670248</v>
      </c>
      <c r="L115" s="6">
        <f t="shared" si="1"/>
        <v>-8.182159262</v>
      </c>
      <c r="M115">
        <f t="shared" ref="M115:V115" si="17">AVERAGE(B16:B115)</f>
        <v>-118.3823851</v>
      </c>
      <c r="N115">
        <f t="shared" si="17"/>
        <v>-40.20006736</v>
      </c>
      <c r="O115">
        <f t="shared" si="17"/>
        <v>-31.91467982</v>
      </c>
      <c r="P115">
        <f t="shared" si="17"/>
        <v>-44.56555866</v>
      </c>
      <c r="Q115">
        <f t="shared" si="17"/>
        <v>-53.97699703</v>
      </c>
      <c r="R115">
        <f t="shared" si="17"/>
        <v>-124.2460547</v>
      </c>
      <c r="S115">
        <f t="shared" si="17"/>
        <v>-18.50547391</v>
      </c>
      <c r="T115">
        <f t="shared" si="17"/>
        <v>-37.41716089</v>
      </c>
      <c r="U115">
        <f t="shared" si="17"/>
        <v>-109.4714195</v>
      </c>
      <c r="V115">
        <f t="shared" si="17"/>
        <v>-85.74265095</v>
      </c>
    </row>
    <row r="116">
      <c r="A116" s="7">
        <f t="shared" si="2"/>
        <v>115</v>
      </c>
      <c r="B116">
        <v>-141.581606783378</v>
      </c>
      <c r="C116">
        <v>210.331739080312</v>
      </c>
      <c r="D116">
        <v>83.9783989213962</v>
      </c>
      <c r="E116">
        <v>89.4176430433063</v>
      </c>
      <c r="F116">
        <v>48.1161988497948</v>
      </c>
      <c r="G116">
        <v>-84.1176050741704</v>
      </c>
      <c r="H116">
        <v>48.1394435559349</v>
      </c>
      <c r="I116">
        <v>44.7775879900863</v>
      </c>
      <c r="J116">
        <v>83.3981948719549</v>
      </c>
      <c r="K116">
        <v>78.2853771449461</v>
      </c>
      <c r="L116" s="6">
        <f t="shared" si="1"/>
        <v>46.07453716</v>
      </c>
      <c r="M116">
        <f t="shared" ref="M116:V116" si="18">AVERAGE(B17:B116)</f>
        <v>-118.9405139</v>
      </c>
      <c r="N116">
        <f t="shared" si="18"/>
        <v>-35.49797625</v>
      </c>
      <c r="O116">
        <f t="shared" si="18"/>
        <v>-27.44325043</v>
      </c>
      <c r="P116">
        <f t="shared" si="18"/>
        <v>-40.91224515</v>
      </c>
      <c r="Q116">
        <f t="shared" si="18"/>
        <v>-52.3447478</v>
      </c>
      <c r="R116">
        <f t="shared" si="18"/>
        <v>-123.677102</v>
      </c>
      <c r="S116">
        <f t="shared" si="18"/>
        <v>-17.11724075</v>
      </c>
      <c r="T116">
        <f t="shared" si="18"/>
        <v>-34.82589619</v>
      </c>
      <c r="U116">
        <f t="shared" si="18"/>
        <v>-103.7142944</v>
      </c>
      <c r="V116">
        <f t="shared" si="18"/>
        <v>-82.95546229</v>
      </c>
    </row>
    <row r="117">
      <c r="A117" s="7">
        <f t="shared" si="2"/>
        <v>116</v>
      </c>
      <c r="B117">
        <v>-28.1874545077478</v>
      </c>
      <c r="C117">
        <v>84.5720505203748</v>
      </c>
      <c r="D117">
        <v>-10.4344300238542</v>
      </c>
      <c r="E117">
        <v>93.154171474712</v>
      </c>
      <c r="F117">
        <v>-14.1492573506796</v>
      </c>
      <c r="G117">
        <v>-65.4748665375697</v>
      </c>
      <c r="H117">
        <v>63.3518965311079</v>
      </c>
      <c r="I117">
        <v>-110.729564572696</v>
      </c>
      <c r="J117">
        <v>-38.5736523902326</v>
      </c>
      <c r="K117">
        <v>-10.5841709116586</v>
      </c>
      <c r="L117" s="6">
        <f t="shared" si="1"/>
        <v>-3.705527777</v>
      </c>
      <c r="M117">
        <f t="shared" ref="M117:V117" si="19">AVERAGE(B18:B117)</f>
        <v>-118.3185147</v>
      </c>
      <c r="N117">
        <f t="shared" si="19"/>
        <v>-33.46891627</v>
      </c>
      <c r="O117">
        <f t="shared" si="19"/>
        <v>-24.84353008</v>
      </c>
      <c r="P117">
        <f t="shared" si="19"/>
        <v>-38.02369919</v>
      </c>
      <c r="Q117">
        <f t="shared" si="19"/>
        <v>-49.15955783</v>
      </c>
      <c r="R117">
        <f t="shared" si="19"/>
        <v>-123.0374409</v>
      </c>
      <c r="S117">
        <f t="shared" si="19"/>
        <v>-13.88643356</v>
      </c>
      <c r="T117">
        <f t="shared" si="19"/>
        <v>-35.25207623</v>
      </c>
      <c r="U117">
        <f t="shared" si="19"/>
        <v>-101.7040632</v>
      </c>
      <c r="V117">
        <f t="shared" si="19"/>
        <v>-80.9733452</v>
      </c>
    </row>
    <row r="118">
      <c r="A118" s="7">
        <f t="shared" si="2"/>
        <v>117</v>
      </c>
      <c r="B118">
        <v>-98.6405462593894</v>
      </c>
      <c r="C118">
        <v>99.5180044829983</v>
      </c>
      <c r="D118">
        <v>97.2592102853135</v>
      </c>
      <c r="E118">
        <v>27.9558556199624</v>
      </c>
      <c r="F118">
        <v>-171.767172834721</v>
      </c>
      <c r="G118">
        <v>-26.7247458327031</v>
      </c>
      <c r="H118">
        <v>62.802428592694</v>
      </c>
      <c r="I118">
        <v>126.36117493593</v>
      </c>
      <c r="J118">
        <v>-85.6672616293078</v>
      </c>
      <c r="K118">
        <v>-51.7076847208525</v>
      </c>
      <c r="L118" s="6">
        <f t="shared" si="1"/>
        <v>-2.061073736</v>
      </c>
      <c r="M118">
        <f t="shared" ref="M118:V118" si="20">AVERAGE(B19:B118)</f>
        <v>-117.9600352</v>
      </c>
      <c r="N118">
        <f t="shared" si="20"/>
        <v>-31.32501589</v>
      </c>
      <c r="O118">
        <f t="shared" si="20"/>
        <v>-18.25955544</v>
      </c>
      <c r="P118">
        <f t="shared" si="20"/>
        <v>-37.06959852</v>
      </c>
      <c r="Q118">
        <f t="shared" si="20"/>
        <v>-49.82202889</v>
      </c>
      <c r="R118">
        <f t="shared" si="20"/>
        <v>-119.0522366</v>
      </c>
      <c r="S118">
        <f t="shared" si="20"/>
        <v>-12.30962538</v>
      </c>
      <c r="T118">
        <f t="shared" si="20"/>
        <v>-31.00852797</v>
      </c>
      <c r="U118">
        <f t="shared" si="20"/>
        <v>-99.11005607</v>
      </c>
      <c r="V118">
        <f t="shared" si="20"/>
        <v>-79.84216562</v>
      </c>
    </row>
    <row r="119">
      <c r="A119" s="7">
        <f t="shared" si="2"/>
        <v>118</v>
      </c>
      <c r="B119">
        <v>-26.2162095990293</v>
      </c>
      <c r="C119">
        <v>95.2432574537761</v>
      </c>
      <c r="D119">
        <v>64.7069848837146</v>
      </c>
      <c r="E119">
        <v>-497.550520088184</v>
      </c>
      <c r="F119">
        <v>22.0275848519553</v>
      </c>
      <c r="G119">
        <v>175.7781712169</v>
      </c>
      <c r="H119">
        <v>100.584211794991</v>
      </c>
      <c r="I119">
        <v>-115.964913519751</v>
      </c>
      <c r="J119">
        <v>-56.5748220882916</v>
      </c>
      <c r="K119">
        <v>85.8401062081362</v>
      </c>
      <c r="L119" s="6">
        <f t="shared" si="1"/>
        <v>-15.21261489</v>
      </c>
      <c r="M119">
        <f t="shared" ref="M119:V119" si="21">AVERAGE(B20:B119)</f>
        <v>-116.6470558</v>
      </c>
      <c r="N119">
        <f t="shared" si="21"/>
        <v>-29.29698131</v>
      </c>
      <c r="O119">
        <f t="shared" si="21"/>
        <v>-15.97324971</v>
      </c>
      <c r="P119">
        <f t="shared" si="21"/>
        <v>-41.23830688</v>
      </c>
      <c r="Q119">
        <f t="shared" si="21"/>
        <v>-48.50835889</v>
      </c>
      <c r="R119">
        <f t="shared" si="21"/>
        <v>-115.8922234</v>
      </c>
      <c r="S119">
        <f t="shared" si="21"/>
        <v>-9.665871664</v>
      </c>
      <c r="T119">
        <f t="shared" si="21"/>
        <v>-29.5463416</v>
      </c>
      <c r="U119">
        <f t="shared" si="21"/>
        <v>-96.92895843</v>
      </c>
      <c r="V119">
        <f t="shared" si="21"/>
        <v>-76.8035359</v>
      </c>
    </row>
    <row r="120">
      <c r="A120" s="7">
        <f t="shared" si="2"/>
        <v>119</v>
      </c>
      <c r="B120">
        <v>-8.96990549323627</v>
      </c>
      <c r="C120">
        <v>77.3632170929313</v>
      </c>
      <c r="D120">
        <v>75.3268795622246</v>
      </c>
      <c r="E120">
        <v>60.66901031029</v>
      </c>
      <c r="F120">
        <v>102.24103027291</v>
      </c>
      <c r="G120">
        <v>46.3327100421347</v>
      </c>
      <c r="H120">
        <v>116.674244399139</v>
      </c>
      <c r="I120">
        <v>80.9103613509406</v>
      </c>
      <c r="J120">
        <v>-22.1741406122013</v>
      </c>
      <c r="K120">
        <v>58.2209382116612</v>
      </c>
      <c r="L120" s="6">
        <f t="shared" si="1"/>
        <v>58.65943451</v>
      </c>
      <c r="M120">
        <f t="shared" ref="M120:V120" si="22">AVERAGE(B21:B120)</f>
        <v>-115.281817</v>
      </c>
      <c r="N120">
        <f t="shared" si="22"/>
        <v>-27.22985228</v>
      </c>
      <c r="O120">
        <f t="shared" si="22"/>
        <v>-12.57771937</v>
      </c>
      <c r="P120">
        <f t="shared" si="22"/>
        <v>-38.51852575</v>
      </c>
      <c r="Q120">
        <f t="shared" si="22"/>
        <v>-43.09188893</v>
      </c>
      <c r="R120">
        <f t="shared" si="22"/>
        <v>-113.3128248</v>
      </c>
      <c r="S120">
        <f t="shared" si="22"/>
        <v>-7.478892296</v>
      </c>
      <c r="T120">
        <f t="shared" si="22"/>
        <v>-27.46751274</v>
      </c>
      <c r="U120">
        <f t="shared" si="22"/>
        <v>-95.25463968</v>
      </c>
      <c r="V120">
        <f t="shared" si="22"/>
        <v>-74.68931848</v>
      </c>
    </row>
    <row r="121">
      <c r="A121" s="7">
        <f t="shared" si="2"/>
        <v>120</v>
      </c>
      <c r="B121">
        <v>-77.7214419826787</v>
      </c>
      <c r="C121">
        <v>72.2030171466549</v>
      </c>
      <c r="D121">
        <v>111.179490483114</v>
      </c>
      <c r="E121">
        <v>99.7572522983836</v>
      </c>
      <c r="F121">
        <v>36.7128726599525</v>
      </c>
      <c r="G121">
        <v>12.7709008344993</v>
      </c>
      <c r="H121">
        <v>-44.7378435293543</v>
      </c>
      <c r="I121">
        <v>-21.6108630043625</v>
      </c>
      <c r="J121">
        <v>49.985838663469</v>
      </c>
      <c r="K121">
        <v>-92.7441865330052</v>
      </c>
      <c r="L121" s="6">
        <f t="shared" si="1"/>
        <v>14.5795037</v>
      </c>
      <c r="M121">
        <f t="shared" ref="M121:V121" si="23">AVERAGE(B22:B121)</f>
        <v>-113.9413055</v>
      </c>
      <c r="N121">
        <f t="shared" si="23"/>
        <v>-25.55213772</v>
      </c>
      <c r="O121">
        <f t="shared" si="23"/>
        <v>-9.769169774</v>
      </c>
      <c r="P121">
        <f t="shared" si="23"/>
        <v>-33.70999123</v>
      </c>
      <c r="Q121">
        <f t="shared" si="23"/>
        <v>-40.48385064</v>
      </c>
      <c r="R121">
        <f t="shared" si="23"/>
        <v>-112.0154403</v>
      </c>
      <c r="S121">
        <f t="shared" si="23"/>
        <v>-6.464332026</v>
      </c>
      <c r="T121">
        <f t="shared" si="23"/>
        <v>-26.3254704</v>
      </c>
      <c r="U121">
        <f t="shared" si="23"/>
        <v>-92.09750885</v>
      </c>
      <c r="V121">
        <f t="shared" si="23"/>
        <v>-74.75697507</v>
      </c>
    </row>
    <row r="122">
      <c r="A122" s="7">
        <f t="shared" si="2"/>
        <v>121</v>
      </c>
      <c r="B122">
        <v>-110.139956865211</v>
      </c>
      <c r="C122">
        <v>66.8457563263245</v>
      </c>
      <c r="D122">
        <v>218.644391325397</v>
      </c>
      <c r="E122">
        <v>84.1394672741492</v>
      </c>
      <c r="F122">
        <v>-171.889928038865</v>
      </c>
      <c r="G122">
        <v>-73.4262182246674</v>
      </c>
      <c r="H122">
        <v>-157.132295098467</v>
      </c>
      <c r="I122">
        <v>152.061784538104</v>
      </c>
      <c r="J122">
        <v>129.479730805178</v>
      </c>
      <c r="K122">
        <v>99.6694357970828</v>
      </c>
      <c r="L122" s="6">
        <f t="shared" si="1"/>
        <v>23.82521678</v>
      </c>
      <c r="M122">
        <f t="shared" ref="M122:V122" si="24">AVERAGE(B23:B122)</f>
        <v>-113.4312918</v>
      </c>
      <c r="N122">
        <f t="shared" si="24"/>
        <v>-24.41938807</v>
      </c>
      <c r="O122">
        <f t="shared" si="24"/>
        <v>-4.733521027</v>
      </c>
      <c r="P122">
        <f t="shared" si="24"/>
        <v>-29.85943903</v>
      </c>
      <c r="Q122">
        <f t="shared" si="24"/>
        <v>-41.42896562</v>
      </c>
      <c r="R122">
        <f t="shared" si="24"/>
        <v>-106.1534224</v>
      </c>
      <c r="S122">
        <f t="shared" si="24"/>
        <v>-6.731566428</v>
      </c>
      <c r="T122">
        <f t="shared" si="24"/>
        <v>-21.51746422</v>
      </c>
      <c r="U122">
        <f t="shared" si="24"/>
        <v>-84.73909229</v>
      </c>
      <c r="V122">
        <f t="shared" si="24"/>
        <v>-72.47503235</v>
      </c>
    </row>
    <row r="123">
      <c r="A123" s="7">
        <f t="shared" si="2"/>
        <v>122</v>
      </c>
      <c r="B123">
        <v>41.750857517943</v>
      </c>
      <c r="C123">
        <v>88.2500502498761</v>
      </c>
      <c r="D123">
        <v>115.0017231111</v>
      </c>
      <c r="E123">
        <v>93.7029381590683</v>
      </c>
      <c r="F123">
        <v>51.093476644671</v>
      </c>
      <c r="G123">
        <v>-15.1574692165048</v>
      </c>
      <c r="H123">
        <v>40.3381636908674</v>
      </c>
      <c r="I123">
        <v>67.9283730924369</v>
      </c>
      <c r="J123">
        <v>3.50774820208079</v>
      </c>
      <c r="K123">
        <v>-63.2516540252656</v>
      </c>
      <c r="L123" s="6">
        <f t="shared" si="1"/>
        <v>42.31642074</v>
      </c>
      <c r="M123">
        <f t="shared" ref="M123:V123" si="25">AVERAGE(B24:B123)</f>
        <v>-110.6042765</v>
      </c>
      <c r="N123">
        <f t="shared" si="25"/>
        <v>-22.0302206</v>
      </c>
      <c r="O123">
        <f t="shared" si="25"/>
        <v>-2.551202611</v>
      </c>
      <c r="P123">
        <f t="shared" si="25"/>
        <v>-27.44061646</v>
      </c>
      <c r="Q123">
        <f t="shared" si="25"/>
        <v>-40.04468201</v>
      </c>
      <c r="R123">
        <f t="shared" si="25"/>
        <v>-103.2601448</v>
      </c>
      <c r="S123">
        <f t="shared" si="25"/>
        <v>-4.841021876</v>
      </c>
      <c r="T123">
        <f t="shared" si="25"/>
        <v>-21.08710812</v>
      </c>
      <c r="U123">
        <f t="shared" si="25"/>
        <v>-83.37991456</v>
      </c>
      <c r="V123">
        <f t="shared" si="25"/>
        <v>-71.698159</v>
      </c>
    </row>
    <row r="124">
      <c r="A124" s="7">
        <f t="shared" si="2"/>
        <v>123</v>
      </c>
      <c r="B124">
        <v>-40.3324898059378</v>
      </c>
      <c r="C124">
        <v>64.1187763818786</v>
      </c>
      <c r="D124">
        <v>88.4403601185868</v>
      </c>
      <c r="E124">
        <v>91.7528668143518</v>
      </c>
      <c r="F124">
        <v>48.2773036955145</v>
      </c>
      <c r="G124">
        <v>-119.368168757405</v>
      </c>
      <c r="H124">
        <v>90.7720400873282</v>
      </c>
      <c r="I124">
        <v>35.1359726058317</v>
      </c>
      <c r="J124">
        <v>56.0838364752894</v>
      </c>
      <c r="K124">
        <v>83.1793727744839</v>
      </c>
      <c r="L124" s="6">
        <f t="shared" si="1"/>
        <v>39.80598704</v>
      </c>
      <c r="M124">
        <f t="shared" ref="M124:V124" si="26">AVERAGE(B25:B124)</f>
        <v>-109.8783005</v>
      </c>
      <c r="N124">
        <f t="shared" si="26"/>
        <v>-20.86115589</v>
      </c>
      <c r="O124">
        <f t="shared" si="26"/>
        <v>0.6748300375</v>
      </c>
      <c r="P124">
        <f t="shared" si="26"/>
        <v>-25.03404003</v>
      </c>
      <c r="Q124">
        <f t="shared" si="26"/>
        <v>-36.95382974</v>
      </c>
      <c r="R124">
        <f t="shared" si="26"/>
        <v>-103.1850219</v>
      </c>
      <c r="S124">
        <f t="shared" si="26"/>
        <v>-3.577360248</v>
      </c>
      <c r="T124">
        <f t="shared" si="26"/>
        <v>-19.70176325</v>
      </c>
      <c r="U124">
        <f t="shared" si="26"/>
        <v>-80.60128316</v>
      </c>
      <c r="V124">
        <f t="shared" si="26"/>
        <v>-70.20412206</v>
      </c>
    </row>
    <row r="125">
      <c r="A125" s="7">
        <f t="shared" si="2"/>
        <v>124</v>
      </c>
      <c r="B125">
        <v>29.413720683718</v>
      </c>
      <c r="C125">
        <v>40.7929324401199</v>
      </c>
      <c r="D125">
        <v>69.6406107384967</v>
      </c>
      <c r="E125">
        <v>99.5078012952054</v>
      </c>
      <c r="F125">
        <v>79.7994462066396</v>
      </c>
      <c r="G125">
        <v>-48.9424622891224</v>
      </c>
      <c r="H125">
        <v>85.0667839882135</v>
      </c>
      <c r="I125">
        <v>66.4000052607388</v>
      </c>
      <c r="J125">
        <v>-153.473281758101</v>
      </c>
      <c r="K125">
        <v>9.15413229855379</v>
      </c>
      <c r="L125" s="6">
        <f t="shared" si="1"/>
        <v>27.73596889</v>
      </c>
      <c r="M125">
        <f t="shared" ref="M125:V125" si="27">AVERAGE(B26:B125)</f>
        <v>-104.4013202</v>
      </c>
      <c r="N125">
        <f t="shared" si="27"/>
        <v>-19.90977925</v>
      </c>
      <c r="O125">
        <f t="shared" si="27"/>
        <v>2.829836917</v>
      </c>
      <c r="P125">
        <f t="shared" si="27"/>
        <v>-23.0553879</v>
      </c>
      <c r="Q125">
        <f t="shared" si="27"/>
        <v>-34.11451657</v>
      </c>
      <c r="R125">
        <f t="shared" si="27"/>
        <v>-102.3308905</v>
      </c>
      <c r="S125">
        <f t="shared" si="27"/>
        <v>-2.000632238</v>
      </c>
      <c r="T125">
        <f t="shared" si="27"/>
        <v>-17.6882837</v>
      </c>
      <c r="U125">
        <f t="shared" si="27"/>
        <v>-78.80951843</v>
      </c>
      <c r="V125">
        <f t="shared" si="27"/>
        <v>-66.73593914</v>
      </c>
    </row>
    <row r="126">
      <c r="A126" s="7">
        <f t="shared" si="2"/>
        <v>125</v>
      </c>
      <c r="B126">
        <v>36.9778045068708</v>
      </c>
      <c r="C126">
        <v>91.7605290825468</v>
      </c>
      <c r="D126">
        <v>68.3112609878277</v>
      </c>
      <c r="E126">
        <v>-241.476907352808</v>
      </c>
      <c r="F126">
        <v>82.3119007121425</v>
      </c>
      <c r="G126">
        <v>-54.7488810015363</v>
      </c>
      <c r="H126">
        <v>101.626579715994</v>
      </c>
      <c r="I126">
        <v>63.0273999162661</v>
      </c>
      <c r="J126">
        <v>66.7696525799911</v>
      </c>
      <c r="K126">
        <v>145.248524909462</v>
      </c>
      <c r="L126" s="6">
        <f t="shared" si="1"/>
        <v>35.98078641</v>
      </c>
      <c r="M126">
        <f t="shared" ref="M126:V126" si="28">AVERAGE(B27:B126)</f>
        <v>-99.39976173</v>
      </c>
      <c r="N126">
        <f t="shared" si="28"/>
        <v>-16.98402223</v>
      </c>
      <c r="O126">
        <f t="shared" si="28"/>
        <v>5.297460904</v>
      </c>
      <c r="P126">
        <f t="shared" si="28"/>
        <v>-24.11398034</v>
      </c>
      <c r="Q126">
        <f t="shared" si="28"/>
        <v>-32.51747334</v>
      </c>
      <c r="R126">
        <f t="shared" si="28"/>
        <v>-101.1749633</v>
      </c>
      <c r="S126">
        <f t="shared" si="28"/>
        <v>-0.9447895577</v>
      </c>
      <c r="T126">
        <f t="shared" si="28"/>
        <v>-15.50369565</v>
      </c>
      <c r="U126">
        <f t="shared" si="28"/>
        <v>-75.21780169</v>
      </c>
      <c r="V126">
        <f t="shared" si="28"/>
        <v>-64.38086637</v>
      </c>
    </row>
    <row r="127">
      <c r="A127" s="7">
        <f t="shared" si="2"/>
        <v>126</v>
      </c>
      <c r="B127">
        <v>4.25656975387283</v>
      </c>
      <c r="C127">
        <v>70.496636281327</v>
      </c>
      <c r="D127">
        <v>64.6623274877394</v>
      </c>
      <c r="E127">
        <v>69.789432705786</v>
      </c>
      <c r="F127">
        <v>42.0503040427112</v>
      </c>
      <c r="G127">
        <v>56.9364821120085</v>
      </c>
      <c r="H127">
        <v>62.3237652063816</v>
      </c>
      <c r="I127">
        <v>-35.7801316149435</v>
      </c>
      <c r="J127">
        <v>-57.9878375725716</v>
      </c>
      <c r="K127">
        <v>-62.8398714486136</v>
      </c>
      <c r="L127" s="6">
        <f t="shared" si="1"/>
        <v>21.3907677</v>
      </c>
      <c r="M127">
        <f t="shared" ref="M127:V127" si="29">AVERAGE(B28:B127)</f>
        <v>-96.36799275</v>
      </c>
      <c r="N127">
        <f t="shared" si="29"/>
        <v>-13.93879878</v>
      </c>
      <c r="O127">
        <f t="shared" si="29"/>
        <v>7.708013512</v>
      </c>
      <c r="P127">
        <f t="shared" si="29"/>
        <v>-21.43312924</v>
      </c>
      <c r="Q127">
        <f t="shared" si="29"/>
        <v>-31.19749429</v>
      </c>
      <c r="R127">
        <f t="shared" si="29"/>
        <v>-98.65310677</v>
      </c>
      <c r="S127">
        <f t="shared" si="29"/>
        <v>0.2630289612</v>
      </c>
      <c r="T127">
        <f t="shared" si="29"/>
        <v>-14.5267726</v>
      </c>
      <c r="U127">
        <f t="shared" si="29"/>
        <v>-73.87751056</v>
      </c>
      <c r="V127">
        <f t="shared" si="29"/>
        <v>-64.53635205</v>
      </c>
    </row>
    <row r="128">
      <c r="A128" s="7">
        <f t="shared" si="2"/>
        <v>127</v>
      </c>
      <c r="B128">
        <v>-9.0012815617437</v>
      </c>
      <c r="C128">
        <v>-154.120994663048</v>
      </c>
      <c r="D128">
        <v>60.9078826815145</v>
      </c>
      <c r="E128">
        <v>-42.3866520607165</v>
      </c>
      <c r="F128">
        <v>71.960211433938</v>
      </c>
      <c r="G128">
        <v>36.6489017406886</v>
      </c>
      <c r="H128">
        <v>93.5467997983984</v>
      </c>
      <c r="I128">
        <v>-85.1170213953423</v>
      </c>
      <c r="J128">
        <v>99.9296655242023</v>
      </c>
      <c r="K128">
        <v>-8.5657821560259</v>
      </c>
      <c r="L128" s="6">
        <f t="shared" si="1"/>
        <v>6.380172934</v>
      </c>
      <c r="M128">
        <f t="shared" ref="M128:V128" si="30">AVERAGE(B29:B128)</f>
        <v>-94.0444774</v>
      </c>
      <c r="N128">
        <f t="shared" si="30"/>
        <v>-15.84994426</v>
      </c>
      <c r="O128">
        <f t="shared" si="30"/>
        <v>9.753328652</v>
      </c>
      <c r="P128">
        <f t="shared" si="30"/>
        <v>-18.46394844</v>
      </c>
      <c r="Q128">
        <f t="shared" si="30"/>
        <v>-29.66752655</v>
      </c>
      <c r="R128">
        <f t="shared" si="30"/>
        <v>-97.03742632</v>
      </c>
      <c r="S128">
        <f t="shared" si="30"/>
        <v>2.119200504</v>
      </c>
      <c r="T128">
        <f t="shared" si="30"/>
        <v>-13.75671501</v>
      </c>
      <c r="U128">
        <f t="shared" si="30"/>
        <v>-70.89885653</v>
      </c>
      <c r="V128">
        <f t="shared" si="30"/>
        <v>-63.65790337</v>
      </c>
    </row>
    <row r="129">
      <c r="A129" s="7">
        <f t="shared" si="2"/>
        <v>128</v>
      </c>
      <c r="B129">
        <v>207.920526054989</v>
      </c>
      <c r="C129">
        <v>95.2700346521415</v>
      </c>
      <c r="D129">
        <v>31.0536791708835</v>
      </c>
      <c r="E129">
        <v>57.8364594922862</v>
      </c>
      <c r="F129">
        <v>52.5793006821452</v>
      </c>
      <c r="G129">
        <v>40.3722411260781</v>
      </c>
      <c r="H129">
        <v>-63.1030195755659</v>
      </c>
      <c r="I129">
        <v>67.198848608977</v>
      </c>
      <c r="J129">
        <v>-120.55474847091</v>
      </c>
      <c r="K129">
        <v>88.6267219300042</v>
      </c>
      <c r="L129" s="6">
        <f t="shared" si="1"/>
        <v>45.72000437</v>
      </c>
      <c r="M129">
        <f t="shared" ref="M129:V129" si="31">AVERAGE(B30:B129)</f>
        <v>-91.03010985</v>
      </c>
      <c r="N129">
        <f t="shared" si="31"/>
        <v>-13.37254369</v>
      </c>
      <c r="O129">
        <f t="shared" si="31"/>
        <v>11.94814364</v>
      </c>
      <c r="P129">
        <f t="shared" si="31"/>
        <v>-16.5757216</v>
      </c>
      <c r="Q129">
        <f t="shared" si="31"/>
        <v>-26.39537614</v>
      </c>
      <c r="R129">
        <f t="shared" si="31"/>
        <v>-94.71848164</v>
      </c>
      <c r="S129">
        <f t="shared" si="31"/>
        <v>2.446150209</v>
      </c>
      <c r="T129">
        <f t="shared" si="31"/>
        <v>-9.720465834</v>
      </c>
      <c r="U129">
        <f t="shared" si="31"/>
        <v>-69.97314529</v>
      </c>
      <c r="V129">
        <f t="shared" si="31"/>
        <v>-61.74451634</v>
      </c>
    </row>
    <row r="130">
      <c r="A130" s="7">
        <f t="shared" si="2"/>
        <v>129</v>
      </c>
      <c r="B130">
        <v>21.6711153671353</v>
      </c>
      <c r="C130">
        <v>92.087804330052</v>
      </c>
      <c r="D130">
        <v>70.9404623250614</v>
      </c>
      <c r="E130">
        <v>-206.519337957375</v>
      </c>
      <c r="F130">
        <v>-104.269474832051</v>
      </c>
      <c r="G130">
        <v>-66.2640933088462</v>
      </c>
      <c r="H130">
        <v>74.2021786035604</v>
      </c>
      <c r="I130">
        <v>52.9554488879431</v>
      </c>
      <c r="J130">
        <v>-70.2690370855567</v>
      </c>
      <c r="K130">
        <v>80.6508166641106</v>
      </c>
      <c r="L130" s="6">
        <f t="shared" si="1"/>
        <v>-5.481411701</v>
      </c>
      <c r="M130">
        <f t="shared" ref="M130:V130" si="32">AVERAGE(B31:B130)</f>
        <v>-87.9873003</v>
      </c>
      <c r="N130">
        <f t="shared" si="32"/>
        <v>-10.69558046</v>
      </c>
      <c r="O130">
        <f t="shared" si="32"/>
        <v>14.24505343</v>
      </c>
      <c r="P130">
        <f t="shared" si="32"/>
        <v>-17.76570848</v>
      </c>
      <c r="Q130">
        <f t="shared" si="32"/>
        <v>-27.16289192</v>
      </c>
      <c r="R130">
        <f t="shared" si="32"/>
        <v>-94.08759302</v>
      </c>
      <c r="S130">
        <f t="shared" si="32"/>
        <v>4.104151727</v>
      </c>
      <c r="T130">
        <f t="shared" si="32"/>
        <v>-8.157382227</v>
      </c>
      <c r="U130">
        <f t="shared" si="32"/>
        <v>-67.5580507</v>
      </c>
      <c r="V130">
        <f t="shared" si="32"/>
        <v>-60.7088302</v>
      </c>
    </row>
    <row r="131">
      <c r="A131" s="7">
        <f t="shared" si="2"/>
        <v>130</v>
      </c>
      <c r="B131">
        <v>28.9762422436969</v>
      </c>
      <c r="C131">
        <v>-279.066525986107</v>
      </c>
      <c r="D131">
        <v>99.4322260634663</v>
      </c>
      <c r="E131">
        <v>69.2027824357109</v>
      </c>
      <c r="F131">
        <v>82.5988811107125</v>
      </c>
      <c r="G131">
        <v>-103.352045077104</v>
      </c>
      <c r="H131">
        <v>22.3756465668726</v>
      </c>
      <c r="I131">
        <v>55.8093734953327</v>
      </c>
      <c r="J131">
        <v>93.6851021858501</v>
      </c>
      <c r="K131">
        <v>93.723508883705</v>
      </c>
      <c r="L131" s="6">
        <f t="shared" si="1"/>
        <v>16.33851919</v>
      </c>
      <c r="M131">
        <f t="shared" ref="M131:V131" si="33">AVERAGE(B32:B131)</f>
        <v>-85.79506865</v>
      </c>
      <c r="N131">
        <f t="shared" si="33"/>
        <v>-12.68222013</v>
      </c>
      <c r="O131">
        <f t="shared" si="33"/>
        <v>17.30055341</v>
      </c>
      <c r="P131">
        <f t="shared" si="33"/>
        <v>-16.40204375</v>
      </c>
      <c r="Q131">
        <f t="shared" si="33"/>
        <v>-25.79343052</v>
      </c>
      <c r="R131">
        <f t="shared" si="33"/>
        <v>-93.32255925</v>
      </c>
      <c r="S131">
        <f t="shared" si="33"/>
        <v>5.033174323</v>
      </c>
      <c r="T131">
        <f t="shared" si="33"/>
        <v>-3.528354662</v>
      </c>
      <c r="U131">
        <f t="shared" si="33"/>
        <v>-65.42474386</v>
      </c>
      <c r="V131">
        <f t="shared" si="33"/>
        <v>-58.58776974</v>
      </c>
    </row>
    <row r="132">
      <c r="A132" s="7">
        <f t="shared" si="2"/>
        <v>131</v>
      </c>
      <c r="B132">
        <v>-66.0043533585764</v>
      </c>
      <c r="C132">
        <v>220.589416765661</v>
      </c>
      <c r="D132">
        <v>174.807325970523</v>
      </c>
      <c r="E132">
        <v>186.821677123439</v>
      </c>
      <c r="F132">
        <v>56.6908620420891</v>
      </c>
      <c r="G132">
        <v>-151.979145441884</v>
      </c>
      <c r="H132">
        <v>64.8510775036247</v>
      </c>
      <c r="I132">
        <v>78.8607837329756</v>
      </c>
      <c r="J132">
        <v>-35.1479090072363</v>
      </c>
      <c r="K132">
        <v>206.914221812745</v>
      </c>
      <c r="L132" s="6">
        <f t="shared" si="1"/>
        <v>73.64039571</v>
      </c>
      <c r="M132">
        <f t="shared" ref="M132:V132" si="34">AVERAGE(B33:B132)</f>
        <v>-84.49732111</v>
      </c>
      <c r="N132">
        <f t="shared" si="34"/>
        <v>-10.10717083</v>
      </c>
      <c r="O132">
        <f t="shared" si="34"/>
        <v>20.66260886</v>
      </c>
      <c r="P132">
        <f t="shared" si="34"/>
        <v>-12.36537291</v>
      </c>
      <c r="Q132">
        <f t="shared" si="34"/>
        <v>-25.10989181</v>
      </c>
      <c r="R132">
        <f t="shared" si="34"/>
        <v>-93.55092337</v>
      </c>
      <c r="S132">
        <f t="shared" si="34"/>
        <v>5.405619266</v>
      </c>
      <c r="T132">
        <f t="shared" si="34"/>
        <v>1.463576847</v>
      </c>
      <c r="U132">
        <f t="shared" si="34"/>
        <v>-63.92785428</v>
      </c>
      <c r="V132">
        <f t="shared" si="34"/>
        <v>-53.23911843</v>
      </c>
    </row>
    <row r="133">
      <c r="A133" s="7">
        <f t="shared" si="2"/>
        <v>132</v>
      </c>
      <c r="B133">
        <v>167.455690840785</v>
      </c>
      <c r="C133">
        <v>94.6484600654735</v>
      </c>
      <c r="D133">
        <v>62.8711608518819</v>
      </c>
      <c r="E133">
        <v>79.8618453384688</v>
      </c>
      <c r="F133">
        <v>54.5064090375067</v>
      </c>
      <c r="G133">
        <v>-9.23149829443928</v>
      </c>
      <c r="H133">
        <v>26.0111388619998</v>
      </c>
      <c r="I133">
        <v>43.8459758985459</v>
      </c>
      <c r="J133">
        <v>-213.612910311191</v>
      </c>
      <c r="K133">
        <v>65.2217261255046</v>
      </c>
      <c r="L133" s="6">
        <f t="shared" si="1"/>
        <v>37.15779984</v>
      </c>
      <c r="M133">
        <f t="shared" ref="M133:V133" si="35">AVERAGE(B34:B133)</f>
        <v>-81.65502684</v>
      </c>
      <c r="N133">
        <f t="shared" si="35"/>
        <v>-7.416784977</v>
      </c>
      <c r="O133">
        <f t="shared" si="35"/>
        <v>22.11253279</v>
      </c>
      <c r="P133">
        <f t="shared" si="35"/>
        <v>-10.83709577</v>
      </c>
      <c r="Q133">
        <f t="shared" si="35"/>
        <v>-23.2670809</v>
      </c>
      <c r="R133">
        <f t="shared" si="35"/>
        <v>-92.27068488</v>
      </c>
      <c r="S133">
        <f t="shared" si="35"/>
        <v>6.746060592</v>
      </c>
      <c r="T133">
        <f t="shared" si="35"/>
        <v>2.63562345</v>
      </c>
      <c r="U133">
        <f t="shared" si="35"/>
        <v>-63.10135582</v>
      </c>
      <c r="V133">
        <f t="shared" si="35"/>
        <v>-51.68761115</v>
      </c>
    </row>
    <row r="134">
      <c r="A134" s="7">
        <f t="shared" si="2"/>
        <v>133</v>
      </c>
      <c r="B134">
        <v>-3.69559185515872</v>
      </c>
      <c r="C134">
        <v>88.2686038746863</v>
      </c>
      <c r="D134">
        <v>101.029943274479</v>
      </c>
      <c r="E134">
        <v>26.6145719409042</v>
      </c>
      <c r="F134">
        <v>59.569088249208</v>
      </c>
      <c r="G134">
        <v>46.5157019243923</v>
      </c>
      <c r="H134">
        <v>-83.3847428154362</v>
      </c>
      <c r="I134">
        <v>68.1069713878141</v>
      </c>
      <c r="J134">
        <v>-51.5088560889005</v>
      </c>
      <c r="K134">
        <v>69.8685195712736</v>
      </c>
      <c r="L134" s="6">
        <f t="shared" si="1"/>
        <v>32.13842095</v>
      </c>
      <c r="M134">
        <f t="shared" ref="M134:V134" si="36">AVERAGE(B35:B134)</f>
        <v>-80.49365987</v>
      </c>
      <c r="N134">
        <f t="shared" si="36"/>
        <v>-4.897162847</v>
      </c>
      <c r="O134">
        <f t="shared" si="36"/>
        <v>23.619968</v>
      </c>
      <c r="P134">
        <f t="shared" si="36"/>
        <v>-10.02254292</v>
      </c>
      <c r="Q134">
        <f t="shared" si="36"/>
        <v>-21.92050823</v>
      </c>
      <c r="R134">
        <f t="shared" si="36"/>
        <v>-91.05996721</v>
      </c>
      <c r="S134">
        <f t="shared" si="36"/>
        <v>6.598133313</v>
      </c>
      <c r="T134">
        <f t="shared" si="36"/>
        <v>4.07506076</v>
      </c>
      <c r="U134">
        <f t="shared" si="36"/>
        <v>-62.96746725</v>
      </c>
      <c r="V134">
        <f t="shared" si="36"/>
        <v>-50.47868344</v>
      </c>
    </row>
    <row r="135">
      <c r="A135" s="7">
        <f t="shared" si="2"/>
        <v>134</v>
      </c>
      <c r="B135">
        <v>-10.4807751926713</v>
      </c>
      <c r="C135">
        <v>63.4895691969062</v>
      </c>
      <c r="D135">
        <v>72.5535564215579</v>
      </c>
      <c r="E135">
        <v>61.8995232961764</v>
      </c>
      <c r="F135">
        <v>-97.782035909679</v>
      </c>
      <c r="G135">
        <v>0.0867570987132797</v>
      </c>
      <c r="H135">
        <v>89.3830528637349</v>
      </c>
      <c r="I135">
        <v>133.281535655363</v>
      </c>
      <c r="J135">
        <v>-27.2895387152284</v>
      </c>
      <c r="K135">
        <v>33.6193700511884</v>
      </c>
      <c r="L135" s="6">
        <f t="shared" si="1"/>
        <v>31.87610148</v>
      </c>
      <c r="M135">
        <f t="shared" ref="M135:V135" si="37">AVERAGE(B36:B135)</f>
        <v>-79.35332197</v>
      </c>
      <c r="N135">
        <f t="shared" si="37"/>
        <v>-2.883660401</v>
      </c>
      <c r="O135">
        <f t="shared" si="37"/>
        <v>25.48487965</v>
      </c>
      <c r="P135">
        <f t="shared" si="37"/>
        <v>-8.734418019</v>
      </c>
      <c r="Q135">
        <f t="shared" si="37"/>
        <v>-22.03176501</v>
      </c>
      <c r="R135">
        <f t="shared" si="37"/>
        <v>-89.37621797</v>
      </c>
      <c r="S135">
        <f t="shared" si="37"/>
        <v>7.176725846</v>
      </c>
      <c r="T135">
        <f t="shared" si="37"/>
        <v>6.207731528</v>
      </c>
      <c r="U135">
        <f t="shared" si="37"/>
        <v>-61.09722546</v>
      </c>
      <c r="V135">
        <f t="shared" si="37"/>
        <v>-49.62703051</v>
      </c>
    </row>
    <row r="136">
      <c r="A136" s="7">
        <f t="shared" si="2"/>
        <v>135</v>
      </c>
      <c r="B136">
        <v>-124.477678431521</v>
      </c>
      <c r="C136">
        <v>71.7940138359494</v>
      </c>
      <c r="D136">
        <v>67.3578285751018</v>
      </c>
      <c r="E136">
        <v>75.5169979831725</v>
      </c>
      <c r="F136">
        <v>83.4608845359592</v>
      </c>
      <c r="G136">
        <v>-76.5716893699648</v>
      </c>
      <c r="H136">
        <v>87.8727150595399</v>
      </c>
      <c r="I136">
        <v>81.9789744321851</v>
      </c>
      <c r="J136">
        <v>-34.5132844164152</v>
      </c>
      <c r="K136">
        <v>-21.2751138331214</v>
      </c>
      <c r="L136" s="6">
        <f t="shared" si="1"/>
        <v>21.11436484</v>
      </c>
      <c r="M136">
        <f t="shared" ref="M136:V136" si="38">AVERAGE(B37:B136)</f>
        <v>-79.26590985</v>
      </c>
      <c r="N136">
        <f t="shared" si="38"/>
        <v>-1.306019985</v>
      </c>
      <c r="O136">
        <f t="shared" si="38"/>
        <v>27.3461559</v>
      </c>
      <c r="P136">
        <f t="shared" si="38"/>
        <v>-7.0061416</v>
      </c>
      <c r="Q136">
        <f t="shared" si="38"/>
        <v>-20.82634669</v>
      </c>
      <c r="R136">
        <f t="shared" si="38"/>
        <v>-88.4983099</v>
      </c>
      <c r="S136">
        <f t="shared" si="38"/>
        <v>8.227685602</v>
      </c>
      <c r="T136">
        <f t="shared" si="38"/>
        <v>8.586200413</v>
      </c>
      <c r="U136">
        <f t="shared" si="38"/>
        <v>-59.8879941</v>
      </c>
      <c r="V136">
        <f t="shared" si="38"/>
        <v>-48.55739827</v>
      </c>
    </row>
    <row r="137">
      <c r="A137" s="7">
        <f t="shared" si="2"/>
        <v>136</v>
      </c>
      <c r="B137">
        <v>-44.6744609362793</v>
      </c>
      <c r="C137">
        <v>108.507860743276</v>
      </c>
      <c r="D137">
        <v>82.3813248596144</v>
      </c>
      <c r="E137">
        <v>69.5429903432497</v>
      </c>
      <c r="F137">
        <v>88.8374930857173</v>
      </c>
      <c r="G137">
        <v>9.73642183139143</v>
      </c>
      <c r="H137">
        <v>82.5369093973953</v>
      </c>
      <c r="I137">
        <v>106.261415422262</v>
      </c>
      <c r="J137">
        <v>-116.535143161487</v>
      </c>
      <c r="K137">
        <v>-58.6654559655281</v>
      </c>
      <c r="L137" s="6">
        <f t="shared" si="1"/>
        <v>32.79293556</v>
      </c>
      <c r="M137">
        <f t="shared" ref="M137:V137" si="39">AVERAGE(B38:B137)</f>
        <v>-78.72868136</v>
      </c>
      <c r="N137">
        <f t="shared" si="39"/>
        <v>0.6228849822</v>
      </c>
      <c r="O137">
        <f t="shared" si="39"/>
        <v>29.18068657</v>
      </c>
      <c r="P137">
        <f t="shared" si="39"/>
        <v>-4.923702147</v>
      </c>
      <c r="Q137">
        <f t="shared" si="39"/>
        <v>-18.38281851</v>
      </c>
      <c r="R137">
        <f t="shared" si="39"/>
        <v>-87.25054849</v>
      </c>
      <c r="S137">
        <f t="shared" si="39"/>
        <v>11.82492301</v>
      </c>
      <c r="T137">
        <f t="shared" si="39"/>
        <v>10.09808807</v>
      </c>
      <c r="U137">
        <f t="shared" si="39"/>
        <v>-58.75205494</v>
      </c>
      <c r="V137">
        <f t="shared" si="39"/>
        <v>-48.48629755</v>
      </c>
    </row>
    <row r="138">
      <c r="A138" s="7">
        <f t="shared" si="2"/>
        <v>137</v>
      </c>
      <c r="B138">
        <v>57.4856048323675</v>
      </c>
      <c r="C138">
        <v>105.017314869901</v>
      </c>
      <c r="D138">
        <v>60.8464065557468</v>
      </c>
      <c r="E138">
        <v>19.7197789304336</v>
      </c>
      <c r="F138">
        <v>16.8477698959431</v>
      </c>
      <c r="G138">
        <v>156.991414821709</v>
      </c>
      <c r="H138">
        <v>55.0361036938078</v>
      </c>
      <c r="I138">
        <v>76.4739200025247</v>
      </c>
      <c r="J138">
        <v>13.5003609573844</v>
      </c>
      <c r="K138">
        <v>98.9106202485532</v>
      </c>
      <c r="L138" s="6">
        <f t="shared" si="1"/>
        <v>66.08292948</v>
      </c>
      <c r="M138">
        <f t="shared" ref="M138:V138" si="40">AVERAGE(B39:B138)</f>
        <v>-76.8869398</v>
      </c>
      <c r="N138">
        <f t="shared" si="40"/>
        <v>2.630725416</v>
      </c>
      <c r="O138">
        <f t="shared" si="40"/>
        <v>31.06484733</v>
      </c>
      <c r="P138">
        <f t="shared" si="40"/>
        <v>-3.379995234</v>
      </c>
      <c r="Q138">
        <f t="shared" si="40"/>
        <v>-14.78658096</v>
      </c>
      <c r="R138">
        <f t="shared" si="40"/>
        <v>-85.07152212</v>
      </c>
      <c r="S138">
        <f t="shared" si="40"/>
        <v>12.35729175</v>
      </c>
      <c r="T138">
        <f t="shared" si="40"/>
        <v>12.23678716</v>
      </c>
      <c r="U138">
        <f t="shared" si="40"/>
        <v>-57.03025997</v>
      </c>
      <c r="V138">
        <f t="shared" si="40"/>
        <v>-46.59281715</v>
      </c>
    </row>
    <row r="139">
      <c r="A139" s="7">
        <f t="shared" si="2"/>
        <v>138</v>
      </c>
      <c r="B139">
        <v>165.460935447465</v>
      </c>
      <c r="C139">
        <v>51.6835501977538</v>
      </c>
      <c r="D139">
        <v>86.5097567208149</v>
      </c>
      <c r="E139">
        <v>-413.329081164845</v>
      </c>
      <c r="F139">
        <v>54.032425087949</v>
      </c>
      <c r="G139">
        <v>-26.4747651916707</v>
      </c>
      <c r="H139">
        <v>40.8072849734232</v>
      </c>
      <c r="I139">
        <v>110.67670624089</v>
      </c>
      <c r="J139">
        <v>121.322351671073</v>
      </c>
      <c r="K139">
        <v>61.518244081373</v>
      </c>
      <c r="L139" s="6">
        <f t="shared" si="1"/>
        <v>25.22074081</v>
      </c>
      <c r="M139">
        <f t="shared" ref="M139:V139" si="41">AVERAGE(B40:B139)</f>
        <v>-74.22184998</v>
      </c>
      <c r="N139">
        <f t="shared" si="41"/>
        <v>3.986902558</v>
      </c>
      <c r="O139">
        <f t="shared" si="41"/>
        <v>31.90749516</v>
      </c>
      <c r="P139">
        <f t="shared" si="41"/>
        <v>-6.056995223</v>
      </c>
      <c r="Q139">
        <f t="shared" si="41"/>
        <v>-14.2593313</v>
      </c>
      <c r="R139">
        <f t="shared" si="41"/>
        <v>-84.1348388</v>
      </c>
      <c r="S139">
        <f t="shared" si="41"/>
        <v>13.0387636</v>
      </c>
      <c r="T139">
        <f t="shared" si="41"/>
        <v>14.28879703</v>
      </c>
      <c r="U139">
        <f t="shared" si="41"/>
        <v>-54.4126245</v>
      </c>
      <c r="V139">
        <f t="shared" si="41"/>
        <v>-45.04119041</v>
      </c>
    </row>
    <row r="140">
      <c r="A140" s="7">
        <f t="shared" si="2"/>
        <v>139</v>
      </c>
      <c r="B140">
        <v>-52.6502557472505</v>
      </c>
      <c r="C140">
        <v>96.1407480966414</v>
      </c>
      <c r="D140">
        <v>90.1541019511453</v>
      </c>
      <c r="E140">
        <v>97.2897254847397</v>
      </c>
      <c r="F140">
        <v>81.4515239465755</v>
      </c>
      <c r="G140">
        <v>101.449831145186</v>
      </c>
      <c r="H140">
        <v>45.709359814326</v>
      </c>
      <c r="I140">
        <v>31.3638275830856</v>
      </c>
      <c r="J140">
        <v>92.4980808148192</v>
      </c>
      <c r="K140">
        <v>-49.6237686819015</v>
      </c>
      <c r="L140" s="6">
        <f t="shared" si="1"/>
        <v>53.37831744</v>
      </c>
      <c r="M140">
        <f t="shared" ref="M140:V140" si="42">AVERAGE(B41:B140)</f>
        <v>-73.3385117</v>
      </c>
      <c r="N140">
        <f t="shared" si="42"/>
        <v>5.676343835</v>
      </c>
      <c r="O140">
        <f t="shared" si="42"/>
        <v>37.53117942</v>
      </c>
      <c r="P140">
        <f t="shared" si="42"/>
        <v>-3.87865614</v>
      </c>
      <c r="Q140">
        <f t="shared" si="42"/>
        <v>-10.95635451</v>
      </c>
      <c r="R140">
        <f t="shared" si="42"/>
        <v>-81.4152872</v>
      </c>
      <c r="S140">
        <f t="shared" si="42"/>
        <v>14.73309036</v>
      </c>
      <c r="T140">
        <f t="shared" si="42"/>
        <v>15.52653088</v>
      </c>
      <c r="U140">
        <f t="shared" si="42"/>
        <v>-52.43209467</v>
      </c>
      <c r="V140">
        <f t="shared" si="42"/>
        <v>-44.4984329</v>
      </c>
    </row>
    <row r="141">
      <c r="A141" s="7">
        <f t="shared" si="2"/>
        <v>140</v>
      </c>
      <c r="B141">
        <v>-81.2801500083562</v>
      </c>
      <c r="C141">
        <v>89.2740481343763</v>
      </c>
      <c r="D141">
        <v>90.7848457248525</v>
      </c>
      <c r="E141">
        <v>87.8471902769174</v>
      </c>
      <c r="F141">
        <v>-42.9399029048381</v>
      </c>
      <c r="G141">
        <v>-74.6403784914175</v>
      </c>
      <c r="H141">
        <v>68.0194592601682</v>
      </c>
      <c r="I141">
        <v>44.0976718578027</v>
      </c>
      <c r="J141">
        <v>42.1123735669745</v>
      </c>
      <c r="K141">
        <v>61.2511845863881</v>
      </c>
      <c r="L141" s="6">
        <f t="shared" si="1"/>
        <v>28.4526342</v>
      </c>
      <c r="M141">
        <f t="shared" ref="M141:V141" si="43">AVERAGE(B42:B141)</f>
        <v>-73.02099728</v>
      </c>
      <c r="N141">
        <f t="shared" si="43"/>
        <v>7.306425563</v>
      </c>
      <c r="O141">
        <f t="shared" si="43"/>
        <v>39.65787703</v>
      </c>
      <c r="P141">
        <f t="shared" si="43"/>
        <v>-2.124239946</v>
      </c>
      <c r="Q141">
        <f t="shared" si="43"/>
        <v>-10.51928113</v>
      </c>
      <c r="R141">
        <f t="shared" si="43"/>
        <v>-80.94574349</v>
      </c>
      <c r="S141">
        <f t="shared" si="43"/>
        <v>15.01069833</v>
      </c>
      <c r="T141">
        <f t="shared" si="43"/>
        <v>17.32659182</v>
      </c>
      <c r="U141">
        <f t="shared" si="43"/>
        <v>-51.15744319</v>
      </c>
      <c r="V141">
        <f t="shared" si="43"/>
        <v>-42.95674152</v>
      </c>
    </row>
    <row r="142">
      <c r="A142" s="7">
        <f t="shared" si="2"/>
        <v>141</v>
      </c>
      <c r="B142">
        <v>-104.259967358325</v>
      </c>
      <c r="C142">
        <v>99.5053617359678</v>
      </c>
      <c r="D142">
        <v>175.550426854375</v>
      </c>
      <c r="E142">
        <v>63.8879374978524</v>
      </c>
      <c r="F142">
        <v>174.807600315656</v>
      </c>
      <c r="G142">
        <v>55.2699614891548</v>
      </c>
      <c r="H142">
        <v>148.936195721969</v>
      </c>
      <c r="I142">
        <v>156.35984978727</v>
      </c>
      <c r="J142">
        <v>92.9305036996122</v>
      </c>
      <c r="K142">
        <v>205.159584742557</v>
      </c>
      <c r="L142" s="6">
        <f t="shared" si="1"/>
        <v>106.8147454</v>
      </c>
      <c r="M142">
        <f t="shared" ref="M142:V142" si="44">AVERAGE(B43:B142)</f>
        <v>-73.18374859</v>
      </c>
      <c r="N142">
        <f t="shared" si="44"/>
        <v>8.333531067</v>
      </c>
      <c r="O142">
        <f t="shared" si="44"/>
        <v>42.10927711</v>
      </c>
      <c r="P142">
        <f t="shared" si="44"/>
        <v>-0.03785829047</v>
      </c>
      <c r="Q142">
        <f t="shared" si="44"/>
        <v>-7.566228658</v>
      </c>
      <c r="R142">
        <f t="shared" si="44"/>
        <v>-79.13083771</v>
      </c>
      <c r="S142">
        <f t="shared" si="44"/>
        <v>16.36077892</v>
      </c>
      <c r="T142">
        <f t="shared" si="44"/>
        <v>19.21344854</v>
      </c>
      <c r="U142">
        <f t="shared" si="44"/>
        <v>-48.75197091</v>
      </c>
      <c r="V142">
        <f t="shared" si="44"/>
        <v>-40.46012237</v>
      </c>
    </row>
    <row r="143">
      <c r="A143" s="7">
        <f t="shared" si="2"/>
        <v>142</v>
      </c>
      <c r="B143">
        <v>80.559973673166</v>
      </c>
      <c r="C143">
        <v>70.6626417107401</v>
      </c>
      <c r="D143">
        <v>89.0505212868307</v>
      </c>
      <c r="E143">
        <v>62.6460147175937</v>
      </c>
      <c r="F143">
        <v>-110.347164590093</v>
      </c>
      <c r="G143">
        <v>-99.883052643165</v>
      </c>
      <c r="H143">
        <v>83.1578162201455</v>
      </c>
      <c r="I143">
        <v>-30.1124421119276</v>
      </c>
      <c r="J143">
        <v>72.5557385780415</v>
      </c>
      <c r="K143">
        <v>-181.181635913669</v>
      </c>
      <c r="L143" s="6">
        <f t="shared" si="1"/>
        <v>3.710841093</v>
      </c>
      <c r="M143">
        <f t="shared" ref="M143:V143" si="45">AVERAGE(B44:B143)</f>
        <v>-71.71755686</v>
      </c>
      <c r="N143">
        <f t="shared" si="45"/>
        <v>10.29083084</v>
      </c>
      <c r="O143">
        <f t="shared" si="45"/>
        <v>44.21366879</v>
      </c>
      <c r="P143">
        <f t="shared" si="45"/>
        <v>1.808079735</v>
      </c>
      <c r="Q143">
        <f t="shared" si="45"/>
        <v>-9.048249494</v>
      </c>
      <c r="R143">
        <f t="shared" si="45"/>
        <v>-79.11177522</v>
      </c>
      <c r="S143">
        <f t="shared" si="45"/>
        <v>17.64402307</v>
      </c>
      <c r="T143">
        <f t="shared" si="45"/>
        <v>19.79315093</v>
      </c>
      <c r="U143">
        <f t="shared" si="45"/>
        <v>-45.89967406</v>
      </c>
      <c r="V143">
        <f t="shared" si="45"/>
        <v>-41.03842393</v>
      </c>
    </row>
    <row r="144">
      <c r="A144" s="7">
        <f t="shared" si="2"/>
        <v>143</v>
      </c>
      <c r="B144">
        <v>-81.7085933691764</v>
      </c>
      <c r="C144">
        <v>88.1351712162257</v>
      </c>
      <c r="D144">
        <v>8.31852497353925</v>
      </c>
      <c r="E144">
        <v>80.4598040175341</v>
      </c>
      <c r="F144">
        <v>64.216712414711</v>
      </c>
      <c r="G144">
        <v>25.6335737450503</v>
      </c>
      <c r="H144">
        <v>61.1031571179736</v>
      </c>
      <c r="I144">
        <v>111.307066850909</v>
      </c>
      <c r="J144">
        <v>113.735848081325</v>
      </c>
      <c r="K144">
        <v>55.377394292692</v>
      </c>
      <c r="L144" s="6">
        <f t="shared" si="1"/>
        <v>52.65786593</v>
      </c>
      <c r="M144">
        <f t="shared" ref="M144:V144" si="46">AVERAGE(B45:B144)</f>
        <v>-71.21974006</v>
      </c>
      <c r="N144">
        <f t="shared" si="46"/>
        <v>12.25376626</v>
      </c>
      <c r="O144">
        <f t="shared" si="46"/>
        <v>44.32625969</v>
      </c>
      <c r="P144">
        <f t="shared" si="46"/>
        <v>3.039604072</v>
      </c>
      <c r="Q144">
        <f t="shared" si="46"/>
        <v>-7.965352994</v>
      </c>
      <c r="R144">
        <f t="shared" si="46"/>
        <v>-77.8922963</v>
      </c>
      <c r="S144">
        <f t="shared" si="46"/>
        <v>18.39083511</v>
      </c>
      <c r="T144">
        <f t="shared" si="46"/>
        <v>20.51809465</v>
      </c>
      <c r="U144">
        <f t="shared" si="46"/>
        <v>-43.68282689</v>
      </c>
      <c r="V144">
        <f t="shared" si="46"/>
        <v>-39.96949057</v>
      </c>
    </row>
    <row r="145">
      <c r="A145" s="7">
        <f t="shared" si="2"/>
        <v>144</v>
      </c>
      <c r="B145">
        <v>48.8446277058028</v>
      </c>
      <c r="C145">
        <v>87.7455054653847</v>
      </c>
      <c r="D145">
        <v>97.3180540885139</v>
      </c>
      <c r="E145">
        <v>97.7210028977868</v>
      </c>
      <c r="F145">
        <v>82.9397061595097</v>
      </c>
      <c r="G145">
        <v>45.1702816570928</v>
      </c>
      <c r="H145">
        <v>79.1248451970945</v>
      </c>
      <c r="I145">
        <v>67.9337453348191</v>
      </c>
      <c r="J145">
        <v>-4.78928027040806</v>
      </c>
      <c r="K145">
        <v>73.1160920943562</v>
      </c>
      <c r="L145" s="6">
        <f t="shared" si="1"/>
        <v>67.51245803</v>
      </c>
      <c r="M145">
        <f t="shared" ref="M145:V145" si="47">AVERAGE(B46:B145)</f>
        <v>-69.4503706</v>
      </c>
      <c r="N145">
        <f t="shared" si="47"/>
        <v>14.04321004</v>
      </c>
      <c r="O145">
        <f t="shared" si="47"/>
        <v>46.74248953</v>
      </c>
      <c r="P145">
        <f t="shared" si="47"/>
        <v>4.958816942</v>
      </c>
      <c r="Q145">
        <f t="shared" si="47"/>
        <v>-4.641338564</v>
      </c>
      <c r="R145">
        <f t="shared" si="47"/>
        <v>-76.06669372</v>
      </c>
      <c r="S145">
        <f t="shared" si="47"/>
        <v>19.7238349</v>
      </c>
      <c r="T145">
        <f t="shared" si="47"/>
        <v>20.86359963</v>
      </c>
      <c r="U145">
        <f t="shared" si="47"/>
        <v>-42.14878008</v>
      </c>
      <c r="V145">
        <f t="shared" si="47"/>
        <v>-37.83722388</v>
      </c>
    </row>
    <row r="146">
      <c r="A146" s="7">
        <f t="shared" si="2"/>
        <v>145</v>
      </c>
      <c r="B146">
        <v>-0.985751403304234</v>
      </c>
      <c r="C146">
        <v>122.629532184751</v>
      </c>
      <c r="D146">
        <v>97.8799913704167</v>
      </c>
      <c r="E146">
        <v>102.299813663141</v>
      </c>
      <c r="F146">
        <v>6.86223218271009</v>
      </c>
      <c r="G146">
        <v>4.80907838238287</v>
      </c>
      <c r="H146">
        <v>90.6315402079562</v>
      </c>
      <c r="I146">
        <v>133.291337718293</v>
      </c>
      <c r="J146">
        <v>-38.4242670611835</v>
      </c>
      <c r="K146">
        <v>72.9954882830225</v>
      </c>
      <c r="L146" s="6">
        <f t="shared" si="1"/>
        <v>59.19889955</v>
      </c>
      <c r="M146">
        <f t="shared" ref="M146:V146" si="48">AVERAGE(B47:B146)</f>
        <v>-68.26471716</v>
      </c>
      <c r="N146">
        <f t="shared" si="48"/>
        <v>17.04522942</v>
      </c>
      <c r="O146">
        <f t="shared" si="48"/>
        <v>49.15195801</v>
      </c>
      <c r="P146">
        <f t="shared" si="48"/>
        <v>6.207221564</v>
      </c>
      <c r="Q146">
        <f t="shared" si="48"/>
        <v>-3.624389598</v>
      </c>
      <c r="R146">
        <f t="shared" si="48"/>
        <v>-74.67003316</v>
      </c>
      <c r="S146">
        <f t="shared" si="48"/>
        <v>22.26863313</v>
      </c>
      <c r="T146">
        <f t="shared" si="48"/>
        <v>21.71681314</v>
      </c>
      <c r="U146">
        <f t="shared" si="48"/>
        <v>-41.53067416</v>
      </c>
      <c r="V146">
        <f t="shared" si="48"/>
        <v>-35.99128799</v>
      </c>
    </row>
    <row r="147">
      <c r="A147" s="7">
        <f t="shared" si="2"/>
        <v>146</v>
      </c>
      <c r="B147">
        <v>-6.10235490843556</v>
      </c>
      <c r="C147">
        <v>100.584016342847</v>
      </c>
      <c r="D147">
        <v>102.838879195376</v>
      </c>
      <c r="E147">
        <v>96.6865597767265</v>
      </c>
      <c r="F147">
        <v>-91.8254194207686</v>
      </c>
      <c r="G147">
        <v>89.6918721999585</v>
      </c>
      <c r="H147">
        <v>41.472827696476</v>
      </c>
      <c r="I147">
        <v>-39.2611636213569</v>
      </c>
      <c r="J147">
        <v>-68.0919188556971</v>
      </c>
      <c r="K147">
        <v>53.581397773929</v>
      </c>
      <c r="L147" s="6">
        <f t="shared" si="1"/>
        <v>27.95746962</v>
      </c>
      <c r="M147">
        <f t="shared" ref="M147:V147" si="49">AVERAGE(B48:B147)</f>
        <v>-67.52187304</v>
      </c>
      <c r="N147">
        <f t="shared" si="49"/>
        <v>18.72127988</v>
      </c>
      <c r="O147">
        <f t="shared" si="49"/>
        <v>51.56673433</v>
      </c>
      <c r="P147">
        <f t="shared" si="49"/>
        <v>8.383132326</v>
      </c>
      <c r="Q147">
        <f t="shared" si="49"/>
        <v>-2.557501873</v>
      </c>
      <c r="R147">
        <f t="shared" si="49"/>
        <v>-72.97985698</v>
      </c>
      <c r="S147">
        <f t="shared" si="49"/>
        <v>22.27992113</v>
      </c>
      <c r="T147">
        <f t="shared" si="49"/>
        <v>21.12620421</v>
      </c>
      <c r="U147">
        <f t="shared" si="49"/>
        <v>-40.23966305</v>
      </c>
      <c r="V147">
        <f t="shared" si="49"/>
        <v>-34.6388692</v>
      </c>
    </row>
    <row r="148">
      <c r="A148" s="7">
        <f t="shared" si="2"/>
        <v>147</v>
      </c>
      <c r="B148">
        <v>-32.3481190520678</v>
      </c>
      <c r="C148">
        <v>56.8758761460697</v>
      </c>
      <c r="D148">
        <v>121.967725109655</v>
      </c>
      <c r="E148">
        <v>61.5842356687397</v>
      </c>
      <c r="F148">
        <v>39.7876305404628</v>
      </c>
      <c r="G148">
        <v>75.5292537732349</v>
      </c>
      <c r="H148">
        <v>72.9902371159528</v>
      </c>
      <c r="I148">
        <v>72.2850230189532</v>
      </c>
      <c r="J148">
        <v>-176.305481636923</v>
      </c>
      <c r="K148">
        <v>75.9863390975624</v>
      </c>
      <c r="L148" s="6">
        <f t="shared" si="1"/>
        <v>36.83527198</v>
      </c>
      <c r="M148">
        <f t="shared" ref="M148:V148" si="50">AVERAGE(B49:B148)</f>
        <v>-66.32723391</v>
      </c>
      <c r="N148">
        <f t="shared" si="50"/>
        <v>20.28228683</v>
      </c>
      <c r="O148">
        <f t="shared" si="50"/>
        <v>55.10975317</v>
      </c>
      <c r="P148">
        <f t="shared" si="50"/>
        <v>8.793008346</v>
      </c>
      <c r="Q148">
        <f t="shared" si="50"/>
        <v>-2.042280578</v>
      </c>
      <c r="R148">
        <f t="shared" si="50"/>
        <v>-71.18029996</v>
      </c>
      <c r="S148">
        <f t="shared" si="50"/>
        <v>26.37733869</v>
      </c>
      <c r="T148">
        <f t="shared" si="50"/>
        <v>23.42379088</v>
      </c>
      <c r="U148">
        <f t="shared" si="50"/>
        <v>-41.82957511</v>
      </c>
      <c r="V148">
        <f t="shared" si="50"/>
        <v>-32.70458466</v>
      </c>
    </row>
    <row r="149">
      <c r="A149" s="7">
        <f t="shared" si="2"/>
        <v>148</v>
      </c>
      <c r="B149">
        <v>63.9176902157722</v>
      </c>
      <c r="C149">
        <v>15.2869395280454</v>
      </c>
      <c r="D149">
        <v>-22.1803963228306</v>
      </c>
      <c r="E149">
        <v>90.4348529043643</v>
      </c>
      <c r="F149">
        <v>75.1077044252208</v>
      </c>
      <c r="G149">
        <v>61.4397678526394</v>
      </c>
      <c r="H149">
        <v>67.103363090554</v>
      </c>
      <c r="I149">
        <v>84.8232675375105</v>
      </c>
      <c r="J149">
        <v>-266.296518367379</v>
      </c>
      <c r="K149">
        <v>76.0615595250205</v>
      </c>
      <c r="L149" s="6">
        <f t="shared" si="1"/>
        <v>24.56982304</v>
      </c>
      <c r="M149">
        <f t="shared" ref="M149:V149" si="51">AVERAGE(B50:B149)</f>
        <v>-64.67382226</v>
      </c>
      <c r="N149">
        <f t="shared" si="51"/>
        <v>20.48690266</v>
      </c>
      <c r="O149">
        <f t="shared" si="51"/>
        <v>56.03586409</v>
      </c>
      <c r="P149">
        <f t="shared" si="51"/>
        <v>10.39993811</v>
      </c>
      <c r="Q149">
        <f t="shared" si="51"/>
        <v>-0.4128453577</v>
      </c>
      <c r="R149">
        <f t="shared" si="51"/>
        <v>-69.63267981</v>
      </c>
      <c r="S149">
        <f t="shared" si="51"/>
        <v>26.37229977</v>
      </c>
      <c r="T149">
        <f t="shared" si="51"/>
        <v>25.39732671</v>
      </c>
      <c r="U149">
        <f t="shared" si="51"/>
        <v>-43.53167007</v>
      </c>
      <c r="V149">
        <f t="shared" si="51"/>
        <v>-31.44345467</v>
      </c>
    </row>
    <row r="150">
      <c r="A150" s="7">
        <f t="shared" si="2"/>
        <v>149</v>
      </c>
      <c r="B150">
        <v>-11.7222944260909</v>
      </c>
      <c r="C150">
        <v>125.324947956301</v>
      </c>
      <c r="D150">
        <v>101.016232608024</v>
      </c>
      <c r="E150">
        <v>81.7581595031079</v>
      </c>
      <c r="F150">
        <v>79.0596495375359</v>
      </c>
      <c r="G150">
        <v>22.2603007130216</v>
      </c>
      <c r="H150">
        <v>198.523779284665</v>
      </c>
      <c r="I150">
        <v>124.907305668987</v>
      </c>
      <c r="J150">
        <v>79.2431468832192</v>
      </c>
      <c r="K150">
        <v>-167.220397506943</v>
      </c>
      <c r="L150" s="6">
        <f t="shared" si="1"/>
        <v>63.31508302</v>
      </c>
      <c r="M150">
        <f t="shared" ref="M150:V150" si="52">AVERAGE(B51:B150)</f>
        <v>-64.29901131</v>
      </c>
      <c r="N150">
        <f t="shared" si="52"/>
        <v>24.86614737</v>
      </c>
      <c r="O150">
        <f t="shared" si="52"/>
        <v>56.93425066</v>
      </c>
      <c r="P150">
        <f t="shared" si="52"/>
        <v>10.53783757</v>
      </c>
      <c r="Q150">
        <f t="shared" si="52"/>
        <v>0.8596259043</v>
      </c>
      <c r="R150">
        <f t="shared" si="52"/>
        <v>-66.32035676</v>
      </c>
      <c r="S150">
        <f t="shared" si="52"/>
        <v>28.07026829</v>
      </c>
      <c r="T150">
        <f t="shared" si="52"/>
        <v>27.56967711</v>
      </c>
      <c r="U150">
        <f t="shared" si="52"/>
        <v>-41.5574153</v>
      </c>
      <c r="V150">
        <f t="shared" si="52"/>
        <v>-32.04524997</v>
      </c>
    </row>
    <row r="151">
      <c r="A151" s="7">
        <f t="shared" si="2"/>
        <v>150</v>
      </c>
      <c r="B151">
        <v>-18.2642632782596</v>
      </c>
      <c r="C151">
        <v>-12.6419268495953</v>
      </c>
      <c r="D151">
        <v>76.1105529442893</v>
      </c>
      <c r="E151">
        <v>62.9958950535938</v>
      </c>
      <c r="F151">
        <v>-54.5657381736982</v>
      </c>
      <c r="G151">
        <v>10.2159309047844</v>
      </c>
      <c r="H151">
        <v>33.4661555775775</v>
      </c>
      <c r="I151">
        <v>123.477725383004</v>
      </c>
      <c r="J151">
        <v>187.413751305309</v>
      </c>
      <c r="K151">
        <v>-393.848236080701</v>
      </c>
      <c r="L151" s="6">
        <f t="shared" si="1"/>
        <v>1.435984679</v>
      </c>
      <c r="M151">
        <f t="shared" ref="M151:V151" si="53">AVERAGE(B52:B151)</f>
        <v>-63.31039586</v>
      </c>
      <c r="N151">
        <f t="shared" si="53"/>
        <v>25.52742452</v>
      </c>
      <c r="O151">
        <f t="shared" si="53"/>
        <v>57.91979637</v>
      </c>
      <c r="P151">
        <f t="shared" si="53"/>
        <v>11.66829135</v>
      </c>
      <c r="Q151">
        <f t="shared" si="53"/>
        <v>0.7484621516</v>
      </c>
      <c r="R151">
        <f t="shared" si="53"/>
        <v>-64.70240567</v>
      </c>
      <c r="S151">
        <f t="shared" si="53"/>
        <v>27.64530352</v>
      </c>
      <c r="T151">
        <f t="shared" si="53"/>
        <v>30.3841602</v>
      </c>
      <c r="U151">
        <f t="shared" si="53"/>
        <v>-38.62985208</v>
      </c>
      <c r="V151">
        <f t="shared" si="53"/>
        <v>-35.68810685</v>
      </c>
    </row>
    <row r="152">
      <c r="A152" s="7">
        <f t="shared" si="2"/>
        <v>151</v>
      </c>
      <c r="B152">
        <v>100.844327715903</v>
      </c>
      <c r="C152">
        <v>102.651300612222</v>
      </c>
      <c r="D152">
        <v>133.314534960796</v>
      </c>
      <c r="E152">
        <v>70.3383131260099</v>
      </c>
      <c r="F152">
        <v>169.805256053387</v>
      </c>
      <c r="G152">
        <v>-15.7922215000302</v>
      </c>
      <c r="H152">
        <v>209.19037708681</v>
      </c>
      <c r="I152">
        <v>94.7044856464665</v>
      </c>
      <c r="J152">
        <v>197.871918438502</v>
      </c>
      <c r="K152">
        <v>-125.000990589983</v>
      </c>
      <c r="L152" s="6">
        <f t="shared" si="1"/>
        <v>93.79273016</v>
      </c>
      <c r="M152">
        <f t="shared" ref="M152:V152" si="54">AVERAGE(B53:B152)</f>
        <v>-61.22987892</v>
      </c>
      <c r="N152">
        <f t="shared" si="54"/>
        <v>27.42545587</v>
      </c>
      <c r="O152">
        <f t="shared" si="54"/>
        <v>58.53873334</v>
      </c>
      <c r="P152">
        <f t="shared" si="54"/>
        <v>13.93336197</v>
      </c>
      <c r="Q152">
        <f t="shared" si="54"/>
        <v>2.983786304</v>
      </c>
      <c r="R152">
        <f t="shared" si="54"/>
        <v>-64.09153576</v>
      </c>
      <c r="S152">
        <f t="shared" si="54"/>
        <v>28.42402982</v>
      </c>
      <c r="T152">
        <f t="shared" si="54"/>
        <v>31.95251199</v>
      </c>
      <c r="U152">
        <f t="shared" si="54"/>
        <v>-33.81640397</v>
      </c>
      <c r="V152">
        <f t="shared" si="54"/>
        <v>-36.30728281</v>
      </c>
    </row>
    <row r="153">
      <c r="A153" s="7">
        <f t="shared" si="2"/>
        <v>152</v>
      </c>
      <c r="B153">
        <v>9.06672152918614</v>
      </c>
      <c r="C153">
        <v>91.8468401423943</v>
      </c>
      <c r="D153">
        <v>55.8220434423882</v>
      </c>
      <c r="E153">
        <v>77.9955030768274</v>
      </c>
      <c r="F153">
        <v>57.7648629864105</v>
      </c>
      <c r="G153">
        <v>-77.9637589180114</v>
      </c>
      <c r="H153">
        <v>91.37864585698</v>
      </c>
      <c r="I153">
        <v>107.452503512579</v>
      </c>
      <c r="J153">
        <v>84.8815294507082</v>
      </c>
      <c r="K153">
        <v>91.5694720868798</v>
      </c>
      <c r="L153" s="6">
        <f t="shared" si="1"/>
        <v>58.98143632</v>
      </c>
      <c r="M153">
        <f t="shared" ref="M153:V153" si="55">AVERAGE(B54:B153)</f>
        <v>-59.87823114</v>
      </c>
      <c r="N153">
        <f t="shared" si="55"/>
        <v>27.82480997</v>
      </c>
      <c r="O153">
        <f t="shared" si="55"/>
        <v>59.5619416</v>
      </c>
      <c r="P153">
        <f t="shared" si="55"/>
        <v>16.58959708</v>
      </c>
      <c r="Q153">
        <f t="shared" si="55"/>
        <v>3.345342009</v>
      </c>
      <c r="R153">
        <f t="shared" si="55"/>
        <v>-63.88383808</v>
      </c>
      <c r="S153">
        <f t="shared" si="55"/>
        <v>28.90793508</v>
      </c>
      <c r="T153">
        <f t="shared" si="55"/>
        <v>32.46344003</v>
      </c>
      <c r="U153">
        <f t="shared" si="55"/>
        <v>-32.48195716</v>
      </c>
      <c r="V153">
        <f t="shared" si="55"/>
        <v>-31.99344019</v>
      </c>
    </row>
    <row r="154">
      <c r="A154" s="7">
        <f t="shared" si="2"/>
        <v>153</v>
      </c>
      <c r="B154">
        <v>55.4209170232624</v>
      </c>
      <c r="C154">
        <v>69.4656871116753</v>
      </c>
      <c r="D154">
        <v>98.4570282217657</v>
      </c>
      <c r="E154">
        <v>38.026714792739</v>
      </c>
      <c r="F154">
        <v>68.2118341377517</v>
      </c>
      <c r="G154">
        <v>-34.5271583557405</v>
      </c>
      <c r="H154">
        <v>33.8693876101203</v>
      </c>
      <c r="I154">
        <v>107.001433019847</v>
      </c>
      <c r="J154">
        <v>84.8740668782773</v>
      </c>
      <c r="K154">
        <v>-91.8957042975174</v>
      </c>
      <c r="L154" s="6">
        <f t="shared" si="1"/>
        <v>42.89042061</v>
      </c>
      <c r="M154">
        <f t="shared" ref="M154:V154" si="56">AVERAGE(B55:B154)</f>
        <v>-57.82715591</v>
      </c>
      <c r="N154">
        <f t="shared" si="56"/>
        <v>31.19592506</v>
      </c>
      <c r="O154">
        <f t="shared" si="56"/>
        <v>59.73540233</v>
      </c>
      <c r="P154">
        <f t="shared" si="56"/>
        <v>17.80871004</v>
      </c>
      <c r="Q154">
        <f t="shared" si="56"/>
        <v>4.691039769</v>
      </c>
      <c r="R154">
        <f t="shared" si="56"/>
        <v>-63.36786856</v>
      </c>
      <c r="S154">
        <f t="shared" si="56"/>
        <v>28.92620917</v>
      </c>
      <c r="T154">
        <f t="shared" si="56"/>
        <v>33.24332526</v>
      </c>
      <c r="U154">
        <f t="shared" si="56"/>
        <v>-30.78899345</v>
      </c>
      <c r="V154">
        <f t="shared" si="56"/>
        <v>-32.15261606</v>
      </c>
    </row>
    <row r="155">
      <c r="A155" s="7">
        <f t="shared" si="2"/>
        <v>154</v>
      </c>
      <c r="B155">
        <v>-7.74432194083991</v>
      </c>
      <c r="C155">
        <v>-99.3121604382731</v>
      </c>
      <c r="D155">
        <v>43.7452891903029</v>
      </c>
      <c r="E155">
        <v>49.7117730044699</v>
      </c>
      <c r="F155">
        <v>25.6577600314816</v>
      </c>
      <c r="G155">
        <v>-17.9761547204847</v>
      </c>
      <c r="H155">
        <v>90.1978863012571</v>
      </c>
      <c r="I155">
        <v>82.4410705716677</v>
      </c>
      <c r="J155">
        <v>103.369489501523</v>
      </c>
      <c r="K155">
        <v>71.2449856108424</v>
      </c>
      <c r="L155" s="6">
        <f t="shared" si="1"/>
        <v>34.13356171</v>
      </c>
      <c r="M155">
        <f t="shared" ref="M155:V155" si="57">AVERAGE(B56:B155)</f>
        <v>-56.47029125</v>
      </c>
      <c r="N155">
        <f t="shared" si="57"/>
        <v>31.71234021</v>
      </c>
      <c r="O155">
        <f t="shared" si="57"/>
        <v>59.08558254</v>
      </c>
      <c r="P155">
        <f t="shared" si="57"/>
        <v>20.25087609</v>
      </c>
      <c r="Q155">
        <f t="shared" si="57"/>
        <v>5.571722493</v>
      </c>
      <c r="R155">
        <f t="shared" si="57"/>
        <v>-62.42836841</v>
      </c>
      <c r="S155">
        <f t="shared" si="57"/>
        <v>31.03584115</v>
      </c>
      <c r="T155">
        <f t="shared" si="57"/>
        <v>35.37061031</v>
      </c>
      <c r="U155">
        <f t="shared" si="57"/>
        <v>-28.41913586</v>
      </c>
      <c r="V155">
        <f t="shared" si="57"/>
        <v>-30.51623053</v>
      </c>
    </row>
    <row r="156">
      <c r="A156" s="7">
        <f t="shared" si="2"/>
        <v>155</v>
      </c>
      <c r="B156">
        <v>-9.79011061500704</v>
      </c>
      <c r="C156">
        <v>74.1114578767539</v>
      </c>
      <c r="D156">
        <v>181.824058893945</v>
      </c>
      <c r="E156">
        <v>90.249299966468</v>
      </c>
      <c r="F156">
        <v>70.714643991166</v>
      </c>
      <c r="G156">
        <v>130.070031070863</v>
      </c>
      <c r="H156">
        <v>75.3858008355765</v>
      </c>
      <c r="I156">
        <v>126.146709778245</v>
      </c>
      <c r="J156">
        <v>-53.2953231575247</v>
      </c>
      <c r="K156">
        <v>93.7197019764029</v>
      </c>
      <c r="L156" s="6">
        <f t="shared" si="1"/>
        <v>77.91362706</v>
      </c>
      <c r="M156">
        <f t="shared" ref="M156:V156" si="58">AVERAGE(B57:B156)</f>
        <v>-55.77740378</v>
      </c>
      <c r="N156">
        <f t="shared" si="58"/>
        <v>31.61207286</v>
      </c>
      <c r="O156">
        <f t="shared" si="58"/>
        <v>61.76956386</v>
      </c>
      <c r="P156">
        <f t="shared" si="58"/>
        <v>20.48383118</v>
      </c>
      <c r="Q156">
        <f t="shared" si="58"/>
        <v>6.508678008</v>
      </c>
      <c r="R156">
        <f t="shared" si="58"/>
        <v>-60.00192952</v>
      </c>
      <c r="S156">
        <f t="shared" si="58"/>
        <v>34.32422505</v>
      </c>
      <c r="T156">
        <f t="shared" si="58"/>
        <v>37.41981851</v>
      </c>
      <c r="U156">
        <f t="shared" si="58"/>
        <v>-28.17412777</v>
      </c>
      <c r="V156">
        <f t="shared" si="58"/>
        <v>-28.28084585</v>
      </c>
    </row>
    <row r="157">
      <c r="A157" s="7">
        <f t="shared" si="2"/>
        <v>156</v>
      </c>
      <c r="B157">
        <v>-183.012179856582</v>
      </c>
      <c r="C157">
        <v>-274.941413951907</v>
      </c>
      <c r="D157">
        <v>100.083481069584</v>
      </c>
      <c r="E157">
        <v>67.6885053744453</v>
      </c>
      <c r="F157">
        <v>84.4896965606513</v>
      </c>
      <c r="G157">
        <v>-27.3116249874291</v>
      </c>
      <c r="H157">
        <v>91.9878136362482</v>
      </c>
      <c r="I157">
        <v>81.6141794086896</v>
      </c>
      <c r="J157">
        <v>15.3691984437484</v>
      </c>
      <c r="K157">
        <v>152.521187692672</v>
      </c>
      <c r="L157" s="6">
        <f t="shared" si="1"/>
        <v>10.84888434</v>
      </c>
      <c r="M157">
        <f t="shared" ref="M157:V157" si="59">AVERAGE(B58:B157)</f>
        <v>-56.59480814</v>
      </c>
      <c r="N157">
        <f t="shared" si="59"/>
        <v>28.22399214</v>
      </c>
      <c r="O157">
        <f t="shared" si="59"/>
        <v>62.02395152</v>
      </c>
      <c r="P157">
        <f t="shared" si="59"/>
        <v>21.54250846</v>
      </c>
      <c r="Q157">
        <f t="shared" si="59"/>
        <v>6.787447781</v>
      </c>
      <c r="R157">
        <f t="shared" si="59"/>
        <v>-59.29392711</v>
      </c>
      <c r="S157">
        <f t="shared" si="59"/>
        <v>34.5340514</v>
      </c>
      <c r="T157">
        <f t="shared" si="59"/>
        <v>38.98856796</v>
      </c>
      <c r="U157">
        <f t="shared" si="59"/>
        <v>-27.57635697</v>
      </c>
      <c r="V157">
        <f t="shared" si="59"/>
        <v>-25.93008577</v>
      </c>
    </row>
    <row r="158">
      <c r="A158" s="7">
        <f t="shared" si="2"/>
        <v>157</v>
      </c>
      <c r="B158">
        <v>1.6860166030178</v>
      </c>
      <c r="C158">
        <v>100.64770051983</v>
      </c>
      <c r="D158">
        <v>71.8749549224078</v>
      </c>
      <c r="E158">
        <v>102.145171789709</v>
      </c>
      <c r="F158">
        <v>66.7816247940092</v>
      </c>
      <c r="G158">
        <v>38.854552660272</v>
      </c>
      <c r="H158">
        <v>81.7530963048516</v>
      </c>
      <c r="I158">
        <v>111.916448231216</v>
      </c>
      <c r="J158">
        <v>-128.998884759848</v>
      </c>
      <c r="K158">
        <v>27.9096328474231</v>
      </c>
      <c r="L158" s="6">
        <f t="shared" si="1"/>
        <v>47.45703139</v>
      </c>
      <c r="M158">
        <f t="shared" ref="M158:V158" si="60">AVERAGE(B59:B158)</f>
        <v>-55.31170802</v>
      </c>
      <c r="N158">
        <f t="shared" si="60"/>
        <v>30.93134661</v>
      </c>
      <c r="O158">
        <f t="shared" si="60"/>
        <v>62.02394721</v>
      </c>
      <c r="P158">
        <f t="shared" si="60"/>
        <v>22.1968348</v>
      </c>
      <c r="Q158">
        <f t="shared" si="60"/>
        <v>8.078681313</v>
      </c>
      <c r="R158">
        <f t="shared" si="60"/>
        <v>-58.22384307</v>
      </c>
      <c r="S158">
        <f t="shared" si="60"/>
        <v>34.82467607</v>
      </c>
      <c r="T158">
        <f t="shared" si="60"/>
        <v>40.09805892</v>
      </c>
      <c r="U158">
        <f t="shared" si="60"/>
        <v>-28.54365719</v>
      </c>
      <c r="V158">
        <f t="shared" si="60"/>
        <v>-24.51702105</v>
      </c>
    </row>
    <row r="159">
      <c r="A159" s="7">
        <f t="shared" si="2"/>
        <v>158</v>
      </c>
      <c r="B159">
        <v>-6.49251558198885</v>
      </c>
      <c r="C159">
        <v>106.646656163515</v>
      </c>
      <c r="D159">
        <v>181.390171557854</v>
      </c>
      <c r="E159">
        <v>81.3437607307913</v>
      </c>
      <c r="F159">
        <v>33.7355032424558</v>
      </c>
      <c r="G159">
        <v>99.1608910884124</v>
      </c>
      <c r="H159">
        <v>65.1744125730768</v>
      </c>
      <c r="I159">
        <v>87.857648234586</v>
      </c>
      <c r="J159">
        <v>-66.8418419688085</v>
      </c>
      <c r="K159">
        <v>-68.2827290026605</v>
      </c>
      <c r="L159" s="6">
        <f t="shared" si="1"/>
        <v>51.3691957</v>
      </c>
      <c r="M159">
        <f t="shared" ref="M159:V159" si="61">AVERAGE(B60:B159)</f>
        <v>-54.79600475</v>
      </c>
      <c r="N159">
        <f t="shared" si="61"/>
        <v>32.51929249</v>
      </c>
      <c r="O159">
        <f t="shared" si="61"/>
        <v>62.86658746</v>
      </c>
      <c r="P159">
        <f t="shared" si="61"/>
        <v>23.58395864</v>
      </c>
      <c r="Q159">
        <f t="shared" si="61"/>
        <v>7.727066241</v>
      </c>
      <c r="R159">
        <f t="shared" si="61"/>
        <v>-55.99110352</v>
      </c>
      <c r="S159">
        <f t="shared" si="61"/>
        <v>36.89449195</v>
      </c>
      <c r="T159">
        <f t="shared" si="61"/>
        <v>39.88654063</v>
      </c>
      <c r="U159">
        <f t="shared" si="61"/>
        <v>-28.29022449</v>
      </c>
      <c r="V159">
        <f t="shared" si="61"/>
        <v>-23.70650027</v>
      </c>
    </row>
    <row r="160">
      <c r="A160" s="7">
        <f t="shared" si="2"/>
        <v>159</v>
      </c>
      <c r="B160">
        <v>-4.29867860673844</v>
      </c>
      <c r="C160">
        <v>191.269763060623</v>
      </c>
      <c r="D160">
        <v>66.4764245697045</v>
      </c>
      <c r="E160">
        <v>71.5795431054722</v>
      </c>
      <c r="F160">
        <v>70.716109153086</v>
      </c>
      <c r="G160">
        <v>14.0808878090375</v>
      </c>
      <c r="H160">
        <v>91.3108640676041</v>
      </c>
      <c r="I160">
        <v>67.7830187048698</v>
      </c>
      <c r="J160">
        <v>115.826320452863</v>
      </c>
      <c r="K160">
        <v>-97.3801227565604</v>
      </c>
      <c r="L160" s="6">
        <f t="shared" si="1"/>
        <v>58.73641296</v>
      </c>
      <c r="M160">
        <f t="shared" ref="M160:V160" si="62">AVERAGE(B61:B160)</f>
        <v>-53.53555718</v>
      </c>
      <c r="N160">
        <f t="shared" si="62"/>
        <v>34.00664599</v>
      </c>
      <c r="O160">
        <f t="shared" si="62"/>
        <v>62.8632307</v>
      </c>
      <c r="P160">
        <f t="shared" si="62"/>
        <v>24.95217162</v>
      </c>
      <c r="Q160">
        <f t="shared" si="62"/>
        <v>8.66075264</v>
      </c>
      <c r="R160">
        <f t="shared" si="62"/>
        <v>-54.56514943</v>
      </c>
      <c r="S160">
        <f t="shared" si="62"/>
        <v>36.98709942</v>
      </c>
      <c r="T160">
        <f t="shared" si="62"/>
        <v>40.23417913</v>
      </c>
      <c r="U160">
        <f t="shared" si="62"/>
        <v>-27.29440833</v>
      </c>
      <c r="V160">
        <f t="shared" si="62"/>
        <v>-24.08237308</v>
      </c>
    </row>
    <row r="161">
      <c r="A161" s="7">
        <f t="shared" si="2"/>
        <v>160</v>
      </c>
      <c r="B161">
        <v>65.9366559648811</v>
      </c>
      <c r="C161">
        <v>94.8894698178151</v>
      </c>
      <c r="D161">
        <v>106.127516039857</v>
      </c>
      <c r="E161">
        <v>102.629067001815</v>
      </c>
      <c r="F161">
        <v>75.6839218830563</v>
      </c>
      <c r="G161">
        <v>-53.8546574487214</v>
      </c>
      <c r="H161">
        <v>98.5352220907621</v>
      </c>
      <c r="I161">
        <v>76.96835196486</v>
      </c>
      <c r="J161">
        <v>10.6915765962255</v>
      </c>
      <c r="K161">
        <v>84.7640423387759</v>
      </c>
      <c r="L161" s="6">
        <f t="shared" si="1"/>
        <v>66.23711662</v>
      </c>
      <c r="M161">
        <f t="shared" ref="M161:V161" si="63">AVERAGE(B62:B161)</f>
        <v>-51.99059456</v>
      </c>
      <c r="N161">
        <f t="shared" si="63"/>
        <v>35.2782975</v>
      </c>
      <c r="O161">
        <f t="shared" si="63"/>
        <v>63.05252117</v>
      </c>
      <c r="P161">
        <f t="shared" si="63"/>
        <v>26.21350851</v>
      </c>
      <c r="Q161">
        <f t="shared" si="63"/>
        <v>10.04102574</v>
      </c>
      <c r="R161">
        <f t="shared" si="63"/>
        <v>-53.8623232</v>
      </c>
      <c r="S161">
        <f t="shared" si="63"/>
        <v>36.79027503</v>
      </c>
      <c r="T161">
        <f t="shared" si="63"/>
        <v>40.67712056</v>
      </c>
      <c r="U161">
        <f t="shared" si="63"/>
        <v>-26.401024</v>
      </c>
      <c r="V161">
        <f t="shared" si="63"/>
        <v>-22.2664198</v>
      </c>
    </row>
    <row r="162">
      <c r="A162" s="7">
        <f t="shared" si="2"/>
        <v>161</v>
      </c>
      <c r="B162">
        <v>-102.573624818869</v>
      </c>
      <c r="C162">
        <v>208.538926210694</v>
      </c>
      <c r="D162">
        <v>117.964758767483</v>
      </c>
      <c r="E162">
        <v>152.610808219761</v>
      </c>
      <c r="F162">
        <v>85.0819545323472</v>
      </c>
      <c r="G162">
        <v>87.4120579212828</v>
      </c>
      <c r="H162">
        <v>164.690642439162</v>
      </c>
      <c r="I162">
        <v>78.5557799555016</v>
      </c>
      <c r="J162">
        <v>104.333220367858</v>
      </c>
      <c r="K162">
        <v>64.9917839409296</v>
      </c>
      <c r="L162" s="6">
        <f t="shared" si="1"/>
        <v>96.16063075</v>
      </c>
      <c r="M162">
        <f t="shared" ref="M162:V162" si="64">AVERAGE(B63:B162)</f>
        <v>-52.36331535</v>
      </c>
      <c r="N162">
        <f t="shared" si="64"/>
        <v>38.29146044</v>
      </c>
      <c r="O162">
        <f t="shared" si="64"/>
        <v>63.67525361</v>
      </c>
      <c r="P162">
        <f t="shared" si="64"/>
        <v>27.91002383</v>
      </c>
      <c r="Q162">
        <f t="shared" si="64"/>
        <v>9.418685378</v>
      </c>
      <c r="R162">
        <f t="shared" si="64"/>
        <v>-52.36312709</v>
      </c>
      <c r="S162">
        <f t="shared" si="64"/>
        <v>37.15159935</v>
      </c>
      <c r="T162">
        <f t="shared" si="64"/>
        <v>39.79489835</v>
      </c>
      <c r="U162">
        <f t="shared" si="64"/>
        <v>-23.84089318</v>
      </c>
      <c r="V162">
        <f t="shared" si="64"/>
        <v>-20.92098129</v>
      </c>
    </row>
    <row r="163">
      <c r="A163" s="7">
        <f t="shared" si="2"/>
        <v>162</v>
      </c>
      <c r="B163">
        <v>24.1150427438254</v>
      </c>
      <c r="C163">
        <v>80.433454748372</v>
      </c>
      <c r="D163">
        <v>97.9327235359252</v>
      </c>
      <c r="E163">
        <v>64.2076356702734</v>
      </c>
      <c r="F163">
        <v>19.5820868468944</v>
      </c>
      <c r="G163">
        <v>129.475278862528</v>
      </c>
      <c r="H163">
        <v>96.1951793935482</v>
      </c>
      <c r="I163">
        <v>70.3015019936053</v>
      </c>
      <c r="J163">
        <v>104.198652325158</v>
      </c>
      <c r="K163">
        <v>56.3341367962294</v>
      </c>
      <c r="L163" s="6">
        <f t="shared" si="1"/>
        <v>74.27756929</v>
      </c>
      <c r="M163">
        <f t="shared" ref="M163:V163" si="65">AVERAGE(B64:B163)</f>
        <v>-51.30526093</v>
      </c>
      <c r="N163">
        <f t="shared" si="65"/>
        <v>40.73866545</v>
      </c>
      <c r="O163">
        <f t="shared" si="65"/>
        <v>64.643126</v>
      </c>
      <c r="P163">
        <f t="shared" si="65"/>
        <v>30.11032392</v>
      </c>
      <c r="Q163">
        <f t="shared" si="65"/>
        <v>9.694835823</v>
      </c>
      <c r="R163">
        <f t="shared" si="65"/>
        <v>-49.55588329</v>
      </c>
      <c r="S163">
        <f t="shared" si="65"/>
        <v>37.74720046</v>
      </c>
      <c r="T163">
        <f t="shared" si="65"/>
        <v>41.15416084</v>
      </c>
      <c r="U163">
        <f t="shared" si="65"/>
        <v>-21.69423572</v>
      </c>
      <c r="V163">
        <f t="shared" si="65"/>
        <v>-19.10343219</v>
      </c>
    </row>
    <row r="164">
      <c r="A164" s="7">
        <f t="shared" si="2"/>
        <v>163</v>
      </c>
      <c r="B164">
        <v>-1.3625243229568</v>
      </c>
      <c r="C164">
        <v>109.855782764972</v>
      </c>
      <c r="D164">
        <v>-28.4636300688887</v>
      </c>
      <c r="E164">
        <v>69.7420778593123</v>
      </c>
      <c r="F164">
        <v>70.9715018750659</v>
      </c>
      <c r="G164">
        <v>188.199319260943</v>
      </c>
      <c r="H164">
        <v>84.2363185953936</v>
      </c>
      <c r="I164">
        <v>78.6862388889451</v>
      </c>
      <c r="J164">
        <v>32.6765011771614</v>
      </c>
      <c r="K164">
        <v>57.9056493973864</v>
      </c>
      <c r="L164" s="6">
        <f t="shared" si="1"/>
        <v>66.24472354</v>
      </c>
      <c r="M164">
        <f t="shared" ref="M164:V164" si="66">AVERAGE(B65:B164)</f>
        <v>-50.07677441</v>
      </c>
      <c r="N164">
        <f t="shared" si="66"/>
        <v>42.43991296</v>
      </c>
      <c r="O164">
        <f t="shared" si="66"/>
        <v>63.84754097</v>
      </c>
      <c r="P164">
        <f t="shared" si="66"/>
        <v>31.62128395</v>
      </c>
      <c r="Q164">
        <f t="shared" si="66"/>
        <v>11.19077987</v>
      </c>
      <c r="R164">
        <f t="shared" si="66"/>
        <v>-46.873384</v>
      </c>
      <c r="S164">
        <f t="shared" si="66"/>
        <v>37.90184613</v>
      </c>
      <c r="T164">
        <f t="shared" si="66"/>
        <v>42.57226261</v>
      </c>
      <c r="U164">
        <f t="shared" si="66"/>
        <v>-19.21351974</v>
      </c>
      <c r="V164">
        <f t="shared" si="66"/>
        <v>-17.46266758</v>
      </c>
    </row>
    <row r="165">
      <c r="A165" s="7">
        <f t="shared" si="2"/>
        <v>164</v>
      </c>
      <c r="B165">
        <v>57.5176316470248</v>
      </c>
      <c r="C165">
        <v>-183.088291030392</v>
      </c>
      <c r="D165">
        <v>102.061770690761</v>
      </c>
      <c r="E165">
        <v>-89.0520673231945</v>
      </c>
      <c r="F165">
        <v>79.4186817400312</v>
      </c>
      <c r="G165">
        <v>15.7728666328157</v>
      </c>
      <c r="H165">
        <v>80.5214022064436</v>
      </c>
      <c r="I165">
        <v>84.3177098272436</v>
      </c>
      <c r="J165">
        <v>80.5425887458073</v>
      </c>
      <c r="K165">
        <v>62.1916432528991</v>
      </c>
      <c r="L165" s="6">
        <f t="shared" si="1"/>
        <v>29.02039364</v>
      </c>
      <c r="M165">
        <f t="shared" ref="M165:V165" si="67">AVERAGE(B66:B165)</f>
        <v>-48.01048576</v>
      </c>
      <c r="N165">
        <f t="shared" si="67"/>
        <v>42.62752815</v>
      </c>
      <c r="O165">
        <f t="shared" si="67"/>
        <v>64.8483174</v>
      </c>
      <c r="P165">
        <f t="shared" si="67"/>
        <v>31.19897078</v>
      </c>
      <c r="Q165">
        <f t="shared" si="67"/>
        <v>12.40931874</v>
      </c>
      <c r="R165">
        <f t="shared" si="67"/>
        <v>-45.48523316</v>
      </c>
      <c r="S165">
        <f t="shared" si="67"/>
        <v>38.16011287</v>
      </c>
      <c r="T165">
        <f t="shared" si="67"/>
        <v>43.86575331</v>
      </c>
      <c r="U165">
        <f t="shared" si="67"/>
        <v>-17.94469738</v>
      </c>
      <c r="V165">
        <f t="shared" si="67"/>
        <v>-16.3596078</v>
      </c>
    </row>
    <row r="166">
      <c r="A166" s="7">
        <f t="shared" si="2"/>
        <v>165</v>
      </c>
      <c r="B166">
        <v>41.1319741493455</v>
      </c>
      <c r="C166">
        <v>118.928999629031</v>
      </c>
      <c r="D166">
        <v>103.023604537043</v>
      </c>
      <c r="E166">
        <v>62.1471879140739</v>
      </c>
      <c r="F166">
        <v>184.724607909494</v>
      </c>
      <c r="G166">
        <v>31.6706125988702</v>
      </c>
      <c r="H166">
        <v>105.135006428027</v>
      </c>
      <c r="I166">
        <v>-53.5689525942691</v>
      </c>
      <c r="J166">
        <v>-32.2932560992433</v>
      </c>
      <c r="K166">
        <v>-93.5151317823812</v>
      </c>
      <c r="L166" s="6">
        <f t="shared" si="1"/>
        <v>46.73846527</v>
      </c>
      <c r="M166">
        <f t="shared" ref="M166:V166" si="68">AVERAGE(B67:B166)</f>
        <v>-47.01989709</v>
      </c>
      <c r="N166">
        <f t="shared" si="68"/>
        <v>42.93249947</v>
      </c>
      <c r="O166">
        <f t="shared" si="68"/>
        <v>65.72471274</v>
      </c>
      <c r="P166">
        <f t="shared" si="68"/>
        <v>31.599194</v>
      </c>
      <c r="Q166">
        <f t="shared" si="68"/>
        <v>15.29387715</v>
      </c>
      <c r="R166">
        <f t="shared" si="68"/>
        <v>-44.66883135</v>
      </c>
      <c r="S166">
        <f t="shared" si="68"/>
        <v>38.49111864</v>
      </c>
      <c r="T166">
        <f t="shared" si="68"/>
        <v>42.54066004</v>
      </c>
      <c r="U166">
        <f t="shared" si="68"/>
        <v>-18.08536981</v>
      </c>
      <c r="V166">
        <f t="shared" si="68"/>
        <v>-16.54336535</v>
      </c>
    </row>
    <row r="167">
      <c r="A167" s="7">
        <f t="shared" si="2"/>
        <v>166</v>
      </c>
      <c r="B167">
        <v>76.9694009545516</v>
      </c>
      <c r="C167">
        <v>79.2223196678672</v>
      </c>
      <c r="D167">
        <v>91.7442376586502</v>
      </c>
      <c r="E167">
        <v>66.5203264768947</v>
      </c>
      <c r="F167">
        <v>75.8191932159203</v>
      </c>
      <c r="G167">
        <v>145.877199669039</v>
      </c>
      <c r="H167">
        <v>68.8244597580139</v>
      </c>
      <c r="I167">
        <v>71.4093491523422</v>
      </c>
      <c r="J167">
        <v>-92.3343542594465</v>
      </c>
      <c r="K167">
        <v>100.040991811387</v>
      </c>
      <c r="L167" s="6">
        <f t="shared" si="1"/>
        <v>68.40931241</v>
      </c>
      <c r="M167">
        <f t="shared" ref="M167:V167" si="69">AVERAGE(B68:B167)</f>
        <v>-45.43688671</v>
      </c>
      <c r="N167">
        <f t="shared" si="69"/>
        <v>43.9461701</v>
      </c>
      <c r="O167">
        <f t="shared" si="69"/>
        <v>66.08766475</v>
      </c>
      <c r="P167">
        <f t="shared" si="69"/>
        <v>32.5172395</v>
      </c>
      <c r="Q167">
        <f t="shared" si="69"/>
        <v>16.64804804</v>
      </c>
      <c r="R167">
        <f t="shared" si="69"/>
        <v>-42.27873938</v>
      </c>
      <c r="S167">
        <f t="shared" si="69"/>
        <v>39.53823297</v>
      </c>
      <c r="T167">
        <f t="shared" si="69"/>
        <v>44.8824915</v>
      </c>
      <c r="U167">
        <f t="shared" si="69"/>
        <v>-18.4442275</v>
      </c>
      <c r="V167">
        <f t="shared" si="69"/>
        <v>-14.38238606</v>
      </c>
    </row>
    <row r="168">
      <c r="A168" s="7">
        <f t="shared" si="2"/>
        <v>167</v>
      </c>
      <c r="B168">
        <v>42.6395185214697</v>
      </c>
      <c r="C168">
        <v>102.485928306696</v>
      </c>
      <c r="D168">
        <v>94.498954084778</v>
      </c>
      <c r="E168">
        <v>58.5398980357399</v>
      </c>
      <c r="F168">
        <v>49.4566318350303</v>
      </c>
      <c r="G168">
        <v>8.76853363482896</v>
      </c>
      <c r="H168">
        <v>60.1808224864493</v>
      </c>
      <c r="I168">
        <v>114.337015656308</v>
      </c>
      <c r="J168">
        <v>71.8589894178128</v>
      </c>
      <c r="K168">
        <v>-11.6514119535243</v>
      </c>
      <c r="L168" s="6">
        <f t="shared" si="1"/>
        <v>59.111488</v>
      </c>
      <c r="M168">
        <f t="shared" ref="M168:V168" si="70">AVERAGE(B69:B168)</f>
        <v>-44.2222389</v>
      </c>
      <c r="N168">
        <f t="shared" si="70"/>
        <v>46.1959761</v>
      </c>
      <c r="O168">
        <f t="shared" si="70"/>
        <v>66.36898051</v>
      </c>
      <c r="P168">
        <f t="shared" si="70"/>
        <v>33.84051129</v>
      </c>
      <c r="Q168">
        <f t="shared" si="70"/>
        <v>16.81988806</v>
      </c>
      <c r="R168">
        <f t="shared" si="70"/>
        <v>-41.52767618</v>
      </c>
      <c r="S168">
        <f t="shared" si="70"/>
        <v>40.68106568</v>
      </c>
      <c r="T168">
        <f t="shared" si="70"/>
        <v>46.26691915</v>
      </c>
      <c r="U168">
        <f t="shared" si="70"/>
        <v>-17.19857577</v>
      </c>
      <c r="V168">
        <f t="shared" si="70"/>
        <v>-13.74502957</v>
      </c>
    </row>
    <row r="169">
      <c r="A169" s="7">
        <f t="shared" si="2"/>
        <v>168</v>
      </c>
      <c r="B169">
        <v>65.1168380374112</v>
      </c>
      <c r="C169">
        <v>125.462187949916</v>
      </c>
      <c r="D169">
        <v>-403.60459958816</v>
      </c>
      <c r="E169">
        <v>33.8057502763457</v>
      </c>
      <c r="F169">
        <v>53.2582694054807</v>
      </c>
      <c r="G169">
        <v>161.808826932654</v>
      </c>
      <c r="H169">
        <v>75.4993388680134</v>
      </c>
      <c r="I169">
        <v>126.169271327821</v>
      </c>
      <c r="J169">
        <v>-34.3172500652642</v>
      </c>
      <c r="K169">
        <v>-1.77559026487537</v>
      </c>
      <c r="L169" s="6">
        <f t="shared" si="1"/>
        <v>20.14230429</v>
      </c>
      <c r="M169">
        <f t="shared" ref="M169:V169" si="71">AVERAGE(B70:B169)</f>
        <v>-42.22332954</v>
      </c>
      <c r="N169">
        <f t="shared" si="71"/>
        <v>46.84861203</v>
      </c>
      <c r="O169">
        <f t="shared" si="71"/>
        <v>62.10587997</v>
      </c>
      <c r="P169">
        <f t="shared" si="71"/>
        <v>33.88295419</v>
      </c>
      <c r="Q169">
        <f t="shared" si="71"/>
        <v>16.94902623</v>
      </c>
      <c r="R169">
        <f t="shared" si="71"/>
        <v>-38.61393969</v>
      </c>
      <c r="S169">
        <f t="shared" si="71"/>
        <v>42.38659924</v>
      </c>
      <c r="T169">
        <f t="shared" si="71"/>
        <v>47.01871185</v>
      </c>
      <c r="U169">
        <f t="shared" si="71"/>
        <v>-19.54150906</v>
      </c>
      <c r="V169">
        <f t="shared" si="71"/>
        <v>-13.88980526</v>
      </c>
    </row>
    <row r="170">
      <c r="A170" s="7">
        <f t="shared" si="2"/>
        <v>169</v>
      </c>
      <c r="B170">
        <v>-60.6980498360974</v>
      </c>
      <c r="C170">
        <v>83.0305902887108</v>
      </c>
      <c r="D170">
        <v>97.3263051047372</v>
      </c>
      <c r="E170">
        <v>-48.9467777753032</v>
      </c>
      <c r="F170">
        <v>-43.2431651815767</v>
      </c>
      <c r="G170">
        <v>104.791111098321</v>
      </c>
      <c r="H170">
        <v>98.8248717029509</v>
      </c>
      <c r="I170">
        <v>122.978220510986</v>
      </c>
      <c r="J170">
        <v>-7.82776019786636</v>
      </c>
      <c r="K170">
        <v>59.0600797693821</v>
      </c>
      <c r="L170" s="6">
        <f t="shared" si="1"/>
        <v>40.52954255</v>
      </c>
      <c r="M170">
        <f t="shared" ref="M170:V170" si="72">AVERAGE(B71:B170)</f>
        <v>-42.0475881</v>
      </c>
      <c r="N170">
        <f t="shared" si="72"/>
        <v>48.60250983</v>
      </c>
      <c r="O170">
        <f t="shared" si="72"/>
        <v>62.31296071</v>
      </c>
      <c r="P170">
        <f t="shared" si="72"/>
        <v>32.68107344</v>
      </c>
      <c r="Q170">
        <f t="shared" si="72"/>
        <v>17.3977197</v>
      </c>
      <c r="R170">
        <f t="shared" si="72"/>
        <v>-36.68228409</v>
      </c>
      <c r="S170">
        <f t="shared" si="72"/>
        <v>44.43245333</v>
      </c>
      <c r="T170">
        <f t="shared" si="72"/>
        <v>47.5258433</v>
      </c>
      <c r="U170">
        <f t="shared" si="72"/>
        <v>-18.78195631</v>
      </c>
      <c r="V170">
        <f t="shared" si="72"/>
        <v>-12.4095532</v>
      </c>
    </row>
    <row r="171">
      <c r="A171" s="7">
        <f t="shared" si="2"/>
        <v>170</v>
      </c>
      <c r="B171">
        <v>-1.95852840135832</v>
      </c>
      <c r="C171">
        <v>83.8587642820575</v>
      </c>
      <c r="D171">
        <v>95.3925185382752</v>
      </c>
      <c r="E171">
        <v>67.8972782322379</v>
      </c>
      <c r="F171">
        <v>59.2542560746673</v>
      </c>
      <c r="G171">
        <v>28.9967299436238</v>
      </c>
      <c r="H171">
        <v>83.0849571349993</v>
      </c>
      <c r="I171">
        <v>181.745494824463</v>
      </c>
      <c r="J171">
        <v>166.594922285339</v>
      </c>
      <c r="K171">
        <v>91.5703806744537</v>
      </c>
      <c r="L171" s="6">
        <f t="shared" si="1"/>
        <v>85.64367736</v>
      </c>
      <c r="M171">
        <f t="shared" ref="M171:V171" si="73">AVERAGE(B72:B171)</f>
        <v>-41.25329272</v>
      </c>
      <c r="N171">
        <f t="shared" si="73"/>
        <v>48.56805452</v>
      </c>
      <c r="O171">
        <f t="shared" si="73"/>
        <v>63.48687324</v>
      </c>
      <c r="P171">
        <f t="shared" si="73"/>
        <v>33.27167607</v>
      </c>
      <c r="Q171">
        <f t="shared" si="73"/>
        <v>17.26427934</v>
      </c>
      <c r="R171">
        <f t="shared" si="73"/>
        <v>-35.41244667</v>
      </c>
      <c r="S171">
        <f t="shared" si="73"/>
        <v>44.61794486</v>
      </c>
      <c r="T171">
        <f t="shared" si="73"/>
        <v>48.91027182</v>
      </c>
      <c r="U171">
        <f t="shared" si="73"/>
        <v>-15.39570273</v>
      </c>
      <c r="V171">
        <f t="shared" si="73"/>
        <v>-10.96813182</v>
      </c>
    </row>
    <row r="172">
      <c r="A172" s="7">
        <f t="shared" si="2"/>
        <v>171</v>
      </c>
      <c r="B172">
        <v>109.139834337555</v>
      </c>
      <c r="C172">
        <v>207.988942138604</v>
      </c>
      <c r="D172">
        <v>178.692517248675</v>
      </c>
      <c r="E172">
        <v>190.359642891321</v>
      </c>
      <c r="F172">
        <v>83.4569070489221</v>
      </c>
      <c r="G172">
        <v>-29.4104951064192</v>
      </c>
      <c r="H172">
        <v>176.712653735534</v>
      </c>
      <c r="I172">
        <v>223.67341246787</v>
      </c>
      <c r="J172">
        <v>214.639668107245</v>
      </c>
      <c r="K172">
        <v>185.666134554223</v>
      </c>
      <c r="L172" s="6">
        <f t="shared" si="1"/>
        <v>154.0919217</v>
      </c>
      <c r="M172">
        <f t="shared" ref="M172:V172" si="74">AVERAGE(B73:B172)</f>
        <v>-39.90252639</v>
      </c>
      <c r="N172">
        <f t="shared" si="74"/>
        <v>50.50739109</v>
      </c>
      <c r="O172">
        <f t="shared" si="74"/>
        <v>63.55024087</v>
      </c>
      <c r="P172">
        <f t="shared" si="74"/>
        <v>35.63648438</v>
      </c>
      <c r="Q172">
        <f t="shared" si="74"/>
        <v>17.73046955</v>
      </c>
      <c r="R172">
        <f t="shared" si="74"/>
        <v>-34.66839926</v>
      </c>
      <c r="S172">
        <f t="shared" si="74"/>
        <v>45.83222114</v>
      </c>
      <c r="T172">
        <f t="shared" si="74"/>
        <v>49.17486894</v>
      </c>
      <c r="U172">
        <f t="shared" si="74"/>
        <v>-12.18873718</v>
      </c>
      <c r="V172">
        <f t="shared" si="74"/>
        <v>-8.392067414</v>
      </c>
    </row>
    <row r="173">
      <c r="A173" s="7">
        <f t="shared" si="2"/>
        <v>172</v>
      </c>
      <c r="B173">
        <v>49.5945053401111</v>
      </c>
      <c r="C173">
        <v>106.371163596347</v>
      </c>
      <c r="D173">
        <v>102.325872633053</v>
      </c>
      <c r="E173">
        <v>55.3298724939462</v>
      </c>
      <c r="F173">
        <v>37.4038122881579</v>
      </c>
      <c r="G173">
        <v>16.4548418276875</v>
      </c>
      <c r="H173">
        <v>77.7195455013299</v>
      </c>
      <c r="I173">
        <v>95.6366399753684</v>
      </c>
      <c r="J173">
        <v>27.2649568337972</v>
      </c>
      <c r="K173">
        <v>138.611792225135</v>
      </c>
      <c r="L173" s="6">
        <f t="shared" si="1"/>
        <v>70.67130027</v>
      </c>
      <c r="M173">
        <f t="shared" ref="M173:V173" si="75">AVERAGE(B74:B173)</f>
        <v>-38.08183529</v>
      </c>
      <c r="N173">
        <f t="shared" si="75"/>
        <v>52.29130286</v>
      </c>
      <c r="O173">
        <f t="shared" si="75"/>
        <v>63.99785942</v>
      </c>
      <c r="P173">
        <f t="shared" si="75"/>
        <v>35.66120049</v>
      </c>
      <c r="Q173">
        <f t="shared" si="75"/>
        <v>17.60777425</v>
      </c>
      <c r="R173">
        <f t="shared" si="75"/>
        <v>-33.82685675</v>
      </c>
      <c r="S173">
        <f t="shared" si="75"/>
        <v>46.00818404</v>
      </c>
      <c r="T173">
        <f t="shared" si="75"/>
        <v>51.41574976</v>
      </c>
      <c r="U173">
        <f t="shared" si="75"/>
        <v>-10.08179252</v>
      </c>
      <c r="V173">
        <f t="shared" si="75"/>
        <v>-5.668790344</v>
      </c>
    </row>
    <row r="174">
      <c r="A174" s="7">
        <f t="shared" si="2"/>
        <v>173</v>
      </c>
      <c r="B174">
        <v>78.7261237101434</v>
      </c>
      <c r="C174">
        <v>96.6069355795615</v>
      </c>
      <c r="D174">
        <v>76.7334777027628</v>
      </c>
      <c r="E174">
        <v>86.2674515979634</v>
      </c>
      <c r="F174">
        <v>62.2215461973762</v>
      </c>
      <c r="G174">
        <v>163.497376535951</v>
      </c>
      <c r="H174">
        <v>59.731453331599</v>
      </c>
      <c r="I174">
        <v>102.519772129719</v>
      </c>
      <c r="J174">
        <v>83.3080770412642</v>
      </c>
      <c r="K174">
        <v>80.4868835075105</v>
      </c>
      <c r="L174" s="6">
        <f t="shared" si="1"/>
        <v>89.00990973</v>
      </c>
      <c r="M174">
        <f t="shared" ref="M174:V174" si="76">AVERAGE(B75:B174)</f>
        <v>-36.86410391</v>
      </c>
      <c r="N174">
        <f t="shared" si="76"/>
        <v>53.99028604</v>
      </c>
      <c r="O174">
        <f t="shared" si="76"/>
        <v>63.71920727</v>
      </c>
      <c r="P174">
        <f t="shared" si="76"/>
        <v>37.01647385</v>
      </c>
      <c r="Q174">
        <f t="shared" si="76"/>
        <v>18.62801761</v>
      </c>
      <c r="R174">
        <f t="shared" si="76"/>
        <v>-31.53097083</v>
      </c>
      <c r="S174">
        <f t="shared" si="76"/>
        <v>47.51543741</v>
      </c>
      <c r="T174">
        <f t="shared" si="76"/>
        <v>55.18678034</v>
      </c>
      <c r="U174">
        <f t="shared" si="76"/>
        <v>-8.258551953</v>
      </c>
      <c r="V174">
        <f t="shared" si="76"/>
        <v>-3.651375695</v>
      </c>
    </row>
    <row r="175">
      <c r="A175" s="7">
        <f t="shared" si="2"/>
        <v>174</v>
      </c>
      <c r="B175">
        <v>89.4043803832678</v>
      </c>
      <c r="C175">
        <v>98.1704971718689</v>
      </c>
      <c r="D175">
        <v>-48.5565014479724</v>
      </c>
      <c r="E175">
        <v>182.65744703916</v>
      </c>
      <c r="F175">
        <v>82.9315871588013</v>
      </c>
      <c r="G175">
        <v>39.6066905448604</v>
      </c>
      <c r="H175">
        <v>97.3644765593097</v>
      </c>
      <c r="I175">
        <v>115.111187282613</v>
      </c>
      <c r="J175">
        <v>67.1637886910056</v>
      </c>
      <c r="K175">
        <v>106.874406191961</v>
      </c>
      <c r="L175" s="6">
        <f t="shared" si="1"/>
        <v>83.07279596</v>
      </c>
      <c r="M175">
        <f t="shared" ref="M175:V175" si="77">AVERAGE(B76:B175)</f>
        <v>-34.87262588</v>
      </c>
      <c r="N175">
        <f t="shared" si="77"/>
        <v>55.68045747</v>
      </c>
      <c r="O175">
        <f t="shared" si="77"/>
        <v>63.16667432</v>
      </c>
      <c r="P175">
        <f t="shared" si="77"/>
        <v>38.34238449</v>
      </c>
      <c r="Q175">
        <f t="shared" si="77"/>
        <v>18.60009342</v>
      </c>
      <c r="R175">
        <f t="shared" si="77"/>
        <v>-29.9305731</v>
      </c>
      <c r="S175">
        <f t="shared" si="77"/>
        <v>49.70701031</v>
      </c>
      <c r="T175">
        <f t="shared" si="77"/>
        <v>56.19756702</v>
      </c>
      <c r="U175">
        <f t="shared" si="77"/>
        <v>-6.946421853</v>
      </c>
      <c r="V175">
        <f t="shared" si="77"/>
        <v>-1.79334319</v>
      </c>
    </row>
    <row r="176">
      <c r="A176" s="7">
        <f t="shared" si="2"/>
        <v>175</v>
      </c>
      <c r="B176">
        <v>39.6250704064214</v>
      </c>
      <c r="C176">
        <v>181.96374391077</v>
      </c>
      <c r="D176">
        <v>107.963737585287</v>
      </c>
      <c r="E176">
        <v>95.8547452535388</v>
      </c>
      <c r="F176">
        <v>71.1228812005627</v>
      </c>
      <c r="G176">
        <v>42.5648106076768</v>
      </c>
      <c r="H176">
        <v>86.0714917814349</v>
      </c>
      <c r="I176">
        <v>224.19549770719</v>
      </c>
      <c r="J176">
        <v>104.00251305995</v>
      </c>
      <c r="K176">
        <v>-349.949428784716</v>
      </c>
      <c r="L176" s="6">
        <f t="shared" si="1"/>
        <v>60.34150627</v>
      </c>
      <c r="M176">
        <f t="shared" ref="M176:V176" si="78">AVERAGE(B77:B176)</f>
        <v>-33.46479898</v>
      </c>
      <c r="N176">
        <f t="shared" si="78"/>
        <v>56.76073376</v>
      </c>
      <c r="O176">
        <f t="shared" si="78"/>
        <v>63.28769666</v>
      </c>
      <c r="P176">
        <f t="shared" si="78"/>
        <v>38.60385409</v>
      </c>
      <c r="Q176">
        <f t="shared" si="78"/>
        <v>20.06934421</v>
      </c>
      <c r="R176">
        <f t="shared" si="78"/>
        <v>-28.48444467</v>
      </c>
      <c r="S176">
        <f t="shared" si="78"/>
        <v>51.62745511</v>
      </c>
      <c r="T176">
        <f t="shared" si="78"/>
        <v>58.19212898</v>
      </c>
      <c r="U176">
        <f t="shared" si="78"/>
        <v>-6.144078844</v>
      </c>
      <c r="V176">
        <f t="shared" si="78"/>
        <v>-3.542021142</v>
      </c>
    </row>
    <row r="177">
      <c r="A177" s="7">
        <f t="shared" si="2"/>
        <v>176</v>
      </c>
      <c r="B177">
        <v>57.0672240644281</v>
      </c>
      <c r="C177">
        <v>106.024019184167</v>
      </c>
      <c r="D177">
        <v>117.856330431853</v>
      </c>
      <c r="E177">
        <v>-47.2317451854304</v>
      </c>
      <c r="F177">
        <v>113.988914431969</v>
      </c>
      <c r="G177">
        <v>32.5090890869524</v>
      </c>
      <c r="H177">
        <v>80.4740595752281</v>
      </c>
      <c r="I177">
        <v>132.07928266041</v>
      </c>
      <c r="J177">
        <v>109.414802798776</v>
      </c>
      <c r="K177">
        <v>71.4786801441098</v>
      </c>
      <c r="L177" s="6">
        <f t="shared" si="1"/>
        <v>77.36606572</v>
      </c>
      <c r="M177">
        <f t="shared" ref="M177:V177" si="79">AVERAGE(B78:B177)</f>
        <v>-31.87481458</v>
      </c>
      <c r="N177">
        <f t="shared" si="79"/>
        <v>57.08868509</v>
      </c>
      <c r="O177">
        <f t="shared" si="79"/>
        <v>63.50808485</v>
      </c>
      <c r="P177">
        <f t="shared" si="79"/>
        <v>38.58890756</v>
      </c>
      <c r="Q177">
        <f t="shared" si="79"/>
        <v>20.68641041</v>
      </c>
      <c r="R177">
        <f t="shared" si="79"/>
        <v>-27.52390933</v>
      </c>
      <c r="S177">
        <f t="shared" si="79"/>
        <v>53.24687164</v>
      </c>
      <c r="T177">
        <f t="shared" si="79"/>
        <v>59.45760753</v>
      </c>
      <c r="U177">
        <f t="shared" si="79"/>
        <v>-4.456102074</v>
      </c>
      <c r="V177">
        <f t="shared" si="79"/>
        <v>-2.133259702</v>
      </c>
    </row>
    <row r="178">
      <c r="A178" s="7">
        <f t="shared" si="2"/>
        <v>177</v>
      </c>
      <c r="B178">
        <v>92.3672874071636</v>
      </c>
      <c r="C178">
        <v>88.5274805836348</v>
      </c>
      <c r="D178">
        <v>102.55098468155</v>
      </c>
      <c r="E178">
        <v>178.094680056629</v>
      </c>
      <c r="F178">
        <v>73.7922005227814</v>
      </c>
      <c r="G178">
        <v>123.433279649595</v>
      </c>
      <c r="H178">
        <v>106.216434778175</v>
      </c>
      <c r="I178">
        <v>80.1101262285082</v>
      </c>
      <c r="J178">
        <v>103.781589905562</v>
      </c>
      <c r="K178">
        <v>54.9947043733838</v>
      </c>
      <c r="L178" s="6">
        <f t="shared" si="1"/>
        <v>100.3868768</v>
      </c>
      <c r="M178">
        <f t="shared" ref="M178:V178" si="80">AVERAGE(B79:B178)</f>
        <v>-29.63822211</v>
      </c>
      <c r="N178">
        <f t="shared" si="80"/>
        <v>59.33377465</v>
      </c>
      <c r="O178">
        <f t="shared" si="80"/>
        <v>63.59464133</v>
      </c>
      <c r="P178">
        <f t="shared" si="80"/>
        <v>40.50850037</v>
      </c>
      <c r="Q178">
        <f t="shared" si="80"/>
        <v>21.53544818</v>
      </c>
      <c r="R178">
        <f t="shared" si="80"/>
        <v>-26.07168587</v>
      </c>
      <c r="S178">
        <f t="shared" si="80"/>
        <v>54.70219781</v>
      </c>
      <c r="T178">
        <f t="shared" si="80"/>
        <v>60.71174458</v>
      </c>
      <c r="U178">
        <f t="shared" si="80"/>
        <v>-5.277869978</v>
      </c>
      <c r="V178">
        <f t="shared" si="80"/>
        <v>2.834562436</v>
      </c>
    </row>
    <row r="179">
      <c r="A179" s="7">
        <f t="shared" si="2"/>
        <v>178</v>
      </c>
      <c r="B179">
        <v>88.1742315083573</v>
      </c>
      <c r="C179">
        <v>120.328516264902</v>
      </c>
      <c r="D179">
        <v>93.9893082210758</v>
      </c>
      <c r="E179">
        <v>62.7139195675229</v>
      </c>
      <c r="F179">
        <v>74.4349992712764</v>
      </c>
      <c r="G179">
        <v>186.329486128259</v>
      </c>
      <c r="H179">
        <v>89.2254175605209</v>
      </c>
      <c r="I179">
        <v>88.5325992539126</v>
      </c>
      <c r="J179">
        <v>111.594710843893</v>
      </c>
      <c r="K179">
        <v>73.2509928445371</v>
      </c>
      <c r="L179" s="6">
        <f t="shared" si="1"/>
        <v>98.85741815</v>
      </c>
      <c r="M179">
        <f t="shared" ref="M179:V179" si="81">AVERAGE(B80:B179)</f>
        <v>-27.95058957</v>
      </c>
      <c r="N179">
        <f t="shared" si="81"/>
        <v>61.02936027</v>
      </c>
      <c r="O179">
        <f t="shared" si="81"/>
        <v>63.42508319</v>
      </c>
      <c r="P179">
        <f t="shared" si="81"/>
        <v>41.56583908</v>
      </c>
      <c r="Q179">
        <f t="shared" si="81"/>
        <v>22.98871926</v>
      </c>
      <c r="R179">
        <f t="shared" si="81"/>
        <v>-23.19897504</v>
      </c>
      <c r="S179">
        <f t="shared" si="81"/>
        <v>55.36598971</v>
      </c>
      <c r="T179">
        <f t="shared" si="81"/>
        <v>61.38987612</v>
      </c>
      <c r="U179">
        <f t="shared" si="81"/>
        <v>-4.465298339</v>
      </c>
      <c r="V179">
        <f t="shared" si="81"/>
        <v>4.981109343</v>
      </c>
    </row>
    <row r="180">
      <c r="A180" s="7">
        <f t="shared" si="2"/>
        <v>179</v>
      </c>
      <c r="B180">
        <v>109.418696552167</v>
      </c>
      <c r="C180">
        <v>120.912596504299</v>
      </c>
      <c r="D180">
        <v>99.6772144763883</v>
      </c>
      <c r="E180">
        <v>81.3450835655964</v>
      </c>
      <c r="F180">
        <v>31.3219523079847</v>
      </c>
      <c r="G180">
        <v>144.335490733867</v>
      </c>
      <c r="H180">
        <v>89.851623189771</v>
      </c>
      <c r="I180">
        <v>225.462859277148</v>
      </c>
      <c r="J180">
        <v>68.5353746550789</v>
      </c>
      <c r="K180">
        <v>86.1282645532475</v>
      </c>
      <c r="L180" s="6">
        <f t="shared" si="1"/>
        <v>105.6989156</v>
      </c>
      <c r="M180">
        <f t="shared" ref="M180:V180" si="82">AVERAGE(B81:B180)</f>
        <v>-25.38918277</v>
      </c>
      <c r="N180">
        <f t="shared" si="82"/>
        <v>61.62164789</v>
      </c>
      <c r="O180">
        <f t="shared" si="82"/>
        <v>64.3749673</v>
      </c>
      <c r="P180">
        <f t="shared" si="82"/>
        <v>42.41715984</v>
      </c>
      <c r="Q180">
        <f t="shared" si="82"/>
        <v>23.36209252</v>
      </c>
      <c r="R180">
        <f t="shared" si="82"/>
        <v>-20.68747588</v>
      </c>
      <c r="S180">
        <f t="shared" si="82"/>
        <v>55.35384974</v>
      </c>
      <c r="T180">
        <f t="shared" si="82"/>
        <v>63.04141171</v>
      </c>
      <c r="U180">
        <f t="shared" si="82"/>
        <v>-2.81158975</v>
      </c>
      <c r="V180">
        <f t="shared" si="82"/>
        <v>6.425091269</v>
      </c>
    </row>
    <row r="181">
      <c r="A181" s="7">
        <f t="shared" si="2"/>
        <v>180</v>
      </c>
      <c r="B181">
        <v>-20.0663034866213</v>
      </c>
      <c r="C181">
        <v>96.8479947342073</v>
      </c>
      <c r="D181">
        <v>100.540914077609</v>
      </c>
      <c r="E181">
        <v>121.117292746627</v>
      </c>
      <c r="F181">
        <v>-76.8291561342529</v>
      </c>
      <c r="G181">
        <v>30.7983832134398</v>
      </c>
      <c r="H181">
        <v>187.002625939138</v>
      </c>
      <c r="I181">
        <v>109.44633158914</v>
      </c>
      <c r="J181">
        <v>84.1186470172081</v>
      </c>
      <c r="K181">
        <v>-109.342329642154</v>
      </c>
      <c r="L181" s="6">
        <f t="shared" si="1"/>
        <v>52.36344001</v>
      </c>
      <c r="M181">
        <f t="shared" ref="M181:V181" si="83">AVERAGE(B82:B181)</f>
        <v>-25.37015479</v>
      </c>
      <c r="N181">
        <f t="shared" si="83"/>
        <v>63.91654965</v>
      </c>
      <c r="O181">
        <f t="shared" si="83"/>
        <v>64.37751384</v>
      </c>
      <c r="P181">
        <f t="shared" si="83"/>
        <v>43.86430714</v>
      </c>
      <c r="Q181">
        <f t="shared" si="83"/>
        <v>23.53250952</v>
      </c>
      <c r="R181">
        <f t="shared" si="83"/>
        <v>-18.51327701</v>
      </c>
      <c r="S181">
        <f t="shared" si="83"/>
        <v>57.10197936</v>
      </c>
      <c r="T181">
        <f t="shared" si="83"/>
        <v>63.43937114</v>
      </c>
      <c r="U181">
        <f t="shared" si="83"/>
        <v>-1.854562463</v>
      </c>
      <c r="V181">
        <f t="shared" si="83"/>
        <v>4.816751857</v>
      </c>
    </row>
    <row r="182">
      <c r="A182" s="7">
        <f t="shared" si="2"/>
        <v>181</v>
      </c>
      <c r="B182">
        <v>-76.4374108191539</v>
      </c>
      <c r="C182">
        <v>231.228096313773</v>
      </c>
      <c r="D182">
        <v>98.8496628017324</v>
      </c>
      <c r="E182">
        <v>217.255933276565</v>
      </c>
      <c r="F182">
        <v>178.65287753948</v>
      </c>
      <c r="G182">
        <v>39.9915345309905</v>
      </c>
      <c r="H182">
        <v>177.463481567317</v>
      </c>
      <c r="I182">
        <v>234.922477233662</v>
      </c>
      <c r="J182">
        <v>104.377246763119</v>
      </c>
      <c r="K182">
        <v>132.491141489285</v>
      </c>
      <c r="L182" s="6">
        <f t="shared" si="1"/>
        <v>133.8795041</v>
      </c>
      <c r="M182">
        <f t="shared" ref="M182:V182" si="84">AVERAGE(B83:B182)</f>
        <v>-25.3616292</v>
      </c>
      <c r="N182">
        <f t="shared" si="84"/>
        <v>64.85296841</v>
      </c>
      <c r="O182">
        <f t="shared" si="84"/>
        <v>68.97881333</v>
      </c>
      <c r="P182">
        <f t="shared" si="84"/>
        <v>47.43845317</v>
      </c>
      <c r="Q182">
        <f t="shared" si="84"/>
        <v>25.80071751</v>
      </c>
      <c r="R182">
        <f t="shared" si="84"/>
        <v>-17.23820991</v>
      </c>
      <c r="S182">
        <f t="shared" si="84"/>
        <v>58.56396008</v>
      </c>
      <c r="T182">
        <f t="shared" si="84"/>
        <v>64.68367437</v>
      </c>
      <c r="U182">
        <f t="shared" si="84"/>
        <v>-0.3656818636</v>
      </c>
      <c r="V182">
        <f t="shared" si="84"/>
        <v>6.520636224</v>
      </c>
    </row>
    <row r="183">
      <c r="A183" s="7">
        <f t="shared" si="2"/>
        <v>182</v>
      </c>
      <c r="B183">
        <v>-29.7262256326853</v>
      </c>
      <c r="C183">
        <v>82.0004161138207</v>
      </c>
      <c r="D183">
        <v>118.326370642054</v>
      </c>
      <c r="E183">
        <v>70.384959820877</v>
      </c>
      <c r="F183">
        <v>185.539207006763</v>
      </c>
      <c r="G183">
        <v>145.173308371945</v>
      </c>
      <c r="H183">
        <v>71.8289235952904</v>
      </c>
      <c r="I183">
        <v>64.1551932327807</v>
      </c>
      <c r="J183">
        <v>59.4818577233722</v>
      </c>
      <c r="K183">
        <v>84.5387235288271</v>
      </c>
      <c r="L183" s="6">
        <f t="shared" si="1"/>
        <v>85.17027344</v>
      </c>
      <c r="M183">
        <f t="shared" ref="M183:V183" si="85">AVERAGE(B84:B183)</f>
        <v>-24.75976367</v>
      </c>
      <c r="N183">
        <f t="shared" si="85"/>
        <v>67.21907641</v>
      </c>
      <c r="O183">
        <f t="shared" si="85"/>
        <v>70.38782789</v>
      </c>
      <c r="P183">
        <f t="shared" si="85"/>
        <v>47.46532126</v>
      </c>
      <c r="Q183">
        <f t="shared" si="85"/>
        <v>26.83534993</v>
      </c>
      <c r="R183">
        <f t="shared" si="85"/>
        <v>-14.68326957</v>
      </c>
      <c r="S183">
        <f t="shared" si="85"/>
        <v>60.00177237</v>
      </c>
      <c r="T183">
        <f t="shared" si="85"/>
        <v>65.09471134</v>
      </c>
      <c r="U183">
        <f t="shared" si="85"/>
        <v>0.1585270245</v>
      </c>
      <c r="V183">
        <f t="shared" si="85"/>
        <v>7.00471112</v>
      </c>
    </row>
    <row r="184">
      <c r="A184" s="7">
        <f t="shared" si="2"/>
        <v>183</v>
      </c>
      <c r="B184">
        <v>48.2715990556441</v>
      </c>
      <c r="C184">
        <v>67.0900488206275</v>
      </c>
      <c r="D184">
        <v>-13.1749924531939</v>
      </c>
      <c r="E184">
        <v>78.1455354440711</v>
      </c>
      <c r="F184">
        <v>39.3399543931952</v>
      </c>
      <c r="G184">
        <v>180.694150510896</v>
      </c>
      <c r="H184">
        <v>58.0153616539583</v>
      </c>
      <c r="I184">
        <v>81.9842517793736</v>
      </c>
      <c r="J184">
        <v>66.8709629217888</v>
      </c>
      <c r="K184">
        <v>44.1645443896995</v>
      </c>
      <c r="L184" s="6">
        <f t="shared" si="1"/>
        <v>65.14014165</v>
      </c>
      <c r="M184">
        <f t="shared" ref="M184:V184" si="86">AVERAGE(B85:B184)</f>
        <v>-23.71156784</v>
      </c>
      <c r="N184">
        <f t="shared" si="86"/>
        <v>67.25199546</v>
      </c>
      <c r="O184">
        <f t="shared" si="86"/>
        <v>69.41206814</v>
      </c>
      <c r="P184">
        <f t="shared" si="86"/>
        <v>47.73977082</v>
      </c>
      <c r="Q184">
        <f t="shared" si="86"/>
        <v>28.29651822</v>
      </c>
      <c r="R184">
        <f t="shared" si="86"/>
        <v>-11.93341584</v>
      </c>
      <c r="S184">
        <f t="shared" si="86"/>
        <v>59.71415343</v>
      </c>
      <c r="T184">
        <f t="shared" si="86"/>
        <v>65.26313715</v>
      </c>
      <c r="U184">
        <f t="shared" si="86"/>
        <v>3.353674755</v>
      </c>
      <c r="V184">
        <f t="shared" si="86"/>
        <v>8.86801556</v>
      </c>
    </row>
    <row r="185">
      <c r="A185" s="7">
        <f t="shared" si="2"/>
        <v>184</v>
      </c>
      <c r="B185">
        <v>11.4044338482535</v>
      </c>
      <c r="C185">
        <v>100.562431867187</v>
      </c>
      <c r="D185">
        <v>75.2098547210407</v>
      </c>
      <c r="E185">
        <v>85.7523773608437</v>
      </c>
      <c r="F185">
        <v>87.4556008522429</v>
      </c>
      <c r="G185">
        <v>53.2876037794199</v>
      </c>
      <c r="H185">
        <v>107.716144754989</v>
      </c>
      <c r="I185">
        <v>191.990010849974</v>
      </c>
      <c r="J185">
        <v>199.42827982079</v>
      </c>
      <c r="K185">
        <v>35.4719353218375</v>
      </c>
      <c r="L185" s="6">
        <f t="shared" si="1"/>
        <v>94.82786732</v>
      </c>
      <c r="M185">
        <f t="shared" ref="M185:V185" si="87">AVERAGE(B86:B185)</f>
        <v>-22.22263834</v>
      </c>
      <c r="N185">
        <f t="shared" si="87"/>
        <v>68.19032641</v>
      </c>
      <c r="O185">
        <f t="shared" si="87"/>
        <v>69.45559815</v>
      </c>
      <c r="P185">
        <f t="shared" si="87"/>
        <v>48.33817545</v>
      </c>
      <c r="Q185">
        <f t="shared" si="87"/>
        <v>32.58551141</v>
      </c>
      <c r="R185">
        <f t="shared" si="87"/>
        <v>-10.08311447</v>
      </c>
      <c r="S185">
        <f t="shared" si="87"/>
        <v>60.28334279</v>
      </c>
      <c r="T185">
        <f t="shared" si="87"/>
        <v>66.69363125</v>
      </c>
      <c r="U185">
        <f t="shared" si="87"/>
        <v>6.252147449</v>
      </c>
      <c r="V185">
        <f t="shared" si="87"/>
        <v>12.66395066</v>
      </c>
    </row>
    <row r="186">
      <c r="A186" s="7">
        <f t="shared" si="2"/>
        <v>185</v>
      </c>
      <c r="B186">
        <v>91.5834994499974</v>
      </c>
      <c r="C186">
        <v>107.849284351415</v>
      </c>
      <c r="D186">
        <v>-244.375967599216</v>
      </c>
      <c r="E186">
        <v>110.946297256167</v>
      </c>
      <c r="F186">
        <v>85.7374149885506</v>
      </c>
      <c r="G186">
        <v>115.133498165245</v>
      </c>
      <c r="H186">
        <v>181.718576265974</v>
      </c>
      <c r="I186">
        <v>169.268746917495</v>
      </c>
      <c r="J186">
        <v>60.2881670705603</v>
      </c>
      <c r="K186">
        <v>87.0689601410398</v>
      </c>
      <c r="L186" s="6">
        <f t="shared" si="1"/>
        <v>76.5218477</v>
      </c>
      <c r="M186">
        <f t="shared" ref="M186:V186" si="88">AVERAGE(B87:B186)</f>
        <v>-20.86803813</v>
      </c>
      <c r="N186">
        <f t="shared" si="88"/>
        <v>68.67876914</v>
      </c>
      <c r="O186">
        <f t="shared" si="88"/>
        <v>65.77480484</v>
      </c>
      <c r="P186">
        <f t="shared" si="88"/>
        <v>48.99597037</v>
      </c>
      <c r="Q186">
        <f t="shared" si="88"/>
        <v>32.76317612</v>
      </c>
      <c r="R186">
        <f t="shared" si="88"/>
        <v>-8.32852093</v>
      </c>
      <c r="S186">
        <f t="shared" si="88"/>
        <v>61.47681748</v>
      </c>
      <c r="T186">
        <f t="shared" si="88"/>
        <v>68.53627057</v>
      </c>
      <c r="U186">
        <f t="shared" si="88"/>
        <v>5.692676277</v>
      </c>
      <c r="V186">
        <f t="shared" si="88"/>
        <v>14.14067063</v>
      </c>
    </row>
    <row r="187">
      <c r="A187" s="7">
        <f t="shared" si="2"/>
        <v>186</v>
      </c>
      <c r="B187">
        <v>97.9843234342519</v>
      </c>
      <c r="C187">
        <v>90.1558744173545</v>
      </c>
      <c r="D187">
        <v>106.458529751926</v>
      </c>
      <c r="E187">
        <v>96.7027369998109</v>
      </c>
      <c r="F187">
        <v>205.606580104568</v>
      </c>
      <c r="G187">
        <v>81.3408884303972</v>
      </c>
      <c r="H187">
        <v>75.3497163997765</v>
      </c>
      <c r="I187">
        <v>77.5105543119366</v>
      </c>
      <c r="J187">
        <v>62.6667928257324</v>
      </c>
      <c r="K187">
        <v>-209.221242947835</v>
      </c>
      <c r="L187" s="6">
        <f t="shared" si="1"/>
        <v>68.45547537</v>
      </c>
      <c r="M187">
        <f t="shared" ref="M187:V187" si="89">AVERAGE(B88:B187)</f>
        <v>-18.63331703</v>
      </c>
      <c r="N187">
        <f t="shared" si="89"/>
        <v>69.70254768</v>
      </c>
      <c r="O187">
        <f t="shared" si="89"/>
        <v>65.81914389</v>
      </c>
      <c r="P187">
        <f t="shared" si="89"/>
        <v>49.12139637</v>
      </c>
      <c r="Q187">
        <f t="shared" si="89"/>
        <v>36.55183356</v>
      </c>
      <c r="R187">
        <f t="shared" si="89"/>
        <v>-6.376420384</v>
      </c>
      <c r="S187">
        <f t="shared" si="89"/>
        <v>62.8755336</v>
      </c>
      <c r="T187">
        <f t="shared" si="89"/>
        <v>68.77967573</v>
      </c>
      <c r="U187">
        <f t="shared" si="89"/>
        <v>8.054099828</v>
      </c>
      <c r="V187">
        <f t="shared" si="89"/>
        <v>13.16854604</v>
      </c>
    </row>
    <row r="188">
      <c r="A188" s="7">
        <f t="shared" si="2"/>
        <v>187</v>
      </c>
      <c r="B188">
        <v>25.6804346164556</v>
      </c>
      <c r="C188">
        <v>77.3004143526954</v>
      </c>
      <c r="D188">
        <v>-24.6030348696859</v>
      </c>
      <c r="E188">
        <v>97.8557682530273</v>
      </c>
      <c r="F188">
        <v>-13.8111018256333</v>
      </c>
      <c r="G188">
        <v>-0.162254275349756</v>
      </c>
      <c r="H188">
        <v>85.7598292402774</v>
      </c>
      <c r="I188">
        <v>72.2213326599494</v>
      </c>
      <c r="J188">
        <v>47.8060823190778</v>
      </c>
      <c r="K188">
        <v>68.7290422626539</v>
      </c>
      <c r="L188" s="6">
        <f t="shared" si="1"/>
        <v>43.67765127</v>
      </c>
      <c r="M188">
        <f t="shared" ref="M188:V188" si="90">AVERAGE(B89:B188)</f>
        <v>-17.71952561</v>
      </c>
      <c r="N188">
        <f t="shared" si="90"/>
        <v>69.60592166</v>
      </c>
      <c r="O188">
        <f t="shared" si="90"/>
        <v>66.21757531</v>
      </c>
      <c r="P188">
        <f t="shared" si="90"/>
        <v>49.70794377</v>
      </c>
      <c r="Q188">
        <f t="shared" si="90"/>
        <v>36.05629902</v>
      </c>
      <c r="R188">
        <f t="shared" si="90"/>
        <v>-4.845711516</v>
      </c>
      <c r="S188">
        <f t="shared" si="90"/>
        <v>63.36541646</v>
      </c>
      <c r="T188">
        <f t="shared" si="90"/>
        <v>70.23682043</v>
      </c>
      <c r="U188">
        <f t="shared" si="90"/>
        <v>8.151151398</v>
      </c>
      <c r="V188">
        <f t="shared" si="90"/>
        <v>15.3799045</v>
      </c>
    </row>
    <row r="189">
      <c r="A189" s="7">
        <f t="shared" si="2"/>
        <v>188</v>
      </c>
      <c r="B189">
        <v>85.792223004078</v>
      </c>
      <c r="C189">
        <v>57.8180622944931</v>
      </c>
      <c r="D189">
        <v>79.9666187075877</v>
      </c>
      <c r="E189">
        <v>69.5629642925514</v>
      </c>
      <c r="F189">
        <v>145.345494868774</v>
      </c>
      <c r="G189">
        <v>-38.9747802470404</v>
      </c>
      <c r="H189">
        <v>59.4752404648428</v>
      </c>
      <c r="I189">
        <v>128.690019041507</v>
      </c>
      <c r="J189">
        <v>159.419210911727</v>
      </c>
      <c r="K189">
        <v>92.8060732957111</v>
      </c>
      <c r="L189" s="6">
        <f t="shared" si="1"/>
        <v>83.99011266</v>
      </c>
      <c r="M189">
        <f t="shared" ref="M189:V189" si="91">AVERAGE(B90:B189)</f>
        <v>-15.69175447</v>
      </c>
      <c r="N189">
        <f t="shared" si="91"/>
        <v>69.19370012</v>
      </c>
      <c r="O189">
        <f t="shared" si="91"/>
        <v>66.5084084</v>
      </c>
      <c r="P189">
        <f t="shared" si="91"/>
        <v>53.16251296</v>
      </c>
      <c r="Q189">
        <f t="shared" si="91"/>
        <v>37.08523669</v>
      </c>
      <c r="R189">
        <f t="shared" si="91"/>
        <v>-3.899646513</v>
      </c>
      <c r="S189">
        <f t="shared" si="91"/>
        <v>63.46075013</v>
      </c>
      <c r="T189">
        <f t="shared" si="91"/>
        <v>71.47667808</v>
      </c>
      <c r="U189">
        <f t="shared" si="91"/>
        <v>11.25944616</v>
      </c>
      <c r="V189">
        <f t="shared" si="91"/>
        <v>16.0901012</v>
      </c>
    </row>
    <row r="190">
      <c r="A190" s="7">
        <f t="shared" si="2"/>
        <v>189</v>
      </c>
      <c r="B190">
        <v>19.5351921838287</v>
      </c>
      <c r="C190">
        <v>98.2115900443889</v>
      </c>
      <c r="D190">
        <v>68.7483264574889</v>
      </c>
      <c r="E190">
        <v>197.463117858957</v>
      </c>
      <c r="F190">
        <v>55.7199416046139</v>
      </c>
      <c r="G190">
        <v>-5.73214923229739</v>
      </c>
      <c r="H190">
        <v>83.0842039898268</v>
      </c>
      <c r="I190">
        <v>74.2290385925937</v>
      </c>
      <c r="J190">
        <v>219.138672774767</v>
      </c>
      <c r="K190">
        <v>62.2385428847604</v>
      </c>
      <c r="L190" s="6">
        <f t="shared" si="1"/>
        <v>87.26364772</v>
      </c>
      <c r="M190">
        <f t="shared" ref="M190:V190" si="92">AVERAGE(B91:B190)</f>
        <v>-14.73903664</v>
      </c>
      <c r="N190">
        <f t="shared" si="92"/>
        <v>69.36501638</v>
      </c>
      <c r="O190">
        <f t="shared" si="92"/>
        <v>66.59533026</v>
      </c>
      <c r="P190">
        <f t="shared" si="92"/>
        <v>54.23482638</v>
      </c>
      <c r="Q190">
        <f t="shared" si="92"/>
        <v>37.59225295</v>
      </c>
      <c r="R190">
        <f t="shared" si="92"/>
        <v>-2.592552643</v>
      </c>
      <c r="S190">
        <f t="shared" si="92"/>
        <v>63.60762743</v>
      </c>
      <c r="T190">
        <f t="shared" si="92"/>
        <v>72.45776875</v>
      </c>
      <c r="U190">
        <f t="shared" si="92"/>
        <v>13.86954301</v>
      </c>
      <c r="V190">
        <f t="shared" si="92"/>
        <v>17.29189363</v>
      </c>
    </row>
    <row r="191">
      <c r="A191" s="7">
        <f t="shared" si="2"/>
        <v>190</v>
      </c>
      <c r="B191">
        <v>31.406041627109</v>
      </c>
      <c r="C191">
        <v>78.9847498683386</v>
      </c>
      <c r="D191">
        <v>99.2553309091364</v>
      </c>
      <c r="E191">
        <v>182.303255306374</v>
      </c>
      <c r="F191">
        <v>119.076562592983</v>
      </c>
      <c r="G191">
        <v>188.847517288702</v>
      </c>
      <c r="H191">
        <v>95.8628308793791</v>
      </c>
      <c r="I191">
        <v>215.519432410018</v>
      </c>
      <c r="J191">
        <v>63.8216544874126</v>
      </c>
      <c r="K191">
        <v>118.716466311059</v>
      </c>
      <c r="L191" s="6">
        <f t="shared" si="1"/>
        <v>119.3793842</v>
      </c>
      <c r="M191">
        <f t="shared" ref="M191:V191" si="93">AVERAGE(B92:B191)</f>
        <v>-13.70963308</v>
      </c>
      <c r="N191">
        <f t="shared" si="93"/>
        <v>69.81628951</v>
      </c>
      <c r="O191">
        <f t="shared" si="93"/>
        <v>66.60247356</v>
      </c>
      <c r="P191">
        <f t="shared" si="93"/>
        <v>55.21559189</v>
      </c>
      <c r="Q191">
        <f t="shared" si="93"/>
        <v>38.63783893</v>
      </c>
      <c r="R191">
        <f t="shared" si="93"/>
        <v>0.4608417562</v>
      </c>
      <c r="S191">
        <f t="shared" si="93"/>
        <v>64.97496709</v>
      </c>
      <c r="T191">
        <f t="shared" si="93"/>
        <v>73.74841126</v>
      </c>
      <c r="U191">
        <f t="shared" si="93"/>
        <v>13.81313309</v>
      </c>
      <c r="V191">
        <f t="shared" si="93"/>
        <v>18.45430067</v>
      </c>
    </row>
    <row r="192">
      <c r="A192" s="7">
        <f t="shared" si="2"/>
        <v>191</v>
      </c>
      <c r="B192">
        <v>-38.3045669655542</v>
      </c>
      <c r="C192">
        <v>224.856819777374</v>
      </c>
      <c r="D192">
        <v>109.115538856261</v>
      </c>
      <c r="E192">
        <v>178.701513254908</v>
      </c>
      <c r="F192">
        <v>176.004128449789</v>
      </c>
      <c r="G192">
        <v>168.000109953418</v>
      </c>
      <c r="H192">
        <v>218.629013965406</v>
      </c>
      <c r="I192">
        <v>107.119057591759</v>
      </c>
      <c r="J192">
        <v>140.217472750733</v>
      </c>
      <c r="K192">
        <v>178.208109400913</v>
      </c>
      <c r="L192" s="6">
        <f t="shared" si="1"/>
        <v>146.2547197</v>
      </c>
      <c r="M192">
        <f t="shared" ref="M192:V192" si="94">AVERAGE(B93:B192)</f>
        <v>-13.48021269</v>
      </c>
      <c r="N192">
        <f t="shared" si="94"/>
        <v>70.13388625</v>
      </c>
      <c r="O192">
        <f t="shared" si="94"/>
        <v>65.82085543</v>
      </c>
      <c r="P192">
        <f t="shared" si="94"/>
        <v>55.60257326</v>
      </c>
      <c r="Q192">
        <f t="shared" si="94"/>
        <v>38.81494987</v>
      </c>
      <c r="R192">
        <f t="shared" si="94"/>
        <v>3.163361613</v>
      </c>
      <c r="S192">
        <f t="shared" si="94"/>
        <v>69.61665213</v>
      </c>
      <c r="T192">
        <f t="shared" si="94"/>
        <v>77.11040791</v>
      </c>
      <c r="U192">
        <f t="shared" si="94"/>
        <v>13.00442313</v>
      </c>
      <c r="V192">
        <f t="shared" si="94"/>
        <v>21.7866604</v>
      </c>
    </row>
    <row r="193">
      <c r="A193" s="7">
        <f t="shared" si="2"/>
        <v>192</v>
      </c>
      <c r="B193">
        <v>40.9299850823704</v>
      </c>
      <c r="C193">
        <v>105.579701614786</v>
      </c>
      <c r="D193">
        <v>79.4287407745408</v>
      </c>
      <c r="E193">
        <v>126.084545915017</v>
      </c>
      <c r="F193">
        <v>-72.5299515880053</v>
      </c>
      <c r="G193">
        <v>164.270992163731</v>
      </c>
      <c r="H193">
        <v>71.297472720504</v>
      </c>
      <c r="I193">
        <v>105.614965785519</v>
      </c>
      <c r="J193">
        <v>-48.1035772677263</v>
      </c>
      <c r="K193">
        <v>103.842869665215</v>
      </c>
      <c r="L193" s="6">
        <f t="shared" si="1"/>
        <v>67.64157449</v>
      </c>
      <c r="M193">
        <f t="shared" ref="M193:V193" si="95">AVERAGE(B94:B193)</f>
        <v>-12.42122724</v>
      </c>
      <c r="N193">
        <f t="shared" si="95"/>
        <v>70.88774682</v>
      </c>
      <c r="O193">
        <f t="shared" si="95"/>
        <v>67.65664129</v>
      </c>
      <c r="P193">
        <f t="shared" si="95"/>
        <v>55.97467338</v>
      </c>
      <c r="Q193">
        <f t="shared" si="95"/>
        <v>37.25556169</v>
      </c>
      <c r="R193">
        <f t="shared" si="95"/>
        <v>5.795181163</v>
      </c>
      <c r="S193">
        <f t="shared" si="95"/>
        <v>69.70393686</v>
      </c>
      <c r="T193">
        <f t="shared" si="95"/>
        <v>77.51308692</v>
      </c>
      <c r="U193">
        <f t="shared" si="95"/>
        <v>11.52693437</v>
      </c>
      <c r="V193">
        <f t="shared" si="95"/>
        <v>23.94500245</v>
      </c>
    </row>
    <row r="194">
      <c r="A194" s="7">
        <f t="shared" si="2"/>
        <v>193</v>
      </c>
      <c r="B194">
        <v>103.926283990595</v>
      </c>
      <c r="C194">
        <v>118.485501662424</v>
      </c>
      <c r="D194">
        <v>198.224079052038</v>
      </c>
      <c r="E194">
        <v>197.704892940938</v>
      </c>
      <c r="F194">
        <v>56.6429077939031</v>
      </c>
      <c r="G194">
        <v>191.164843608228</v>
      </c>
      <c r="H194">
        <v>187.945812871498</v>
      </c>
      <c r="I194">
        <v>116.729378169414</v>
      </c>
      <c r="J194">
        <v>61.6531554246383</v>
      </c>
      <c r="K194">
        <v>85.5646202585081</v>
      </c>
      <c r="L194" s="6">
        <f t="shared" si="1"/>
        <v>131.8041476</v>
      </c>
      <c r="M194">
        <f t="shared" ref="M194:V194" si="96">AVERAGE(B95:B194)</f>
        <v>-10.59149008</v>
      </c>
      <c r="N194">
        <f t="shared" si="96"/>
        <v>72.66928957</v>
      </c>
      <c r="O194">
        <f t="shared" si="96"/>
        <v>69.27281656</v>
      </c>
      <c r="P194">
        <f t="shared" si="96"/>
        <v>57.12096047</v>
      </c>
      <c r="Q194">
        <f t="shared" si="96"/>
        <v>36.29383463</v>
      </c>
      <c r="R194">
        <f t="shared" si="96"/>
        <v>11.50777257</v>
      </c>
      <c r="S194">
        <f t="shared" si="96"/>
        <v>70.91402357</v>
      </c>
      <c r="T194">
        <f t="shared" si="96"/>
        <v>77.94600274</v>
      </c>
      <c r="U194">
        <f t="shared" si="96"/>
        <v>13.20984261</v>
      </c>
      <c r="V194">
        <f t="shared" si="96"/>
        <v>25.33627306</v>
      </c>
    </row>
    <row r="195">
      <c r="A195" s="7">
        <f t="shared" si="2"/>
        <v>194</v>
      </c>
      <c r="B195">
        <v>133.111900482619</v>
      </c>
      <c r="C195">
        <v>103.23068163657</v>
      </c>
      <c r="D195">
        <v>115.317418241555</v>
      </c>
      <c r="E195">
        <v>73.5570484080456</v>
      </c>
      <c r="F195">
        <v>107.384811261241</v>
      </c>
      <c r="G195">
        <v>148.899966143933</v>
      </c>
      <c r="H195">
        <v>205.871570552862</v>
      </c>
      <c r="I195">
        <v>108.68945327186</v>
      </c>
      <c r="J195">
        <v>-70.8598256866676</v>
      </c>
      <c r="K195">
        <v>74.0915551292858</v>
      </c>
      <c r="L195" s="6">
        <f t="shared" si="1"/>
        <v>99.92945794</v>
      </c>
      <c r="M195">
        <f t="shared" ref="M195:V195" si="97">AVERAGE(B96:B195)</f>
        <v>-8.654038397</v>
      </c>
      <c r="N195">
        <f t="shared" si="97"/>
        <v>73.52638473</v>
      </c>
      <c r="O195">
        <f t="shared" si="97"/>
        <v>69.58578218</v>
      </c>
      <c r="P195">
        <f t="shared" si="97"/>
        <v>56.83675219</v>
      </c>
      <c r="Q195">
        <f t="shared" si="97"/>
        <v>36.80045128</v>
      </c>
      <c r="R195">
        <f t="shared" si="97"/>
        <v>14.13408616</v>
      </c>
      <c r="S195">
        <f t="shared" si="97"/>
        <v>72.48022972</v>
      </c>
      <c r="T195">
        <f t="shared" si="97"/>
        <v>79.32251775</v>
      </c>
      <c r="U195">
        <f t="shared" si="97"/>
        <v>11.94947458</v>
      </c>
      <c r="V195">
        <f t="shared" si="97"/>
        <v>27.39633215</v>
      </c>
    </row>
    <row r="196">
      <c r="A196" s="7">
        <f t="shared" si="2"/>
        <v>195</v>
      </c>
      <c r="B196">
        <v>98.409081992234</v>
      </c>
      <c r="C196">
        <v>116.798156239729</v>
      </c>
      <c r="D196">
        <v>34.9612185741905</v>
      </c>
      <c r="E196">
        <v>108.801458397128</v>
      </c>
      <c r="F196">
        <v>173.421013497622</v>
      </c>
      <c r="G196">
        <v>143.652693473718</v>
      </c>
      <c r="H196">
        <v>69.2114750258743</v>
      </c>
      <c r="I196">
        <v>58.8842863550746</v>
      </c>
      <c r="J196">
        <v>72.4578536744774</v>
      </c>
      <c r="K196">
        <v>72.7000122717328</v>
      </c>
      <c r="L196" s="6">
        <f t="shared" si="1"/>
        <v>94.92972495</v>
      </c>
      <c r="M196">
        <f t="shared" ref="M196:V196" si="98">AVERAGE(B97:B196)</f>
        <v>-7.034009678</v>
      </c>
      <c r="N196">
        <f t="shared" si="98"/>
        <v>75.00316849</v>
      </c>
      <c r="O196">
        <f t="shared" si="98"/>
        <v>72.59709958</v>
      </c>
      <c r="P196">
        <f t="shared" si="98"/>
        <v>57.21179469</v>
      </c>
      <c r="Q196">
        <f t="shared" si="98"/>
        <v>40.27433296</v>
      </c>
      <c r="R196">
        <f t="shared" si="98"/>
        <v>15.91460216</v>
      </c>
      <c r="S196">
        <f t="shared" si="98"/>
        <v>73.79991462</v>
      </c>
      <c r="T196">
        <f t="shared" si="98"/>
        <v>79.21559584</v>
      </c>
      <c r="U196">
        <f t="shared" si="98"/>
        <v>15.12330939</v>
      </c>
      <c r="V196">
        <f t="shared" si="98"/>
        <v>29.04847053</v>
      </c>
    </row>
    <row r="197">
      <c r="A197" s="7">
        <f t="shared" si="2"/>
        <v>196</v>
      </c>
      <c r="B197">
        <v>4.77178965345671</v>
      </c>
      <c r="C197">
        <v>245.061074778411</v>
      </c>
      <c r="D197">
        <v>102.087476305591</v>
      </c>
      <c r="E197">
        <v>187.01733887633</v>
      </c>
      <c r="F197">
        <v>46.060519576932</v>
      </c>
      <c r="G197">
        <v>34.3242659325446</v>
      </c>
      <c r="H197">
        <v>97.2568276667192</v>
      </c>
      <c r="I197">
        <v>131.130552801805</v>
      </c>
      <c r="J197">
        <v>53.3604485290959</v>
      </c>
      <c r="K197">
        <v>74.0327697207685</v>
      </c>
      <c r="L197" s="6">
        <f t="shared" si="1"/>
        <v>97.51030638</v>
      </c>
      <c r="M197">
        <f t="shared" ref="M197:V197" si="99">AVERAGE(B98:B197)</f>
        <v>-6.605643872</v>
      </c>
      <c r="N197">
        <f t="shared" si="99"/>
        <v>78.65972766</v>
      </c>
      <c r="O197">
        <f t="shared" si="99"/>
        <v>72.6836137</v>
      </c>
      <c r="P197">
        <f t="shared" si="99"/>
        <v>58.38991465</v>
      </c>
      <c r="Q197">
        <f t="shared" si="99"/>
        <v>40.6151248</v>
      </c>
      <c r="R197">
        <f t="shared" si="99"/>
        <v>17.57494094</v>
      </c>
      <c r="S197">
        <f t="shared" si="99"/>
        <v>73.82611021</v>
      </c>
      <c r="T197">
        <f t="shared" si="99"/>
        <v>79.41826055</v>
      </c>
      <c r="U197">
        <f t="shared" si="99"/>
        <v>14.88895712</v>
      </c>
      <c r="V197">
        <f t="shared" si="99"/>
        <v>29.89036991</v>
      </c>
    </row>
    <row r="198">
      <c r="A198" s="7">
        <f t="shared" si="2"/>
        <v>197</v>
      </c>
      <c r="B198">
        <v>92.4458313529221</v>
      </c>
      <c r="C198">
        <v>192.675999515621</v>
      </c>
      <c r="D198">
        <v>173.222883225022</v>
      </c>
      <c r="E198">
        <v>81.4762660118153</v>
      </c>
      <c r="F198">
        <v>190.221899614738</v>
      </c>
      <c r="G198">
        <v>57.2553425596034</v>
      </c>
      <c r="H198">
        <v>214.403772509154</v>
      </c>
      <c r="I198">
        <v>-69.7103844327216</v>
      </c>
      <c r="J198">
        <v>174.228452022822</v>
      </c>
      <c r="K198">
        <v>154.686734985996</v>
      </c>
      <c r="L198" s="6">
        <f t="shared" si="1"/>
        <v>126.0906797</v>
      </c>
      <c r="M198">
        <f t="shared" ref="M198:V198" si="100">AVERAGE(B99:B198)</f>
        <v>-4.549523132</v>
      </c>
      <c r="N198">
        <f t="shared" si="100"/>
        <v>79.94258034</v>
      </c>
      <c r="O198">
        <f t="shared" si="100"/>
        <v>74.09684171</v>
      </c>
      <c r="P198">
        <f t="shared" si="100"/>
        <v>59.46111544</v>
      </c>
      <c r="Q198">
        <f t="shared" si="100"/>
        <v>43.96582622</v>
      </c>
      <c r="R198">
        <f t="shared" si="100"/>
        <v>18.48928159</v>
      </c>
      <c r="S198">
        <f t="shared" si="100"/>
        <v>75.31840381</v>
      </c>
      <c r="T198">
        <f t="shared" si="100"/>
        <v>78.51226428</v>
      </c>
      <c r="U198">
        <f t="shared" si="100"/>
        <v>14.8895825</v>
      </c>
      <c r="V198">
        <f t="shared" si="100"/>
        <v>31.13599706</v>
      </c>
    </row>
    <row r="199">
      <c r="A199" s="7">
        <f t="shared" si="2"/>
        <v>198</v>
      </c>
      <c r="B199">
        <v>104.675911543134</v>
      </c>
      <c r="C199">
        <v>217.245522398954</v>
      </c>
      <c r="D199">
        <v>80.0711839204438</v>
      </c>
      <c r="E199">
        <v>72.8854704269048</v>
      </c>
      <c r="F199">
        <v>17.438082619048</v>
      </c>
      <c r="G199">
        <v>-94.231268214507</v>
      </c>
      <c r="H199">
        <v>90.2066807794002</v>
      </c>
      <c r="I199">
        <v>80.1169201250336</v>
      </c>
      <c r="J199">
        <v>57.6297984288573</v>
      </c>
      <c r="K199">
        <v>-4.99717317214717</v>
      </c>
      <c r="L199" s="6">
        <f t="shared" si="1"/>
        <v>62.10411289</v>
      </c>
      <c r="M199">
        <f t="shared" ref="M199:V199" si="101">AVERAGE(B100:B199)</f>
        <v>-1.840907596</v>
      </c>
      <c r="N199">
        <f t="shared" si="101"/>
        <v>82.56476997</v>
      </c>
      <c r="O199">
        <f t="shared" si="101"/>
        <v>75.06198807</v>
      </c>
      <c r="P199">
        <f t="shared" si="101"/>
        <v>59.81921541</v>
      </c>
      <c r="Q199">
        <f t="shared" si="101"/>
        <v>43.71574895</v>
      </c>
      <c r="R199">
        <f t="shared" si="101"/>
        <v>18.60773283</v>
      </c>
      <c r="S199">
        <f t="shared" si="101"/>
        <v>75.26518929</v>
      </c>
      <c r="T199">
        <f t="shared" si="101"/>
        <v>78.7208882</v>
      </c>
      <c r="U199">
        <f t="shared" si="101"/>
        <v>16.0949017</v>
      </c>
      <c r="V199">
        <f t="shared" si="101"/>
        <v>31.62362595</v>
      </c>
    </row>
    <row r="200">
      <c r="A200" s="7">
        <f t="shared" si="2"/>
        <v>199</v>
      </c>
      <c r="B200">
        <v>10.3830035342821</v>
      </c>
      <c r="C200">
        <v>-339.928915291271</v>
      </c>
      <c r="D200">
        <v>81.3279068324951</v>
      </c>
      <c r="E200">
        <v>70.4981976144685</v>
      </c>
      <c r="F200">
        <v>168.955399995316</v>
      </c>
      <c r="G200">
        <v>0.117314566094134</v>
      </c>
      <c r="H200">
        <v>139.846417068988</v>
      </c>
      <c r="I200">
        <v>71.4423649322562</v>
      </c>
      <c r="J200">
        <v>71.0980313034988</v>
      </c>
      <c r="K200">
        <v>95.3842524030621</v>
      </c>
      <c r="L200" s="6">
        <f t="shared" si="1"/>
        <v>36.9123973</v>
      </c>
      <c r="M200">
        <f t="shared" ref="M200:V200" si="102">AVERAGE(B101:B200)</f>
        <v>-0.5403135885</v>
      </c>
      <c r="N200">
        <f t="shared" si="102"/>
        <v>78.1573052</v>
      </c>
      <c r="O200">
        <f t="shared" si="102"/>
        <v>76.60282268</v>
      </c>
      <c r="P200">
        <f t="shared" si="102"/>
        <v>59.81407956</v>
      </c>
      <c r="Q200">
        <f t="shared" si="102"/>
        <v>46.80721944</v>
      </c>
      <c r="R200">
        <f t="shared" si="102"/>
        <v>19.07280266</v>
      </c>
      <c r="S200">
        <f t="shared" si="102"/>
        <v>75.99943848</v>
      </c>
      <c r="T200">
        <f t="shared" si="102"/>
        <v>79.39844422</v>
      </c>
      <c r="U200">
        <f t="shared" si="102"/>
        <v>17.15385797</v>
      </c>
      <c r="V200">
        <f t="shared" si="102"/>
        <v>32.29748694</v>
      </c>
    </row>
    <row r="201">
      <c r="A201" s="7">
        <f t="shared" si="2"/>
        <v>200</v>
      </c>
      <c r="B201">
        <v>231.745474724743</v>
      </c>
      <c r="C201">
        <v>86.7702317328763</v>
      </c>
      <c r="D201">
        <v>150.907576193115</v>
      </c>
      <c r="E201">
        <v>113.780533659833</v>
      </c>
      <c r="F201">
        <v>63.9980346094467</v>
      </c>
      <c r="G201">
        <v>-55.1939948678287</v>
      </c>
      <c r="H201">
        <v>68.4394379624353</v>
      </c>
      <c r="I201">
        <v>-107.189927793978</v>
      </c>
      <c r="J201">
        <v>62.7064778937721</v>
      </c>
      <c r="K201">
        <v>-305.594489055538</v>
      </c>
      <c r="L201" s="6">
        <f t="shared" si="1"/>
        <v>31.03693551</v>
      </c>
      <c r="M201">
        <f t="shared" ref="M201:V201" si="103">AVERAGE(B102:B201)</f>
        <v>2.073396181</v>
      </c>
      <c r="N201">
        <f t="shared" si="103"/>
        <v>78.19243754</v>
      </c>
      <c r="O201">
        <f t="shared" si="103"/>
        <v>77.39397877</v>
      </c>
      <c r="P201">
        <f t="shared" si="103"/>
        <v>59.99432395</v>
      </c>
      <c r="Q201">
        <f t="shared" si="103"/>
        <v>47.5509647</v>
      </c>
      <c r="R201">
        <f t="shared" si="103"/>
        <v>19.20619769</v>
      </c>
      <c r="S201">
        <f t="shared" si="103"/>
        <v>76.23921427</v>
      </c>
      <c r="T201">
        <f t="shared" si="103"/>
        <v>77.55909263</v>
      </c>
      <c r="U201">
        <f t="shared" si="103"/>
        <v>18.60481019</v>
      </c>
      <c r="V201">
        <f t="shared" si="103"/>
        <v>29.48626062</v>
      </c>
    </row>
    <row r="202">
      <c r="A202" s="7">
        <f t="shared" si="2"/>
        <v>201</v>
      </c>
      <c r="B202">
        <v>-121.032946715558</v>
      </c>
      <c r="C202">
        <v>215.673432527343</v>
      </c>
      <c r="D202">
        <v>88.6539610638024</v>
      </c>
      <c r="E202">
        <v>119.059445176816</v>
      </c>
      <c r="F202">
        <v>202.756812519819</v>
      </c>
      <c r="G202">
        <v>165.219378454144</v>
      </c>
      <c r="H202">
        <v>171.763286856786</v>
      </c>
      <c r="I202">
        <v>92.2463114055811</v>
      </c>
      <c r="J202">
        <v>228.379312082371</v>
      </c>
      <c r="K202">
        <v>127.578923331884</v>
      </c>
      <c r="L202" s="6">
        <f t="shared" si="1"/>
        <v>129.0297917</v>
      </c>
      <c r="M202">
        <f t="shared" ref="M202:V202" si="104">AVERAGE(B103:B202)</f>
        <v>1.255103392</v>
      </c>
      <c r="N202">
        <f t="shared" si="104"/>
        <v>79.6407326</v>
      </c>
      <c r="O202">
        <f t="shared" si="104"/>
        <v>77.32231629</v>
      </c>
      <c r="P202">
        <f t="shared" si="104"/>
        <v>60.49554528</v>
      </c>
      <c r="Q202">
        <f t="shared" si="104"/>
        <v>48.1651419</v>
      </c>
      <c r="R202">
        <f t="shared" si="104"/>
        <v>21.75907145</v>
      </c>
      <c r="S202">
        <f t="shared" si="104"/>
        <v>81.49643388</v>
      </c>
      <c r="T202">
        <f t="shared" si="104"/>
        <v>77.89755428</v>
      </c>
      <c r="U202">
        <f t="shared" si="104"/>
        <v>23.96810905</v>
      </c>
      <c r="V202">
        <f t="shared" si="104"/>
        <v>29.59471189</v>
      </c>
    </row>
    <row r="203">
      <c r="A203" s="7">
        <f t="shared" si="2"/>
        <v>202</v>
      </c>
      <c r="B203">
        <v>141.39326590391</v>
      </c>
      <c r="C203">
        <v>102.197525825271</v>
      </c>
      <c r="D203">
        <v>104.726415949743</v>
      </c>
      <c r="E203">
        <v>-202.308078631219</v>
      </c>
      <c r="F203">
        <v>208.491985826849</v>
      </c>
      <c r="G203">
        <v>56.9954738622946</v>
      </c>
      <c r="H203">
        <v>100.960041057815</v>
      </c>
      <c r="I203">
        <v>210.590304414759</v>
      </c>
      <c r="J203">
        <v>180.572722608576</v>
      </c>
      <c r="K203">
        <v>-58.5970500151052</v>
      </c>
      <c r="L203" s="6">
        <f t="shared" si="1"/>
        <v>84.50226068</v>
      </c>
      <c r="M203">
        <f t="shared" ref="M203:V203" si="105">AVERAGE(B104:B203)</f>
        <v>5.347665209</v>
      </c>
      <c r="N203">
        <f t="shared" si="105"/>
        <v>79.61848737</v>
      </c>
      <c r="O203">
        <f t="shared" si="105"/>
        <v>77.70657967</v>
      </c>
      <c r="P203">
        <f t="shared" si="105"/>
        <v>59.13022748</v>
      </c>
      <c r="Q203">
        <f t="shared" si="105"/>
        <v>49.70783351</v>
      </c>
      <c r="R203">
        <f t="shared" si="105"/>
        <v>24.41893548</v>
      </c>
      <c r="S203">
        <f t="shared" si="105"/>
        <v>82.04683528</v>
      </c>
      <c r="T203">
        <f t="shared" si="105"/>
        <v>79.31358257</v>
      </c>
      <c r="U203">
        <f t="shared" si="105"/>
        <v>26.35910477</v>
      </c>
      <c r="V203">
        <f t="shared" si="105"/>
        <v>28.63226876</v>
      </c>
    </row>
    <row r="204">
      <c r="A204" s="7">
        <f t="shared" si="2"/>
        <v>203</v>
      </c>
      <c r="B204">
        <v>107.504537948809</v>
      </c>
      <c r="C204">
        <v>117.718416445733</v>
      </c>
      <c r="D204">
        <v>119.502649038818</v>
      </c>
      <c r="E204">
        <v>77.0348822461997</v>
      </c>
      <c r="F204">
        <v>56.8485630745457</v>
      </c>
      <c r="G204">
        <v>158.57435179513</v>
      </c>
      <c r="H204">
        <v>64.1376792083045</v>
      </c>
      <c r="I204">
        <v>107.223844089543</v>
      </c>
      <c r="J204">
        <v>44.6277880954747</v>
      </c>
      <c r="K204">
        <v>101.823269238467</v>
      </c>
      <c r="L204" s="6">
        <f t="shared" si="1"/>
        <v>95.49959812</v>
      </c>
      <c r="M204">
        <f t="shared" ref="M204:V204" si="106">AVERAGE(B105:B204)</f>
        <v>6.683203993</v>
      </c>
      <c r="N204">
        <f t="shared" si="106"/>
        <v>79.77321454</v>
      </c>
      <c r="O204">
        <f t="shared" si="106"/>
        <v>78.09602732</v>
      </c>
      <c r="P204">
        <f t="shared" si="106"/>
        <v>59.39523878</v>
      </c>
      <c r="Q204">
        <f t="shared" si="106"/>
        <v>52.64890008</v>
      </c>
      <c r="R204">
        <f t="shared" si="106"/>
        <v>26.88389561</v>
      </c>
      <c r="S204">
        <f t="shared" si="106"/>
        <v>82.10645853</v>
      </c>
      <c r="T204">
        <f t="shared" si="106"/>
        <v>81.88066556</v>
      </c>
      <c r="U204">
        <f t="shared" si="106"/>
        <v>31.2546147</v>
      </c>
      <c r="V204">
        <f t="shared" si="106"/>
        <v>30.34011586</v>
      </c>
    </row>
    <row r="205">
      <c r="A205" s="7">
        <f t="shared" si="2"/>
        <v>204</v>
      </c>
      <c r="B205">
        <v>150.283896679987</v>
      </c>
      <c r="C205">
        <v>94.1062144975368</v>
      </c>
      <c r="D205">
        <v>104.674178156192</v>
      </c>
      <c r="E205">
        <v>-244.652259067628</v>
      </c>
      <c r="F205">
        <v>-145.302370532042</v>
      </c>
      <c r="G205">
        <v>221.656289420878</v>
      </c>
      <c r="H205">
        <v>212.151843363573</v>
      </c>
      <c r="I205">
        <v>93.7805638823413</v>
      </c>
      <c r="J205">
        <v>87.944350517323</v>
      </c>
      <c r="K205">
        <v>94.4507244673824</v>
      </c>
      <c r="L205" s="6">
        <f t="shared" si="1"/>
        <v>66.90934314</v>
      </c>
      <c r="M205">
        <f t="shared" ref="M205:V205" si="107">AVERAGE(B106:B205)</f>
        <v>8.68731459</v>
      </c>
      <c r="N205">
        <f t="shared" si="107"/>
        <v>81.25876033</v>
      </c>
      <c r="O205">
        <f t="shared" si="107"/>
        <v>78.38972516</v>
      </c>
      <c r="P205">
        <f t="shared" si="107"/>
        <v>56.64860577</v>
      </c>
      <c r="Q205">
        <f t="shared" si="107"/>
        <v>53.87806328</v>
      </c>
      <c r="R205">
        <f t="shared" si="107"/>
        <v>29.26275761</v>
      </c>
      <c r="S205">
        <f t="shared" si="107"/>
        <v>84.67324776</v>
      </c>
      <c r="T205">
        <f t="shared" si="107"/>
        <v>82.43666891</v>
      </c>
      <c r="U205">
        <f t="shared" si="107"/>
        <v>31.29005182</v>
      </c>
      <c r="V205">
        <f t="shared" si="107"/>
        <v>33.76351618</v>
      </c>
    </row>
    <row r="206">
      <c r="A206" s="7">
        <f t="shared" si="2"/>
        <v>205</v>
      </c>
      <c r="B206">
        <v>34.4264456151201</v>
      </c>
      <c r="C206">
        <v>-36.2403336863909</v>
      </c>
      <c r="D206">
        <v>162.369510189498</v>
      </c>
      <c r="E206">
        <v>68.6463615084386</v>
      </c>
      <c r="F206">
        <v>106.649037584637</v>
      </c>
      <c r="G206">
        <v>56.1740874605601</v>
      </c>
      <c r="H206">
        <v>75.7804983089127</v>
      </c>
      <c r="I206">
        <v>117.82853917952</v>
      </c>
      <c r="J206">
        <v>63.2800099189261</v>
      </c>
      <c r="K206">
        <v>45.1853606404026</v>
      </c>
      <c r="L206" s="6">
        <f t="shared" si="1"/>
        <v>69.40995167</v>
      </c>
      <c r="M206">
        <f t="shared" ref="M206:V206" si="108">AVERAGE(B107:B206)</f>
        <v>11.92598412</v>
      </c>
      <c r="N206">
        <f t="shared" si="108"/>
        <v>80.17836967</v>
      </c>
      <c r="O206">
        <f t="shared" si="108"/>
        <v>79.35700137</v>
      </c>
      <c r="P206">
        <f t="shared" si="108"/>
        <v>56.44747545</v>
      </c>
      <c r="Q206">
        <f t="shared" si="108"/>
        <v>55.89370621</v>
      </c>
      <c r="R206">
        <f t="shared" si="108"/>
        <v>30.40724828</v>
      </c>
      <c r="S206">
        <f t="shared" si="108"/>
        <v>84.4860203</v>
      </c>
      <c r="T206">
        <f t="shared" si="108"/>
        <v>82.81371113</v>
      </c>
      <c r="U206">
        <f t="shared" si="108"/>
        <v>31.94050465</v>
      </c>
      <c r="V206">
        <f t="shared" si="108"/>
        <v>33.87817167</v>
      </c>
    </row>
    <row r="207">
      <c r="A207" s="7">
        <f t="shared" si="2"/>
        <v>206</v>
      </c>
      <c r="B207">
        <v>40.5196249161344</v>
      </c>
      <c r="C207">
        <v>112.665626536324</v>
      </c>
      <c r="D207">
        <v>105.041121900429</v>
      </c>
      <c r="E207">
        <v>53.468029551733</v>
      </c>
      <c r="F207">
        <v>86.4184012265291</v>
      </c>
      <c r="G207">
        <v>-50.6844239410366</v>
      </c>
      <c r="H207">
        <v>80.1792801629876</v>
      </c>
      <c r="I207">
        <v>97.2749124320429</v>
      </c>
      <c r="J207">
        <v>87.2364746224231</v>
      </c>
      <c r="K207">
        <v>68.1687300329783</v>
      </c>
      <c r="L207" s="6">
        <f t="shared" si="1"/>
        <v>68.02877774</v>
      </c>
      <c r="M207">
        <f t="shared" ref="M207:V207" si="109">AVERAGE(B108:B207)</f>
        <v>13.98163684</v>
      </c>
      <c r="N207">
        <f t="shared" si="109"/>
        <v>80.70453091</v>
      </c>
      <c r="O207">
        <f t="shared" si="109"/>
        <v>81.0029597</v>
      </c>
      <c r="P207">
        <f t="shared" si="109"/>
        <v>55.89989011</v>
      </c>
      <c r="Q207">
        <f t="shared" si="109"/>
        <v>57.29200038</v>
      </c>
      <c r="R207">
        <f t="shared" si="109"/>
        <v>30.97503197</v>
      </c>
      <c r="S207">
        <f t="shared" si="109"/>
        <v>84.70077816</v>
      </c>
      <c r="T207">
        <f t="shared" si="109"/>
        <v>82.84969918</v>
      </c>
      <c r="U207">
        <f t="shared" si="109"/>
        <v>32.68149197</v>
      </c>
      <c r="V207">
        <f t="shared" si="109"/>
        <v>34.00865538</v>
      </c>
    </row>
    <row r="208">
      <c r="A208" s="7">
        <f t="shared" si="2"/>
        <v>207</v>
      </c>
      <c r="B208">
        <v>123.872977276363</v>
      </c>
      <c r="C208">
        <v>73.2882554018827</v>
      </c>
      <c r="D208">
        <v>101.687411809011</v>
      </c>
      <c r="E208">
        <v>80.1344903329758</v>
      </c>
      <c r="F208">
        <v>62.4582453224519</v>
      </c>
      <c r="G208">
        <v>166.077927178444</v>
      </c>
      <c r="H208">
        <v>83.8443808443719</v>
      </c>
      <c r="I208">
        <v>165.236487116341</v>
      </c>
      <c r="J208">
        <v>115.651491101736</v>
      </c>
      <c r="K208">
        <v>-360.896000128437</v>
      </c>
      <c r="L208" s="6">
        <f t="shared" si="1"/>
        <v>61.13556663</v>
      </c>
      <c r="M208">
        <f t="shared" ref="M208:V208" si="110">AVERAGE(B109:B208)</f>
        <v>16.15381902</v>
      </c>
      <c r="N208">
        <f t="shared" si="110"/>
        <v>85.10162259</v>
      </c>
      <c r="O208">
        <f t="shared" si="110"/>
        <v>81.27259699</v>
      </c>
      <c r="P208">
        <f t="shared" si="110"/>
        <v>56.43395801</v>
      </c>
      <c r="Q208">
        <f t="shared" si="110"/>
        <v>57.51289373</v>
      </c>
      <c r="R208">
        <f t="shared" si="110"/>
        <v>33.14242505</v>
      </c>
      <c r="S208">
        <f t="shared" si="110"/>
        <v>84.7732807</v>
      </c>
      <c r="T208">
        <f t="shared" si="110"/>
        <v>83.68847814</v>
      </c>
      <c r="U208">
        <f t="shared" si="110"/>
        <v>34.94507153</v>
      </c>
      <c r="V208">
        <f t="shared" si="110"/>
        <v>30.78830632</v>
      </c>
    </row>
    <row r="209">
      <c r="A209" s="7">
        <f t="shared" si="2"/>
        <v>208</v>
      </c>
      <c r="B209">
        <v>120.57775566299</v>
      </c>
      <c r="C209">
        <v>200.519371039884</v>
      </c>
      <c r="D209">
        <v>95.0582453047339</v>
      </c>
      <c r="E209">
        <v>217.963522248142</v>
      </c>
      <c r="F209">
        <v>107.436475780888</v>
      </c>
      <c r="G209">
        <v>128.278199780761</v>
      </c>
      <c r="H209">
        <v>94.4364608512952</v>
      </c>
      <c r="I209">
        <v>99.1518028270495</v>
      </c>
      <c r="J209">
        <v>59.4784059535806</v>
      </c>
      <c r="K209">
        <v>56.8931096436357</v>
      </c>
      <c r="L209" s="6">
        <f t="shared" si="1"/>
        <v>117.9793349</v>
      </c>
      <c r="M209">
        <f t="shared" ref="M209:V209" si="111">AVERAGE(B110:B209)</f>
        <v>17.67120398</v>
      </c>
      <c r="N209">
        <f t="shared" si="111"/>
        <v>86.34302973</v>
      </c>
      <c r="O209">
        <f t="shared" si="111"/>
        <v>81.33013809</v>
      </c>
      <c r="P209">
        <f t="shared" si="111"/>
        <v>59.10218903</v>
      </c>
      <c r="Q209">
        <f t="shared" si="111"/>
        <v>57.85432532</v>
      </c>
      <c r="R209">
        <f t="shared" si="111"/>
        <v>34.92002169</v>
      </c>
      <c r="S209">
        <f t="shared" si="111"/>
        <v>85.23823078</v>
      </c>
      <c r="T209">
        <f t="shared" si="111"/>
        <v>84.08348616</v>
      </c>
      <c r="U209">
        <f t="shared" si="111"/>
        <v>37.64394461</v>
      </c>
      <c r="V209">
        <f t="shared" si="111"/>
        <v>31.2133032</v>
      </c>
    </row>
    <row r="210">
      <c r="A210" s="7">
        <f t="shared" si="2"/>
        <v>209</v>
      </c>
      <c r="B210">
        <v>-44.5854480425934</v>
      </c>
      <c r="C210">
        <v>66.4919240669242</v>
      </c>
      <c r="D210">
        <v>104.271917325178</v>
      </c>
      <c r="E210">
        <v>210.991325173212</v>
      </c>
      <c r="F210">
        <v>158.57412389845</v>
      </c>
      <c r="G210">
        <v>-30.4142014140824</v>
      </c>
      <c r="H210">
        <v>89.4089971752134</v>
      </c>
      <c r="I210">
        <v>102.575838620782</v>
      </c>
      <c r="J210">
        <v>-329.401423719153</v>
      </c>
      <c r="K210">
        <v>-115.050517858165</v>
      </c>
      <c r="L210" s="6">
        <f t="shared" si="1"/>
        <v>21.28625352</v>
      </c>
      <c r="M210">
        <f t="shared" ref="M210:V210" si="112">AVERAGE(B111:B210)</f>
        <v>17.97938781</v>
      </c>
      <c r="N210">
        <f t="shared" si="112"/>
        <v>86.17330401</v>
      </c>
      <c r="O210">
        <f t="shared" si="112"/>
        <v>81.95900174</v>
      </c>
      <c r="P210">
        <f t="shared" si="112"/>
        <v>60.22005248</v>
      </c>
      <c r="Q210">
        <f t="shared" si="112"/>
        <v>58.13317173</v>
      </c>
      <c r="R210">
        <f t="shared" si="112"/>
        <v>36.00140309</v>
      </c>
      <c r="S210">
        <f t="shared" si="112"/>
        <v>85.54474404</v>
      </c>
      <c r="T210">
        <f t="shared" si="112"/>
        <v>84.24665422</v>
      </c>
      <c r="U210">
        <f t="shared" si="112"/>
        <v>35.12219766</v>
      </c>
      <c r="V210">
        <f t="shared" si="112"/>
        <v>28.59876228</v>
      </c>
    </row>
    <row r="211">
      <c r="A211" s="7">
        <f t="shared" si="2"/>
        <v>210</v>
      </c>
      <c r="B211">
        <v>-82.9236711307569</v>
      </c>
      <c r="C211">
        <v>116.202500209997</v>
      </c>
      <c r="D211">
        <v>103.752463965903</v>
      </c>
      <c r="E211">
        <v>235.23745145314</v>
      </c>
      <c r="F211">
        <v>-133.920925297641</v>
      </c>
      <c r="G211">
        <v>85.7196836122779</v>
      </c>
      <c r="H211">
        <v>191.940695993401</v>
      </c>
      <c r="I211">
        <v>209.181614468943</v>
      </c>
      <c r="J211">
        <v>-81.5770698637179</v>
      </c>
      <c r="K211">
        <v>103.989961813516</v>
      </c>
      <c r="L211" s="6">
        <f t="shared" si="1"/>
        <v>74.76027052</v>
      </c>
      <c r="M211">
        <f t="shared" ref="M211:V211" si="113">AVERAGE(B112:B211)</f>
        <v>17.45551607</v>
      </c>
      <c r="N211">
        <f t="shared" si="113"/>
        <v>86.42018505</v>
      </c>
      <c r="O211">
        <f t="shared" si="113"/>
        <v>82.0780822</v>
      </c>
      <c r="P211">
        <f t="shared" si="113"/>
        <v>61.81932214</v>
      </c>
      <c r="Q211">
        <f t="shared" si="113"/>
        <v>56.53520593</v>
      </c>
      <c r="R211">
        <f t="shared" si="113"/>
        <v>38.29025786</v>
      </c>
      <c r="S211">
        <f t="shared" si="113"/>
        <v>86.98172908</v>
      </c>
      <c r="T211">
        <f t="shared" si="113"/>
        <v>85.74402148</v>
      </c>
      <c r="U211">
        <f t="shared" si="113"/>
        <v>34.52381517</v>
      </c>
      <c r="V211">
        <f t="shared" si="113"/>
        <v>29.32453344</v>
      </c>
    </row>
    <row r="212">
      <c r="A212" s="7">
        <f t="shared" si="2"/>
        <v>211</v>
      </c>
      <c r="B212">
        <v>-61.4318494442229</v>
      </c>
      <c r="C212">
        <v>220.462384973702</v>
      </c>
      <c r="D212">
        <v>126.255157896513</v>
      </c>
      <c r="E212">
        <v>201.531574575957</v>
      </c>
      <c r="F212">
        <v>205.355607692696</v>
      </c>
      <c r="G212">
        <v>188.447011517418</v>
      </c>
      <c r="H212">
        <v>196.830168842722</v>
      </c>
      <c r="I212">
        <v>175.245274828602</v>
      </c>
      <c r="J212">
        <v>198.454625703082</v>
      </c>
      <c r="K212">
        <v>190.366812875583</v>
      </c>
      <c r="L212" s="6">
        <f t="shared" si="1"/>
        <v>164.1516769</v>
      </c>
      <c r="M212">
        <f t="shared" ref="M212:V212" si="114">AVERAGE(B113:B212)</f>
        <v>17.94300765</v>
      </c>
      <c r="N212">
        <f t="shared" si="114"/>
        <v>86.49223308</v>
      </c>
      <c r="O212">
        <f t="shared" si="114"/>
        <v>83.71470337</v>
      </c>
      <c r="P212">
        <f t="shared" si="114"/>
        <v>63.21480866</v>
      </c>
      <c r="Q212">
        <f t="shared" si="114"/>
        <v>59.8682331</v>
      </c>
      <c r="R212">
        <f t="shared" si="114"/>
        <v>41.28349972</v>
      </c>
      <c r="S212">
        <f t="shared" si="114"/>
        <v>88.79639063</v>
      </c>
      <c r="T212">
        <f t="shared" si="114"/>
        <v>87.91166167</v>
      </c>
      <c r="U212">
        <f t="shared" si="114"/>
        <v>37.82902558</v>
      </c>
      <c r="V212">
        <f t="shared" si="114"/>
        <v>30.52858795</v>
      </c>
    </row>
    <row r="213">
      <c r="A213" s="7">
        <f t="shared" si="2"/>
        <v>212</v>
      </c>
      <c r="B213">
        <v>-65.7506355196231</v>
      </c>
      <c r="C213">
        <v>174.442537374851</v>
      </c>
      <c r="D213">
        <v>73.6639800688621</v>
      </c>
      <c r="E213">
        <v>76.1772324075112</v>
      </c>
      <c r="F213">
        <v>156.40829180284</v>
      </c>
      <c r="G213">
        <v>71.029052273452</v>
      </c>
      <c r="H213">
        <v>112.786062836296</v>
      </c>
      <c r="I213">
        <v>-53.671028032958</v>
      </c>
      <c r="J213">
        <v>220.867740465803</v>
      </c>
      <c r="K213">
        <v>64.7377917086482</v>
      </c>
      <c r="L213" s="6">
        <f t="shared" si="1"/>
        <v>83.06910254</v>
      </c>
      <c r="M213">
        <f t="shared" ref="M213:V213" si="115">AVERAGE(B114:B213)</f>
        <v>18.28575831</v>
      </c>
      <c r="N213">
        <f t="shared" si="115"/>
        <v>87.26050856</v>
      </c>
      <c r="O213">
        <f t="shared" si="115"/>
        <v>83.59038612</v>
      </c>
      <c r="P213">
        <f t="shared" si="115"/>
        <v>63.42857859</v>
      </c>
      <c r="Q213">
        <f t="shared" si="115"/>
        <v>60.74954675</v>
      </c>
      <c r="R213">
        <f t="shared" si="115"/>
        <v>42.52524364</v>
      </c>
      <c r="S213">
        <f t="shared" si="115"/>
        <v>89.00072865</v>
      </c>
      <c r="T213">
        <f t="shared" si="115"/>
        <v>86.32692684</v>
      </c>
      <c r="U213">
        <f t="shared" si="115"/>
        <v>40.98115702</v>
      </c>
      <c r="V213">
        <f t="shared" si="115"/>
        <v>30.71511616</v>
      </c>
    </row>
    <row r="214">
      <c r="A214" s="7">
        <f t="shared" si="2"/>
        <v>213</v>
      </c>
      <c r="B214">
        <v>-189.372602180332</v>
      </c>
      <c r="C214">
        <v>92.3161727070949</v>
      </c>
      <c r="D214">
        <v>209.250585368829</v>
      </c>
      <c r="E214">
        <v>106.626793688695</v>
      </c>
      <c r="F214">
        <v>43.0524500990428</v>
      </c>
      <c r="G214">
        <v>54.4773446957088</v>
      </c>
      <c r="H214">
        <v>211.917982600353</v>
      </c>
      <c r="I214">
        <v>224.39999946151</v>
      </c>
      <c r="J214">
        <v>-159.906822048568</v>
      </c>
      <c r="K214">
        <v>58.7044122963505</v>
      </c>
      <c r="L214" s="6">
        <f t="shared" si="1"/>
        <v>65.14663167</v>
      </c>
      <c r="M214">
        <f t="shared" ref="M214:V214" si="116">AVERAGE(B115:B214)</f>
        <v>16.68130027</v>
      </c>
      <c r="N214">
        <f t="shared" si="116"/>
        <v>87.59042869</v>
      </c>
      <c r="O214">
        <f t="shared" si="116"/>
        <v>84.73882336</v>
      </c>
      <c r="P214">
        <f t="shared" si="116"/>
        <v>63.79741675</v>
      </c>
      <c r="Q214">
        <f t="shared" si="116"/>
        <v>59.93319357</v>
      </c>
      <c r="R214">
        <f t="shared" si="116"/>
        <v>43.59738934</v>
      </c>
      <c r="S214">
        <f t="shared" si="116"/>
        <v>90.47721071</v>
      </c>
      <c r="T214">
        <f t="shared" si="116"/>
        <v>88.77151732</v>
      </c>
      <c r="U214">
        <f t="shared" si="116"/>
        <v>38.86845888</v>
      </c>
      <c r="V214">
        <f t="shared" si="116"/>
        <v>31.93974217</v>
      </c>
    </row>
    <row r="215">
      <c r="A215" s="7">
        <f t="shared" si="2"/>
        <v>214</v>
      </c>
      <c r="B215">
        <v>69.0799610351089</v>
      </c>
      <c r="C215">
        <v>119.944933708037</v>
      </c>
      <c r="D215">
        <v>219.332560958224</v>
      </c>
      <c r="E215">
        <v>93.5717046368784</v>
      </c>
      <c r="F215">
        <v>91.3325917771435</v>
      </c>
      <c r="G215">
        <v>144.131814880818</v>
      </c>
      <c r="H215">
        <v>198.597614070228</v>
      </c>
      <c r="I215">
        <v>78.2175266812781</v>
      </c>
      <c r="J215">
        <v>-81.1270329453397</v>
      </c>
      <c r="K215">
        <v>67.0904222723006</v>
      </c>
      <c r="L215" s="6">
        <f t="shared" si="1"/>
        <v>100.0172097</v>
      </c>
      <c r="M215">
        <f t="shared" ref="M215:V215" si="117">AVERAGE(B116:B215)</f>
        <v>19.41361536</v>
      </c>
      <c r="N215">
        <f t="shared" si="117"/>
        <v>87.80698494</v>
      </c>
      <c r="O215">
        <f t="shared" si="117"/>
        <v>85.92549103</v>
      </c>
      <c r="P215">
        <f t="shared" si="117"/>
        <v>67.47262605</v>
      </c>
      <c r="Q215">
        <f t="shared" si="117"/>
        <v>60.12959653</v>
      </c>
      <c r="R215">
        <f t="shared" si="117"/>
        <v>46.18456319</v>
      </c>
      <c r="S215">
        <f t="shared" si="117"/>
        <v>91.9064737</v>
      </c>
      <c r="T215">
        <f t="shared" si="117"/>
        <v>88.71508237</v>
      </c>
      <c r="U215">
        <f t="shared" si="117"/>
        <v>37.43534255</v>
      </c>
      <c r="V215">
        <f t="shared" si="117"/>
        <v>32.22564225</v>
      </c>
    </row>
    <row r="216">
      <c r="A216" s="7">
        <f t="shared" si="2"/>
        <v>215</v>
      </c>
      <c r="B216">
        <v>-66.2887168381997</v>
      </c>
      <c r="C216">
        <v>96.8321861962294</v>
      </c>
      <c r="D216">
        <v>244.045310966529</v>
      </c>
      <c r="E216">
        <v>102.330219251935</v>
      </c>
      <c r="F216">
        <v>99.8342316928017</v>
      </c>
      <c r="G216">
        <v>20.8061570936022</v>
      </c>
      <c r="H216">
        <v>81.0982640777148</v>
      </c>
      <c r="I216">
        <v>121.592458050614</v>
      </c>
      <c r="J216">
        <v>210.226212525017</v>
      </c>
      <c r="K216">
        <v>53.9273812689081</v>
      </c>
      <c r="L216" s="6">
        <f t="shared" si="1"/>
        <v>96.44037043</v>
      </c>
      <c r="M216">
        <f t="shared" ref="M216:V216" si="118">AVERAGE(B117:B216)</f>
        <v>20.16654426</v>
      </c>
      <c r="N216">
        <f t="shared" si="118"/>
        <v>86.67198941</v>
      </c>
      <c r="O216">
        <f t="shared" si="118"/>
        <v>87.52616015</v>
      </c>
      <c r="P216">
        <f t="shared" si="118"/>
        <v>67.60175181</v>
      </c>
      <c r="Q216">
        <f t="shared" si="118"/>
        <v>60.64677686</v>
      </c>
      <c r="R216">
        <f t="shared" si="118"/>
        <v>47.23380081</v>
      </c>
      <c r="S216">
        <f t="shared" si="118"/>
        <v>92.2360619</v>
      </c>
      <c r="T216">
        <f t="shared" si="118"/>
        <v>89.48323107</v>
      </c>
      <c r="U216">
        <f t="shared" si="118"/>
        <v>38.70362273</v>
      </c>
      <c r="V216">
        <f t="shared" si="118"/>
        <v>31.9820623</v>
      </c>
    </row>
    <row r="217">
      <c r="A217" s="7">
        <f t="shared" si="2"/>
        <v>216</v>
      </c>
      <c r="B217">
        <v>27.342284039876</v>
      </c>
      <c r="C217">
        <v>108.156693559125</v>
      </c>
      <c r="D217">
        <v>100.081291727589</v>
      </c>
      <c r="E217">
        <v>227.482292525814</v>
      </c>
      <c r="F217">
        <v>72.3974137022719</v>
      </c>
      <c r="G217">
        <v>160.241875560143</v>
      </c>
      <c r="H217">
        <v>113.006181724073</v>
      </c>
      <c r="I217">
        <v>225.193584955895</v>
      </c>
      <c r="J217">
        <v>142.176353353553</v>
      </c>
      <c r="K217">
        <v>60.5547448161069</v>
      </c>
      <c r="L217" s="6">
        <f t="shared" si="1"/>
        <v>123.6632716</v>
      </c>
      <c r="M217">
        <f t="shared" ref="M217:V217" si="119">AVERAGE(B118:B217)</f>
        <v>20.72184164</v>
      </c>
      <c r="N217">
        <f t="shared" si="119"/>
        <v>86.90783584</v>
      </c>
      <c r="O217">
        <f t="shared" si="119"/>
        <v>88.63131737</v>
      </c>
      <c r="P217">
        <f t="shared" si="119"/>
        <v>68.94503302</v>
      </c>
      <c r="Q217">
        <f t="shared" si="119"/>
        <v>61.51224357</v>
      </c>
      <c r="R217">
        <f t="shared" si="119"/>
        <v>49.49096823</v>
      </c>
      <c r="S217">
        <f t="shared" si="119"/>
        <v>92.73260475</v>
      </c>
      <c r="T217">
        <f t="shared" si="119"/>
        <v>92.84246256</v>
      </c>
      <c r="U217">
        <f t="shared" si="119"/>
        <v>40.51112278</v>
      </c>
      <c r="V217">
        <f t="shared" si="119"/>
        <v>32.69345145</v>
      </c>
    </row>
    <row r="218">
      <c r="A218" s="7">
        <f t="shared" si="2"/>
        <v>217</v>
      </c>
      <c r="B218">
        <v>-11.0766056513377</v>
      </c>
      <c r="C218">
        <v>91.2768037474464</v>
      </c>
      <c r="D218">
        <v>88.0584500256408</v>
      </c>
      <c r="E218">
        <v>130.341738326786</v>
      </c>
      <c r="F218">
        <v>200.839853243424</v>
      </c>
      <c r="G218">
        <v>-172.82614720974</v>
      </c>
      <c r="H218">
        <v>73.7987845417833</v>
      </c>
      <c r="I218">
        <v>97.1127415176511</v>
      </c>
      <c r="J218">
        <v>-264.043697473262</v>
      </c>
      <c r="K218">
        <v>86.0981177132138</v>
      </c>
      <c r="L218" s="6">
        <f t="shared" si="1"/>
        <v>31.95800388</v>
      </c>
      <c r="M218">
        <f t="shared" ref="M218:V218" si="120">AVERAGE(B119:B218)</f>
        <v>21.59748105</v>
      </c>
      <c r="N218">
        <f t="shared" si="120"/>
        <v>86.82542383</v>
      </c>
      <c r="O218">
        <f t="shared" si="120"/>
        <v>88.53930976</v>
      </c>
      <c r="P218">
        <f t="shared" si="120"/>
        <v>69.96889185</v>
      </c>
      <c r="Q218">
        <f t="shared" si="120"/>
        <v>65.23831383</v>
      </c>
      <c r="R218">
        <f t="shared" si="120"/>
        <v>48.02995421</v>
      </c>
      <c r="S218">
        <f t="shared" si="120"/>
        <v>92.84256831</v>
      </c>
      <c r="T218">
        <f t="shared" si="120"/>
        <v>92.54997823</v>
      </c>
      <c r="U218">
        <f t="shared" si="120"/>
        <v>38.72735843</v>
      </c>
      <c r="V218">
        <f t="shared" si="120"/>
        <v>34.07150948</v>
      </c>
    </row>
    <row r="219">
      <c r="A219" s="7">
        <f t="shared" si="2"/>
        <v>218</v>
      </c>
      <c r="B219">
        <v>86.2897220554232</v>
      </c>
      <c r="C219">
        <v>100.768937646671</v>
      </c>
      <c r="D219">
        <v>189.752565822047</v>
      </c>
      <c r="E219">
        <v>126.587317874172</v>
      </c>
      <c r="F219">
        <v>188.321198309816</v>
      </c>
      <c r="G219">
        <v>155.250748419768</v>
      </c>
      <c r="H219">
        <v>175.629896043291</v>
      </c>
      <c r="I219">
        <v>74.5043844476446</v>
      </c>
      <c r="J219">
        <v>83.3700073861448</v>
      </c>
      <c r="K219">
        <v>81.9898272322156</v>
      </c>
      <c r="L219" s="6">
        <f t="shared" si="1"/>
        <v>126.2464605</v>
      </c>
      <c r="M219">
        <f t="shared" ref="M219:V219" si="121">AVERAGE(B120:B219)</f>
        <v>22.72254037</v>
      </c>
      <c r="N219">
        <f t="shared" si="121"/>
        <v>86.88068063</v>
      </c>
      <c r="O219">
        <f t="shared" si="121"/>
        <v>89.78976557</v>
      </c>
      <c r="P219">
        <f t="shared" si="121"/>
        <v>76.21027023</v>
      </c>
      <c r="Q219">
        <f t="shared" si="121"/>
        <v>66.90124996</v>
      </c>
      <c r="R219">
        <f t="shared" si="121"/>
        <v>47.82467999</v>
      </c>
      <c r="S219">
        <f t="shared" si="121"/>
        <v>93.59302516</v>
      </c>
      <c r="T219">
        <f t="shared" si="121"/>
        <v>94.45467121</v>
      </c>
      <c r="U219">
        <f t="shared" si="121"/>
        <v>40.12680672</v>
      </c>
      <c r="V219">
        <f t="shared" si="121"/>
        <v>34.03300669</v>
      </c>
    </row>
    <row r="220">
      <c r="A220" s="7">
        <f t="shared" si="2"/>
        <v>219</v>
      </c>
      <c r="B220">
        <v>166.218445062619</v>
      </c>
      <c r="C220">
        <v>79.3676171285667</v>
      </c>
      <c r="D220">
        <v>-68.9071393656514</v>
      </c>
      <c r="E220">
        <v>85.5685367484292</v>
      </c>
      <c r="F220">
        <v>214.861996215265</v>
      </c>
      <c r="G220">
        <v>51.4748849387196</v>
      </c>
      <c r="H220">
        <v>185.339498193209</v>
      </c>
      <c r="I220">
        <v>206.488348625949</v>
      </c>
      <c r="J220">
        <v>100.65163511351</v>
      </c>
      <c r="K220">
        <v>83.6118639812068</v>
      </c>
      <c r="L220" s="6">
        <f t="shared" si="1"/>
        <v>110.4675687</v>
      </c>
      <c r="M220">
        <f t="shared" ref="M220:V220" si="122">AVERAGE(B121:B220)</f>
        <v>24.47442387</v>
      </c>
      <c r="N220">
        <f t="shared" si="122"/>
        <v>86.90072463</v>
      </c>
      <c r="O220">
        <f t="shared" si="122"/>
        <v>88.34742538</v>
      </c>
      <c r="P220">
        <f t="shared" si="122"/>
        <v>76.45926549</v>
      </c>
      <c r="Q220">
        <f t="shared" si="122"/>
        <v>68.02745962</v>
      </c>
      <c r="R220">
        <f t="shared" si="122"/>
        <v>47.87610174</v>
      </c>
      <c r="S220">
        <f t="shared" si="122"/>
        <v>94.27967769</v>
      </c>
      <c r="T220">
        <f t="shared" si="122"/>
        <v>95.71045108</v>
      </c>
      <c r="U220">
        <f t="shared" si="122"/>
        <v>41.35506448</v>
      </c>
      <c r="V220">
        <f t="shared" si="122"/>
        <v>34.28691595</v>
      </c>
    </row>
    <row r="221">
      <c r="A221" s="7">
        <f t="shared" si="2"/>
        <v>220</v>
      </c>
      <c r="B221">
        <v>10.1575913730151</v>
      </c>
      <c r="C221">
        <v>115.686911181623</v>
      </c>
      <c r="D221">
        <v>114.552949287276</v>
      </c>
      <c r="E221">
        <v>204.788834411261</v>
      </c>
      <c r="F221">
        <v>140.339882463465</v>
      </c>
      <c r="G221">
        <v>-36.2426468057085</v>
      </c>
      <c r="H221">
        <v>60.9996380753626</v>
      </c>
      <c r="I221">
        <v>122.967201537767</v>
      </c>
      <c r="J221">
        <v>-48.134737798167</v>
      </c>
      <c r="K221">
        <v>63.2685198749994</v>
      </c>
      <c r="L221" s="6">
        <f t="shared" si="1"/>
        <v>74.83841436</v>
      </c>
      <c r="M221">
        <f t="shared" ref="M221:V221" si="123">AVERAGE(B122:B221)</f>
        <v>25.35321421</v>
      </c>
      <c r="N221">
        <f t="shared" si="123"/>
        <v>87.33556357</v>
      </c>
      <c r="O221">
        <f t="shared" si="123"/>
        <v>88.38115997</v>
      </c>
      <c r="P221">
        <f t="shared" si="123"/>
        <v>77.50958131</v>
      </c>
      <c r="Q221">
        <f t="shared" si="123"/>
        <v>69.06372972</v>
      </c>
      <c r="R221">
        <f t="shared" si="123"/>
        <v>47.38596626</v>
      </c>
      <c r="S221">
        <f t="shared" si="123"/>
        <v>95.33705251</v>
      </c>
      <c r="T221">
        <f t="shared" si="123"/>
        <v>97.15623173</v>
      </c>
      <c r="U221">
        <f t="shared" si="123"/>
        <v>40.37385871</v>
      </c>
      <c r="V221">
        <f t="shared" si="123"/>
        <v>35.84704301</v>
      </c>
    </row>
    <row r="222">
      <c r="A222" s="7">
        <f t="shared" si="2"/>
        <v>221</v>
      </c>
      <c r="B222">
        <v>-85.8941399713563</v>
      </c>
      <c r="C222">
        <v>104.945193716117</v>
      </c>
      <c r="D222">
        <v>205.740935688717</v>
      </c>
      <c r="E222">
        <v>205.82624015931</v>
      </c>
      <c r="F222">
        <v>179.00901418767</v>
      </c>
      <c r="G222">
        <v>81.8019086953301</v>
      </c>
      <c r="H222">
        <v>86.6250960059468</v>
      </c>
      <c r="I222">
        <v>-44.5538810114311</v>
      </c>
      <c r="J222">
        <v>195.645690570218</v>
      </c>
      <c r="K222">
        <v>180.523805995661</v>
      </c>
      <c r="L222" s="6">
        <f t="shared" si="1"/>
        <v>110.9669864</v>
      </c>
      <c r="M222">
        <f t="shared" ref="M222:V222" si="124">AVERAGE(B123:B222)</f>
        <v>25.59567238</v>
      </c>
      <c r="N222">
        <f t="shared" si="124"/>
        <v>87.71655795</v>
      </c>
      <c r="O222">
        <f t="shared" si="124"/>
        <v>88.25212542</v>
      </c>
      <c r="P222">
        <f t="shared" si="124"/>
        <v>78.72644904</v>
      </c>
      <c r="Q222">
        <f t="shared" si="124"/>
        <v>72.57271914</v>
      </c>
      <c r="R222">
        <f t="shared" si="124"/>
        <v>48.93824753</v>
      </c>
      <c r="S222">
        <f t="shared" si="124"/>
        <v>97.77462642</v>
      </c>
      <c r="T222">
        <f t="shared" si="124"/>
        <v>95.19007507</v>
      </c>
      <c r="U222">
        <f t="shared" si="124"/>
        <v>41.03551831</v>
      </c>
      <c r="V222">
        <f t="shared" si="124"/>
        <v>36.65558671</v>
      </c>
    </row>
    <row r="223">
      <c r="A223" s="7">
        <f t="shared" si="2"/>
        <v>222</v>
      </c>
      <c r="B223">
        <v>-123.17418193751</v>
      </c>
      <c r="C223">
        <v>240.4352758319</v>
      </c>
      <c r="D223">
        <v>110.434502655435</v>
      </c>
      <c r="E223">
        <v>106.794757348456</v>
      </c>
      <c r="F223">
        <v>171.964926038363</v>
      </c>
      <c r="G223">
        <v>24.307750731554</v>
      </c>
      <c r="H223">
        <v>78.1605950660403</v>
      </c>
      <c r="I223">
        <v>236.368778897427</v>
      </c>
      <c r="J223">
        <v>53.4461050882744</v>
      </c>
      <c r="K223">
        <v>233.432328060417</v>
      </c>
      <c r="L223" s="6">
        <f t="shared" si="1"/>
        <v>113.2170838</v>
      </c>
      <c r="M223">
        <f t="shared" ref="M223:V223" si="125">AVERAGE(B124:B223)</f>
        <v>23.94642198</v>
      </c>
      <c r="N223">
        <f t="shared" si="125"/>
        <v>89.2384102</v>
      </c>
      <c r="O223">
        <f t="shared" si="125"/>
        <v>88.20645321</v>
      </c>
      <c r="P223">
        <f t="shared" si="125"/>
        <v>78.85736724</v>
      </c>
      <c r="Q223">
        <f t="shared" si="125"/>
        <v>73.78143363</v>
      </c>
      <c r="R223">
        <f t="shared" si="125"/>
        <v>49.33289973</v>
      </c>
      <c r="S223">
        <f t="shared" si="125"/>
        <v>98.15285073</v>
      </c>
      <c r="T223">
        <f t="shared" si="125"/>
        <v>96.87447913</v>
      </c>
      <c r="U223">
        <f t="shared" si="125"/>
        <v>41.53490188</v>
      </c>
      <c r="V223">
        <f t="shared" si="125"/>
        <v>39.62242653</v>
      </c>
    </row>
    <row r="224">
      <c r="A224" s="7">
        <f t="shared" si="2"/>
        <v>223</v>
      </c>
      <c r="B224">
        <v>144.468034658244</v>
      </c>
      <c r="C224">
        <v>95.1087481128765</v>
      </c>
      <c r="D224">
        <v>177.782534795483</v>
      </c>
      <c r="E224">
        <v>199.476324487645</v>
      </c>
      <c r="F224">
        <v>108.189287109652</v>
      </c>
      <c r="G224">
        <v>11.7521693888353</v>
      </c>
      <c r="H224">
        <v>212.800831837535</v>
      </c>
      <c r="I224">
        <v>205.003071785608</v>
      </c>
      <c r="J224">
        <v>86.3876432055094</v>
      </c>
      <c r="K224">
        <v>85.7350640496013</v>
      </c>
      <c r="L224" s="6">
        <f t="shared" si="1"/>
        <v>132.6703709</v>
      </c>
      <c r="M224">
        <f t="shared" ref="M224:V224" si="126">AVERAGE(B125:B224)</f>
        <v>25.79442723</v>
      </c>
      <c r="N224">
        <f t="shared" si="126"/>
        <v>89.54830992</v>
      </c>
      <c r="O224">
        <f t="shared" si="126"/>
        <v>89.09987496</v>
      </c>
      <c r="P224">
        <f t="shared" si="126"/>
        <v>79.93460181</v>
      </c>
      <c r="Q224">
        <f t="shared" si="126"/>
        <v>74.38055347</v>
      </c>
      <c r="R224">
        <f t="shared" si="126"/>
        <v>50.64410311</v>
      </c>
      <c r="S224">
        <f t="shared" si="126"/>
        <v>99.37313865</v>
      </c>
      <c r="T224">
        <f t="shared" si="126"/>
        <v>98.57315012</v>
      </c>
      <c r="U224">
        <f t="shared" si="126"/>
        <v>41.83793995</v>
      </c>
      <c r="V224">
        <f t="shared" si="126"/>
        <v>39.64798344</v>
      </c>
    </row>
    <row r="225">
      <c r="A225" s="7">
        <f t="shared" si="2"/>
        <v>224</v>
      </c>
      <c r="B225">
        <v>88.995848617946</v>
      </c>
      <c r="C225">
        <v>121.094335807327</v>
      </c>
      <c r="D225">
        <v>95.7350958033209</v>
      </c>
      <c r="E225">
        <v>232.333176444561</v>
      </c>
      <c r="F225">
        <v>184.496921086899</v>
      </c>
      <c r="G225">
        <v>173.342200694286</v>
      </c>
      <c r="H225">
        <v>174.468282775224</v>
      </c>
      <c r="I225">
        <v>197.604393876333</v>
      </c>
      <c r="J225">
        <v>218.525380213626</v>
      </c>
      <c r="K225">
        <v>203.239785930847</v>
      </c>
      <c r="L225" s="6">
        <f t="shared" si="1"/>
        <v>168.9835421</v>
      </c>
      <c r="M225">
        <f t="shared" ref="M225:V225" si="127">AVERAGE(B126:B225)</f>
        <v>26.3902485</v>
      </c>
      <c r="N225">
        <f t="shared" si="127"/>
        <v>90.35132395</v>
      </c>
      <c r="O225">
        <f t="shared" si="127"/>
        <v>89.36081981</v>
      </c>
      <c r="P225">
        <f t="shared" si="127"/>
        <v>81.26285556</v>
      </c>
      <c r="Q225">
        <f t="shared" si="127"/>
        <v>75.42752822</v>
      </c>
      <c r="R225">
        <f t="shared" si="127"/>
        <v>52.86694974</v>
      </c>
      <c r="S225">
        <f t="shared" si="127"/>
        <v>100.2671536</v>
      </c>
      <c r="T225">
        <f t="shared" si="127"/>
        <v>99.88519401</v>
      </c>
      <c r="U225">
        <f t="shared" si="127"/>
        <v>45.55792657</v>
      </c>
      <c r="V225">
        <f t="shared" si="127"/>
        <v>41.58883998</v>
      </c>
    </row>
    <row r="226">
      <c r="A226" s="7">
        <f t="shared" si="2"/>
        <v>225</v>
      </c>
      <c r="B226">
        <v>19.3815777879138</v>
      </c>
      <c r="C226">
        <v>125.370442361262</v>
      </c>
      <c r="D226">
        <v>111.911887421205</v>
      </c>
      <c r="E226">
        <v>207.529133889391</v>
      </c>
      <c r="F226">
        <v>163.196319388047</v>
      </c>
      <c r="G226">
        <v>-1.50037627218002</v>
      </c>
      <c r="H226">
        <v>187.891741001439</v>
      </c>
      <c r="I226">
        <v>196.020524351943</v>
      </c>
      <c r="J226">
        <v>86.0069745451853</v>
      </c>
      <c r="K226">
        <v>62.1619695455988</v>
      </c>
      <c r="L226" s="6">
        <f t="shared" si="1"/>
        <v>115.7970194</v>
      </c>
      <c r="M226">
        <f t="shared" ref="M226:V226" si="128">AVERAGE(B127:B226)</f>
        <v>26.21428624</v>
      </c>
      <c r="N226">
        <f t="shared" si="128"/>
        <v>90.68742309</v>
      </c>
      <c r="O226">
        <f t="shared" si="128"/>
        <v>89.79682607</v>
      </c>
      <c r="P226">
        <f t="shared" si="128"/>
        <v>85.75291598</v>
      </c>
      <c r="Q226">
        <f t="shared" si="128"/>
        <v>76.2363724</v>
      </c>
      <c r="R226">
        <f t="shared" si="128"/>
        <v>53.39943479</v>
      </c>
      <c r="S226">
        <f t="shared" si="128"/>
        <v>101.1298053</v>
      </c>
      <c r="T226">
        <f t="shared" si="128"/>
        <v>101.2151253</v>
      </c>
      <c r="U226">
        <f t="shared" si="128"/>
        <v>45.75029979</v>
      </c>
      <c r="V226">
        <f t="shared" si="128"/>
        <v>40.75797443</v>
      </c>
    </row>
    <row r="227">
      <c r="A227" s="7">
        <f t="shared" si="2"/>
        <v>226</v>
      </c>
      <c r="B227">
        <v>38.6839642013651</v>
      </c>
      <c r="C227">
        <v>91.1418021075944</v>
      </c>
      <c r="D227">
        <v>125.485202007268</v>
      </c>
      <c r="E227">
        <v>-38.7916977955352</v>
      </c>
      <c r="F227">
        <v>-2.07465957972885</v>
      </c>
      <c r="G227">
        <v>57.3208491837775</v>
      </c>
      <c r="H227">
        <v>73.2526405535078</v>
      </c>
      <c r="I227">
        <v>-37.0874911081837</v>
      </c>
      <c r="J227">
        <v>175.296641332626</v>
      </c>
      <c r="K227">
        <v>94.7237655969821</v>
      </c>
      <c r="L227" s="6">
        <f t="shared" si="1"/>
        <v>57.79510165</v>
      </c>
      <c r="M227">
        <f t="shared" ref="M227:V227" si="129">AVERAGE(B128:B227)</f>
        <v>26.55856018</v>
      </c>
      <c r="N227">
        <f t="shared" si="129"/>
        <v>90.89387474</v>
      </c>
      <c r="O227">
        <f t="shared" si="129"/>
        <v>90.40505482</v>
      </c>
      <c r="P227">
        <f t="shared" si="129"/>
        <v>84.66710467</v>
      </c>
      <c r="Q227">
        <f t="shared" si="129"/>
        <v>75.79512277</v>
      </c>
      <c r="R227">
        <f t="shared" si="129"/>
        <v>53.40327846</v>
      </c>
      <c r="S227">
        <f t="shared" si="129"/>
        <v>101.239094</v>
      </c>
      <c r="T227">
        <f t="shared" si="129"/>
        <v>101.2020517</v>
      </c>
      <c r="U227">
        <f t="shared" si="129"/>
        <v>48.08314458</v>
      </c>
      <c r="V227">
        <f t="shared" si="129"/>
        <v>42.3336108</v>
      </c>
    </row>
    <row r="228">
      <c r="A228" s="7">
        <f t="shared" si="2"/>
        <v>227</v>
      </c>
      <c r="B228">
        <v>-70.6069046484085</v>
      </c>
      <c r="C228">
        <v>252.780004020035</v>
      </c>
      <c r="D228">
        <v>99.9520037241641</v>
      </c>
      <c r="E228">
        <v>201.217088753725</v>
      </c>
      <c r="F228">
        <v>171.344553500455</v>
      </c>
      <c r="G228">
        <v>-108.852387629995</v>
      </c>
      <c r="H228">
        <v>175.544009651493</v>
      </c>
      <c r="I228">
        <v>112.498011788091</v>
      </c>
      <c r="J228">
        <v>66.663197142089</v>
      </c>
      <c r="K228">
        <v>75.9392511222557</v>
      </c>
      <c r="L228" s="6">
        <f t="shared" si="1"/>
        <v>97.64788274</v>
      </c>
      <c r="M228">
        <f t="shared" ref="M228:V228" si="130">AVERAGE(B129:B228)</f>
        <v>25.94250395</v>
      </c>
      <c r="N228">
        <f t="shared" si="130"/>
        <v>94.96288473</v>
      </c>
      <c r="O228">
        <f t="shared" si="130"/>
        <v>90.79549603</v>
      </c>
      <c r="P228">
        <f t="shared" si="130"/>
        <v>87.10314208</v>
      </c>
      <c r="Q228">
        <f t="shared" si="130"/>
        <v>76.78896619</v>
      </c>
      <c r="R228">
        <f t="shared" si="130"/>
        <v>51.94826556</v>
      </c>
      <c r="S228">
        <f t="shared" si="130"/>
        <v>102.0590661</v>
      </c>
      <c r="T228">
        <f t="shared" si="130"/>
        <v>103.178202</v>
      </c>
      <c r="U228">
        <f t="shared" si="130"/>
        <v>47.75047989</v>
      </c>
      <c r="V228">
        <f t="shared" si="130"/>
        <v>43.17866113</v>
      </c>
    </row>
    <row r="229">
      <c r="A229" s="7">
        <f t="shared" si="2"/>
        <v>228</v>
      </c>
      <c r="B229">
        <v>147.210193781402</v>
      </c>
      <c r="C229">
        <v>192.909464212761</v>
      </c>
      <c r="D229">
        <v>98.8445098870357</v>
      </c>
      <c r="E229">
        <v>208.378854649057</v>
      </c>
      <c r="F229">
        <v>95.8712672015212</v>
      </c>
      <c r="G229">
        <v>22.8103480461122</v>
      </c>
      <c r="H229">
        <v>211.432333901379</v>
      </c>
      <c r="I229">
        <v>120.632835078426</v>
      </c>
      <c r="J229">
        <v>90.502032845779</v>
      </c>
      <c r="K229">
        <v>195.262009467343</v>
      </c>
      <c r="L229" s="6">
        <f t="shared" si="1"/>
        <v>138.3853849</v>
      </c>
      <c r="M229">
        <f t="shared" ref="M229:V229" si="131">AVERAGE(B130:B229)</f>
        <v>25.33540063</v>
      </c>
      <c r="N229">
        <f t="shared" si="131"/>
        <v>95.93927903</v>
      </c>
      <c r="O229">
        <f t="shared" si="131"/>
        <v>91.47340434</v>
      </c>
      <c r="P229">
        <f t="shared" si="131"/>
        <v>88.60856603</v>
      </c>
      <c r="Q229">
        <f t="shared" si="131"/>
        <v>77.22188585</v>
      </c>
      <c r="R229">
        <f t="shared" si="131"/>
        <v>51.77264663</v>
      </c>
      <c r="S229">
        <f t="shared" si="131"/>
        <v>104.8044196</v>
      </c>
      <c r="T229">
        <f t="shared" si="131"/>
        <v>103.7125419</v>
      </c>
      <c r="U229">
        <f t="shared" si="131"/>
        <v>49.86104771</v>
      </c>
      <c r="V229">
        <f t="shared" si="131"/>
        <v>44.24501401</v>
      </c>
    </row>
    <row r="230">
      <c r="A230" s="7">
        <f t="shared" si="2"/>
        <v>229</v>
      </c>
      <c r="B230">
        <v>26.8240946906409</v>
      </c>
      <c r="C230">
        <v>83.880024274659</v>
      </c>
      <c r="D230">
        <v>76.0333563016251</v>
      </c>
      <c r="E230">
        <v>182.668293397957</v>
      </c>
      <c r="F230">
        <v>108.429405237366</v>
      </c>
      <c r="G230">
        <v>-28.9668733073142</v>
      </c>
      <c r="H230">
        <v>204.264055858144</v>
      </c>
      <c r="I230">
        <v>229.197782757402</v>
      </c>
      <c r="J230">
        <v>218.109115909925</v>
      </c>
      <c r="K230">
        <v>-115.095024909235</v>
      </c>
      <c r="L230" s="6">
        <f t="shared" si="1"/>
        <v>98.53442302</v>
      </c>
      <c r="M230">
        <f t="shared" ref="M230:V230" si="132">AVERAGE(B131:B230)</f>
        <v>25.38693042</v>
      </c>
      <c r="N230">
        <f t="shared" si="132"/>
        <v>95.85720123</v>
      </c>
      <c r="O230">
        <f t="shared" si="132"/>
        <v>91.52433328</v>
      </c>
      <c r="P230">
        <f t="shared" si="132"/>
        <v>92.50044234</v>
      </c>
      <c r="Q230">
        <f t="shared" si="132"/>
        <v>79.34887465</v>
      </c>
      <c r="R230">
        <f t="shared" si="132"/>
        <v>52.14561883</v>
      </c>
      <c r="S230">
        <f t="shared" si="132"/>
        <v>106.1050384</v>
      </c>
      <c r="T230">
        <f t="shared" si="132"/>
        <v>105.4749652</v>
      </c>
      <c r="U230">
        <f t="shared" si="132"/>
        <v>52.74482924</v>
      </c>
      <c r="V230">
        <f t="shared" si="132"/>
        <v>42.28755559</v>
      </c>
    </row>
    <row r="231">
      <c r="A231" s="7">
        <f t="shared" si="2"/>
        <v>230</v>
      </c>
      <c r="B231">
        <v>102.129510290561</v>
      </c>
      <c r="C231">
        <v>90.1906007554777</v>
      </c>
      <c r="D231">
        <v>115.07683244882</v>
      </c>
      <c r="E231">
        <v>215.98936694524</v>
      </c>
      <c r="F231">
        <v>198.556431502221</v>
      </c>
      <c r="G231">
        <v>108.976569447626</v>
      </c>
      <c r="H231">
        <v>60.7140201887545</v>
      </c>
      <c r="I231">
        <v>193.817601478019</v>
      </c>
      <c r="J231">
        <v>126.562778748354</v>
      </c>
      <c r="K231">
        <v>-109.463655619104</v>
      </c>
      <c r="L231" s="6">
        <f t="shared" si="1"/>
        <v>110.2550056</v>
      </c>
      <c r="M231">
        <f t="shared" ref="M231:V231" si="133">AVERAGE(B132:B231)</f>
        <v>26.1184631</v>
      </c>
      <c r="N231">
        <f t="shared" si="133"/>
        <v>99.54977249</v>
      </c>
      <c r="O231">
        <f t="shared" si="133"/>
        <v>91.68077934</v>
      </c>
      <c r="P231">
        <f t="shared" si="133"/>
        <v>93.96830819</v>
      </c>
      <c r="Q231">
        <f t="shared" si="133"/>
        <v>80.50845016</v>
      </c>
      <c r="R231">
        <f t="shared" si="133"/>
        <v>54.26890498</v>
      </c>
      <c r="S231">
        <f t="shared" si="133"/>
        <v>106.4884221</v>
      </c>
      <c r="T231">
        <f t="shared" si="133"/>
        <v>106.8550475</v>
      </c>
      <c r="U231">
        <f t="shared" si="133"/>
        <v>53.073606</v>
      </c>
      <c r="V231">
        <f t="shared" si="133"/>
        <v>40.25568395</v>
      </c>
    </row>
    <row r="232">
      <c r="A232" s="7">
        <f t="shared" si="2"/>
        <v>231</v>
      </c>
      <c r="B232">
        <v>218.579404118645</v>
      </c>
      <c r="C232">
        <v>238.224394168616</v>
      </c>
      <c r="D232">
        <v>102.068886415068</v>
      </c>
      <c r="E232">
        <v>235.399133954618</v>
      </c>
      <c r="F232">
        <v>154.395149137549</v>
      </c>
      <c r="G232">
        <v>-241.159895567861</v>
      </c>
      <c r="H232">
        <v>210.947486474537</v>
      </c>
      <c r="I232">
        <v>189.767390443612</v>
      </c>
      <c r="J232">
        <v>180.327775373023</v>
      </c>
      <c r="K232">
        <v>179.179061658318</v>
      </c>
      <c r="L232" s="6">
        <f t="shared" si="1"/>
        <v>146.7728786</v>
      </c>
      <c r="M232">
        <f t="shared" ref="M232:V232" si="134">AVERAGE(B133:B232)</f>
        <v>28.96430068</v>
      </c>
      <c r="N232">
        <f t="shared" si="134"/>
        <v>99.72612227</v>
      </c>
      <c r="O232">
        <f t="shared" si="134"/>
        <v>90.95339494</v>
      </c>
      <c r="P232">
        <f t="shared" si="134"/>
        <v>94.45408276</v>
      </c>
      <c r="Q232">
        <f t="shared" si="134"/>
        <v>81.48549303</v>
      </c>
      <c r="R232">
        <f t="shared" si="134"/>
        <v>53.37709748</v>
      </c>
      <c r="S232">
        <f t="shared" si="134"/>
        <v>107.9493862</v>
      </c>
      <c r="T232">
        <f t="shared" si="134"/>
        <v>107.9641135</v>
      </c>
      <c r="U232">
        <f t="shared" si="134"/>
        <v>55.22836284</v>
      </c>
      <c r="V232">
        <f t="shared" si="134"/>
        <v>39.97833234</v>
      </c>
    </row>
    <row r="233">
      <c r="A233" s="7">
        <f t="shared" si="2"/>
        <v>232</v>
      </c>
      <c r="B233">
        <v>29.8069708916674</v>
      </c>
      <c r="C233">
        <v>78.7220808421498</v>
      </c>
      <c r="D233">
        <v>93.0832454282151</v>
      </c>
      <c r="E233">
        <v>127.458717039722</v>
      </c>
      <c r="F233">
        <v>166.215372182548</v>
      </c>
      <c r="G233">
        <v>167.236479085911</v>
      </c>
      <c r="H233">
        <v>227.561283362673</v>
      </c>
      <c r="I233">
        <v>74.8009335544322</v>
      </c>
      <c r="J233">
        <v>46.7971737790046</v>
      </c>
      <c r="K233">
        <v>-75.7931318886822</v>
      </c>
      <c r="L233" s="6">
        <f t="shared" si="1"/>
        <v>93.58891243</v>
      </c>
      <c r="M233">
        <f t="shared" ref="M233:V233" si="135">AVERAGE(B134:B233)</f>
        <v>27.58781348</v>
      </c>
      <c r="N233">
        <f t="shared" si="135"/>
        <v>99.56685848</v>
      </c>
      <c r="O233">
        <f t="shared" si="135"/>
        <v>91.25551579</v>
      </c>
      <c r="P233">
        <f t="shared" si="135"/>
        <v>94.93005147</v>
      </c>
      <c r="Q233">
        <f t="shared" si="135"/>
        <v>82.60258266</v>
      </c>
      <c r="R233">
        <f t="shared" si="135"/>
        <v>55.14177725</v>
      </c>
      <c r="S233">
        <f t="shared" si="135"/>
        <v>109.9648877</v>
      </c>
      <c r="T233">
        <f t="shared" si="135"/>
        <v>108.2736631</v>
      </c>
      <c r="U233">
        <f t="shared" si="135"/>
        <v>57.83246369</v>
      </c>
      <c r="V233">
        <f t="shared" si="135"/>
        <v>38.56818376</v>
      </c>
    </row>
    <row r="234">
      <c r="A234" s="7">
        <f t="shared" si="2"/>
        <v>233</v>
      </c>
      <c r="B234">
        <v>44.172342964689</v>
      </c>
      <c r="C234">
        <v>213.326218784481</v>
      </c>
      <c r="D234">
        <v>105.540251805345</v>
      </c>
      <c r="E234">
        <v>183.762328714053</v>
      </c>
      <c r="F234">
        <v>162.982450861019</v>
      </c>
      <c r="G234">
        <v>41.7936212771632</v>
      </c>
      <c r="H234">
        <v>224.086392430151</v>
      </c>
      <c r="I234">
        <v>128.196750473978</v>
      </c>
      <c r="J234">
        <v>76.6321789402504</v>
      </c>
      <c r="K234">
        <v>176.653989867402</v>
      </c>
      <c r="L234" s="6">
        <f t="shared" si="1"/>
        <v>135.7146526</v>
      </c>
      <c r="M234">
        <f t="shared" ref="M234:V234" si="136">AVERAGE(B135:B234)</f>
        <v>28.06649283</v>
      </c>
      <c r="N234">
        <f t="shared" si="136"/>
        <v>100.8174346</v>
      </c>
      <c r="O234">
        <f t="shared" si="136"/>
        <v>91.30061888</v>
      </c>
      <c r="P234">
        <f t="shared" si="136"/>
        <v>96.50152904</v>
      </c>
      <c r="Q234">
        <f t="shared" si="136"/>
        <v>83.63671629</v>
      </c>
      <c r="R234">
        <f t="shared" si="136"/>
        <v>55.09455644</v>
      </c>
      <c r="S234">
        <f t="shared" si="136"/>
        <v>113.039599</v>
      </c>
      <c r="T234">
        <f t="shared" si="136"/>
        <v>108.8745609</v>
      </c>
      <c r="U234">
        <f t="shared" si="136"/>
        <v>59.11387404</v>
      </c>
      <c r="V234">
        <f t="shared" si="136"/>
        <v>39.63603847</v>
      </c>
    </row>
    <row r="235">
      <c r="A235" s="7">
        <f t="shared" si="2"/>
        <v>234</v>
      </c>
      <c r="B235">
        <v>30.6822319804972</v>
      </c>
      <c r="C235">
        <v>222.806159357217</v>
      </c>
      <c r="D235">
        <v>159.900534814281</v>
      </c>
      <c r="E235">
        <v>89.6029646195831</v>
      </c>
      <c r="F235">
        <v>193.034432883839</v>
      </c>
      <c r="G235">
        <v>114.8737250439</v>
      </c>
      <c r="H235">
        <v>198.822565418371</v>
      </c>
      <c r="I235">
        <v>-322.407908491153</v>
      </c>
      <c r="J235">
        <v>-175.119833053694</v>
      </c>
      <c r="K235">
        <v>36.8229699361823</v>
      </c>
      <c r="L235" s="6">
        <f t="shared" si="1"/>
        <v>54.90178425</v>
      </c>
      <c r="M235">
        <f t="shared" ref="M235:V235" si="137">AVERAGE(B136:B235)</f>
        <v>28.4781229</v>
      </c>
      <c r="N235">
        <f t="shared" si="137"/>
        <v>102.4106005</v>
      </c>
      <c r="O235">
        <f t="shared" si="137"/>
        <v>92.17408866</v>
      </c>
      <c r="P235">
        <f t="shared" si="137"/>
        <v>96.77856346</v>
      </c>
      <c r="Q235">
        <f t="shared" si="137"/>
        <v>86.54488098</v>
      </c>
      <c r="R235">
        <f t="shared" si="137"/>
        <v>56.24242612</v>
      </c>
      <c r="S235">
        <f t="shared" si="137"/>
        <v>114.1339942</v>
      </c>
      <c r="T235">
        <f t="shared" si="137"/>
        <v>104.3176665</v>
      </c>
      <c r="U235">
        <f t="shared" si="137"/>
        <v>57.63557109</v>
      </c>
      <c r="V235">
        <f t="shared" si="137"/>
        <v>39.66807447</v>
      </c>
    </row>
    <row r="236">
      <c r="A236" s="7">
        <f t="shared" si="2"/>
        <v>235</v>
      </c>
      <c r="B236">
        <v>-209.320812476905</v>
      </c>
      <c r="C236">
        <v>198.467197522096</v>
      </c>
      <c r="D236">
        <v>125.250265178259</v>
      </c>
      <c r="E236">
        <v>200.326743163113</v>
      </c>
      <c r="F236">
        <v>222.446795539406</v>
      </c>
      <c r="G236">
        <v>55.0123013237144</v>
      </c>
      <c r="H236">
        <v>223.573867217407</v>
      </c>
      <c r="I236">
        <v>60.0487736803128</v>
      </c>
      <c r="J236">
        <v>249.610401476332</v>
      </c>
      <c r="K236">
        <v>87.9424504607008</v>
      </c>
      <c r="L236" s="6">
        <f t="shared" si="1"/>
        <v>121.3357983</v>
      </c>
      <c r="M236">
        <f t="shared" ref="M236:V236" si="138">AVERAGE(B137:B236)</f>
        <v>27.62969156</v>
      </c>
      <c r="N236">
        <f t="shared" si="138"/>
        <v>103.6773324</v>
      </c>
      <c r="O236">
        <f t="shared" si="138"/>
        <v>92.75301303</v>
      </c>
      <c r="P236">
        <f t="shared" si="138"/>
        <v>98.02666091</v>
      </c>
      <c r="Q236">
        <f t="shared" si="138"/>
        <v>87.93474009</v>
      </c>
      <c r="R236">
        <f t="shared" si="138"/>
        <v>57.55826603</v>
      </c>
      <c r="S236">
        <f t="shared" si="138"/>
        <v>115.4910057</v>
      </c>
      <c r="T236">
        <f t="shared" si="138"/>
        <v>104.0983645</v>
      </c>
      <c r="U236">
        <f t="shared" si="138"/>
        <v>60.47680795</v>
      </c>
      <c r="V236">
        <f t="shared" si="138"/>
        <v>40.76025011</v>
      </c>
    </row>
    <row r="237">
      <c r="A237" s="7">
        <f t="shared" si="2"/>
        <v>236</v>
      </c>
      <c r="B237">
        <v>60.2648943602507</v>
      </c>
      <c r="C237">
        <v>250.279853774753</v>
      </c>
      <c r="D237">
        <v>171.33837776225</v>
      </c>
      <c r="E237">
        <v>244.757185267051</v>
      </c>
      <c r="F237">
        <v>181.344011771456</v>
      </c>
      <c r="G237">
        <v>-104.359740292292</v>
      </c>
      <c r="H237">
        <v>93.743923515867</v>
      </c>
      <c r="I237">
        <v>90.2271698086786</v>
      </c>
      <c r="J237">
        <v>12.076048269756</v>
      </c>
      <c r="K237">
        <v>159.581117761241</v>
      </c>
      <c r="L237" s="6">
        <f t="shared" si="1"/>
        <v>115.9252842</v>
      </c>
      <c r="M237">
        <f t="shared" ref="M237:V237" si="139">AVERAGE(B138:B237)</f>
        <v>28.67908511</v>
      </c>
      <c r="N237">
        <f t="shared" si="139"/>
        <v>105.0950523</v>
      </c>
      <c r="O237">
        <f t="shared" si="139"/>
        <v>93.64258355</v>
      </c>
      <c r="P237">
        <f t="shared" si="139"/>
        <v>99.77880286</v>
      </c>
      <c r="Q237">
        <f t="shared" si="139"/>
        <v>88.85980527</v>
      </c>
      <c r="R237">
        <f t="shared" si="139"/>
        <v>56.41730441</v>
      </c>
      <c r="S237">
        <f t="shared" si="139"/>
        <v>115.6030758</v>
      </c>
      <c r="T237">
        <f t="shared" si="139"/>
        <v>103.938022</v>
      </c>
      <c r="U237">
        <f t="shared" si="139"/>
        <v>61.76291987</v>
      </c>
      <c r="V237">
        <f t="shared" si="139"/>
        <v>42.94271585</v>
      </c>
    </row>
    <row r="238">
      <c r="A238" s="7">
        <f t="shared" si="2"/>
        <v>237</v>
      </c>
      <c r="B238">
        <v>-43.9021004207432</v>
      </c>
      <c r="C238">
        <v>211.806778222145</v>
      </c>
      <c r="D238">
        <v>175.045904191644</v>
      </c>
      <c r="E238">
        <v>203.052909201185</v>
      </c>
      <c r="F238">
        <v>-8.69739389595451</v>
      </c>
      <c r="G238">
        <v>125.196752408792</v>
      </c>
      <c r="H238">
        <v>204.076862078077</v>
      </c>
      <c r="I238">
        <v>99.5115417091375</v>
      </c>
      <c r="J238">
        <v>188.722204448169</v>
      </c>
      <c r="K238">
        <v>181.476161641471</v>
      </c>
      <c r="L238" s="6">
        <f t="shared" si="1"/>
        <v>133.628962</v>
      </c>
      <c r="M238">
        <f t="shared" ref="M238:V238" si="140">AVERAGE(B139:B238)</f>
        <v>27.66520806</v>
      </c>
      <c r="N238">
        <f t="shared" si="140"/>
        <v>106.1629469</v>
      </c>
      <c r="O238">
        <f t="shared" si="140"/>
        <v>94.78457853</v>
      </c>
      <c r="P238">
        <f t="shared" si="140"/>
        <v>101.6121342</v>
      </c>
      <c r="Q238">
        <f t="shared" si="140"/>
        <v>88.60435363</v>
      </c>
      <c r="R238">
        <f t="shared" si="140"/>
        <v>56.09935778</v>
      </c>
      <c r="S238">
        <f t="shared" si="140"/>
        <v>117.0934834</v>
      </c>
      <c r="T238">
        <f t="shared" si="140"/>
        <v>104.1683982</v>
      </c>
      <c r="U238">
        <f t="shared" si="140"/>
        <v>63.5151383</v>
      </c>
      <c r="V238">
        <f t="shared" si="140"/>
        <v>43.76837126</v>
      </c>
    </row>
    <row r="239">
      <c r="A239" s="7">
        <f t="shared" si="2"/>
        <v>238</v>
      </c>
      <c r="B239">
        <v>38.0408765070755</v>
      </c>
      <c r="C239">
        <v>90.0875719066578</v>
      </c>
      <c r="D239">
        <v>81.9156976505125</v>
      </c>
      <c r="E239">
        <v>233.9523197261</v>
      </c>
      <c r="F239">
        <v>193.36270704114</v>
      </c>
      <c r="G239">
        <v>169.801203997408</v>
      </c>
      <c r="H239">
        <v>172.86934941779</v>
      </c>
      <c r="I239">
        <v>191.679649977291</v>
      </c>
      <c r="J239">
        <v>197.374456797396</v>
      </c>
      <c r="K239">
        <v>123.945489798235</v>
      </c>
      <c r="L239" s="6">
        <f t="shared" si="1"/>
        <v>149.3029323</v>
      </c>
      <c r="M239">
        <f t="shared" ref="M239:V239" si="141">AVERAGE(B140:B239)</f>
        <v>26.39100747</v>
      </c>
      <c r="N239">
        <f t="shared" si="141"/>
        <v>106.5469871</v>
      </c>
      <c r="O239">
        <f t="shared" si="141"/>
        <v>94.73863794</v>
      </c>
      <c r="P239">
        <f t="shared" si="141"/>
        <v>108.0849482</v>
      </c>
      <c r="Q239">
        <f t="shared" si="141"/>
        <v>89.99765645</v>
      </c>
      <c r="R239">
        <f t="shared" si="141"/>
        <v>58.06211748</v>
      </c>
      <c r="S239">
        <f t="shared" si="141"/>
        <v>118.4141041</v>
      </c>
      <c r="T239">
        <f t="shared" si="141"/>
        <v>104.9784277</v>
      </c>
      <c r="U239">
        <f t="shared" si="141"/>
        <v>64.27565935</v>
      </c>
      <c r="V239">
        <f t="shared" si="141"/>
        <v>44.39264372</v>
      </c>
    </row>
    <row r="240">
      <c r="A240" s="7">
        <f t="shared" si="2"/>
        <v>239</v>
      </c>
      <c r="B240">
        <v>12.7491656192124</v>
      </c>
      <c r="C240">
        <v>210.05387150485</v>
      </c>
      <c r="D240">
        <v>207.371878463023</v>
      </c>
      <c r="E240">
        <v>116.302887551664</v>
      </c>
      <c r="F240">
        <v>196.240775365729</v>
      </c>
      <c r="G240">
        <v>138.343647514838</v>
      </c>
      <c r="H240">
        <v>193.721656697099</v>
      </c>
      <c r="I240">
        <v>233.360383430361</v>
      </c>
      <c r="J240">
        <v>94.3247168474782</v>
      </c>
      <c r="K240">
        <v>48.4499023806564</v>
      </c>
      <c r="L240" s="6">
        <f t="shared" si="1"/>
        <v>145.0918885</v>
      </c>
      <c r="M240">
        <f t="shared" ref="M240:V240" si="142">AVERAGE(B141:B240)</f>
        <v>27.04500168</v>
      </c>
      <c r="N240">
        <f t="shared" si="142"/>
        <v>107.6861184</v>
      </c>
      <c r="O240">
        <f t="shared" si="142"/>
        <v>95.91081571</v>
      </c>
      <c r="P240">
        <f t="shared" si="142"/>
        <v>108.2750798</v>
      </c>
      <c r="Q240">
        <f t="shared" si="142"/>
        <v>91.14554897</v>
      </c>
      <c r="R240">
        <f t="shared" si="142"/>
        <v>58.43105564</v>
      </c>
      <c r="S240">
        <f t="shared" si="142"/>
        <v>119.894227</v>
      </c>
      <c r="T240">
        <f t="shared" si="142"/>
        <v>106.9983932</v>
      </c>
      <c r="U240">
        <f t="shared" si="142"/>
        <v>64.29392571</v>
      </c>
      <c r="V240">
        <f t="shared" si="142"/>
        <v>45.37338043</v>
      </c>
    </row>
    <row r="241">
      <c r="A241" s="7">
        <f t="shared" si="2"/>
        <v>240</v>
      </c>
      <c r="B241">
        <v>161.320012956635</v>
      </c>
      <c r="C241">
        <v>96.2313953763058</v>
      </c>
      <c r="D241">
        <v>110.518762581008</v>
      </c>
      <c r="E241">
        <v>106.250195698143</v>
      </c>
      <c r="F241">
        <v>93.7063384617271</v>
      </c>
      <c r="G241">
        <v>82.8314922862556</v>
      </c>
      <c r="H241">
        <v>183.272064414465</v>
      </c>
      <c r="I241">
        <v>99.6479696348402</v>
      </c>
      <c r="J241">
        <v>185.790390816985</v>
      </c>
      <c r="K241">
        <v>157.676015888733</v>
      </c>
      <c r="L241" s="6">
        <f t="shared" si="1"/>
        <v>127.7244638</v>
      </c>
      <c r="M241">
        <f t="shared" ref="M241:V241" si="143">AVERAGE(B142:B241)</f>
        <v>29.47100331</v>
      </c>
      <c r="N241">
        <f t="shared" si="143"/>
        <v>107.7556919</v>
      </c>
      <c r="O241">
        <f t="shared" si="143"/>
        <v>96.10815487</v>
      </c>
      <c r="P241">
        <f t="shared" si="143"/>
        <v>108.4591098</v>
      </c>
      <c r="Q241">
        <f t="shared" si="143"/>
        <v>92.51201138</v>
      </c>
      <c r="R241">
        <f t="shared" si="143"/>
        <v>60.00577435</v>
      </c>
      <c r="S241">
        <f t="shared" si="143"/>
        <v>121.0467531</v>
      </c>
      <c r="T241">
        <f t="shared" si="143"/>
        <v>107.5538962</v>
      </c>
      <c r="U241">
        <f t="shared" si="143"/>
        <v>65.73070588</v>
      </c>
      <c r="V241">
        <f t="shared" si="143"/>
        <v>46.33762874</v>
      </c>
    </row>
    <row r="242">
      <c r="A242" s="7">
        <f t="shared" si="2"/>
        <v>241</v>
      </c>
      <c r="B242">
        <v>108.865066938465</v>
      </c>
      <c r="C242">
        <v>258.480472205927</v>
      </c>
      <c r="D242">
        <v>187.654357981217</v>
      </c>
      <c r="E242">
        <v>87.2092268652616</v>
      </c>
      <c r="F242">
        <v>162.953825846875</v>
      </c>
      <c r="G242">
        <v>151.664700538819</v>
      </c>
      <c r="H242">
        <v>181.585098120731</v>
      </c>
      <c r="I242">
        <v>187.874063482232</v>
      </c>
      <c r="J242">
        <v>260.391056725707</v>
      </c>
      <c r="K242">
        <v>-74.1979428791869</v>
      </c>
      <c r="L242" s="6">
        <f t="shared" si="1"/>
        <v>151.2479926</v>
      </c>
      <c r="M242">
        <f t="shared" ref="M242:V242" si="144">AVERAGE(B143:B242)</f>
        <v>31.60225365</v>
      </c>
      <c r="N242">
        <f t="shared" si="144"/>
        <v>109.345443</v>
      </c>
      <c r="O242">
        <f t="shared" si="144"/>
        <v>96.22919419</v>
      </c>
      <c r="P242">
        <f t="shared" si="144"/>
        <v>108.6923227</v>
      </c>
      <c r="Q242">
        <f t="shared" si="144"/>
        <v>92.39347364</v>
      </c>
      <c r="R242">
        <f t="shared" si="144"/>
        <v>60.96972174</v>
      </c>
      <c r="S242">
        <f t="shared" si="144"/>
        <v>121.3732421</v>
      </c>
      <c r="T242">
        <f t="shared" si="144"/>
        <v>107.8690383</v>
      </c>
      <c r="U242">
        <f t="shared" si="144"/>
        <v>67.40531141</v>
      </c>
      <c r="V242">
        <f t="shared" si="144"/>
        <v>43.54405346</v>
      </c>
    </row>
    <row r="243">
      <c r="A243" s="7">
        <f t="shared" si="2"/>
        <v>242</v>
      </c>
      <c r="B243">
        <v>103.049849120792</v>
      </c>
      <c r="C243">
        <v>194.57785695323</v>
      </c>
      <c r="D243">
        <v>92.8488811206789</v>
      </c>
      <c r="E243">
        <v>209.177847438615</v>
      </c>
      <c r="F243">
        <v>164.887748659908</v>
      </c>
      <c r="G243">
        <v>191.138571833994</v>
      </c>
      <c r="H243">
        <v>-197.000799789672</v>
      </c>
      <c r="I243">
        <v>95.010732291326</v>
      </c>
      <c r="J243">
        <v>102.321556764258</v>
      </c>
      <c r="K243">
        <v>148.221265455518</v>
      </c>
      <c r="L243" s="6">
        <f t="shared" si="1"/>
        <v>110.423351</v>
      </c>
      <c r="M243">
        <f t="shared" ref="M243:V243" si="145">AVERAGE(B144:B243)</f>
        <v>31.82715241</v>
      </c>
      <c r="N243">
        <f t="shared" si="145"/>
        <v>110.5845951</v>
      </c>
      <c r="O243">
        <f t="shared" si="145"/>
        <v>96.26717778</v>
      </c>
      <c r="P243">
        <f t="shared" si="145"/>
        <v>110.1576411</v>
      </c>
      <c r="Q243">
        <f t="shared" si="145"/>
        <v>95.14582277</v>
      </c>
      <c r="R243">
        <f t="shared" si="145"/>
        <v>63.87993798</v>
      </c>
      <c r="S243">
        <f t="shared" si="145"/>
        <v>118.5716559</v>
      </c>
      <c r="T243">
        <f t="shared" si="145"/>
        <v>109.1202701</v>
      </c>
      <c r="U243">
        <f t="shared" si="145"/>
        <v>67.7029696</v>
      </c>
      <c r="V243">
        <f t="shared" si="145"/>
        <v>46.83808248</v>
      </c>
    </row>
    <row r="244">
      <c r="A244" s="7">
        <f t="shared" si="2"/>
        <v>243</v>
      </c>
      <c r="B244">
        <v>137.452481191229</v>
      </c>
      <c r="C244">
        <v>115.221943127232</v>
      </c>
      <c r="D244">
        <v>106.455072051131</v>
      </c>
      <c r="E244">
        <v>170.190357391249</v>
      </c>
      <c r="F244">
        <v>203.122098722802</v>
      </c>
      <c r="G244">
        <v>195.830049598702</v>
      </c>
      <c r="H244">
        <v>195.549159285227</v>
      </c>
      <c r="I244">
        <v>90.48270570902</v>
      </c>
      <c r="J244">
        <v>14.3191968038844</v>
      </c>
      <c r="K244">
        <v>106.985709359296</v>
      </c>
      <c r="L244" s="6">
        <f t="shared" si="1"/>
        <v>133.5608773</v>
      </c>
      <c r="M244">
        <f t="shared" ref="M244:V244" si="146">AVERAGE(B145:B244)</f>
        <v>34.01876315</v>
      </c>
      <c r="N244">
        <f t="shared" si="146"/>
        <v>110.8554628</v>
      </c>
      <c r="O244">
        <f t="shared" si="146"/>
        <v>97.24854325</v>
      </c>
      <c r="P244">
        <f t="shared" si="146"/>
        <v>111.0549466</v>
      </c>
      <c r="Q244">
        <f t="shared" si="146"/>
        <v>96.53487663</v>
      </c>
      <c r="R244">
        <f t="shared" si="146"/>
        <v>65.58190274</v>
      </c>
      <c r="S244">
        <f t="shared" si="146"/>
        <v>119.916116</v>
      </c>
      <c r="T244">
        <f t="shared" si="146"/>
        <v>108.9120265</v>
      </c>
      <c r="U244">
        <f t="shared" si="146"/>
        <v>66.70880308</v>
      </c>
      <c r="V244">
        <f t="shared" si="146"/>
        <v>47.35416563</v>
      </c>
    </row>
    <row r="245">
      <c r="A245" s="7">
        <f t="shared" si="2"/>
        <v>244</v>
      </c>
      <c r="B245">
        <v>-104.039597217143</v>
      </c>
      <c r="C245">
        <v>227.977395431154</v>
      </c>
      <c r="D245">
        <v>70.8615062020765</v>
      </c>
      <c r="E245">
        <v>231.450885634532</v>
      </c>
      <c r="F245">
        <v>207.251754830301</v>
      </c>
      <c r="G245">
        <v>125.717851441269</v>
      </c>
      <c r="H245">
        <v>229.219545525812</v>
      </c>
      <c r="I245">
        <v>203.291512830569</v>
      </c>
      <c r="J245">
        <v>105.393236659696</v>
      </c>
      <c r="K245">
        <v>163.772680293208</v>
      </c>
      <c r="L245" s="6">
        <f t="shared" si="1"/>
        <v>146.0896772</v>
      </c>
      <c r="M245">
        <f t="shared" ref="M245:V245" si="147">AVERAGE(B146:B245)</f>
        <v>32.4899209</v>
      </c>
      <c r="N245">
        <f t="shared" si="147"/>
        <v>112.2577817</v>
      </c>
      <c r="O245">
        <f t="shared" si="147"/>
        <v>96.98397778</v>
      </c>
      <c r="P245">
        <f t="shared" si="147"/>
        <v>112.3922454</v>
      </c>
      <c r="Q245">
        <f t="shared" si="147"/>
        <v>97.77799712</v>
      </c>
      <c r="R245">
        <f t="shared" si="147"/>
        <v>66.38737844</v>
      </c>
      <c r="S245">
        <f t="shared" si="147"/>
        <v>121.417063</v>
      </c>
      <c r="T245">
        <f t="shared" si="147"/>
        <v>110.2656041</v>
      </c>
      <c r="U245">
        <f t="shared" si="147"/>
        <v>67.81062825</v>
      </c>
      <c r="V245">
        <f t="shared" si="147"/>
        <v>48.26073151</v>
      </c>
    </row>
    <row r="246">
      <c r="A246" s="7">
        <f t="shared" si="2"/>
        <v>245</v>
      </c>
      <c r="B246">
        <v>97.4746322963212</v>
      </c>
      <c r="C246">
        <v>186.691503367798</v>
      </c>
      <c r="D246">
        <v>118.117416955573</v>
      </c>
      <c r="E246">
        <v>208.851373858032</v>
      </c>
      <c r="F246">
        <v>201.320305737957</v>
      </c>
      <c r="G246">
        <v>134.862994695372</v>
      </c>
      <c r="H246">
        <v>176.901533316931</v>
      </c>
      <c r="I246">
        <v>197.755484921443</v>
      </c>
      <c r="J246">
        <v>-82.3824777745867</v>
      </c>
      <c r="K246">
        <v>141.50615415528</v>
      </c>
      <c r="L246" s="6">
        <f t="shared" si="1"/>
        <v>138.1098922</v>
      </c>
      <c r="M246">
        <f t="shared" ref="M246:V246" si="148">AVERAGE(B147:B246)</f>
        <v>33.47452474</v>
      </c>
      <c r="N246">
        <f t="shared" si="148"/>
        <v>112.8984014</v>
      </c>
      <c r="O246">
        <f t="shared" si="148"/>
        <v>97.18635203</v>
      </c>
      <c r="P246">
        <f t="shared" si="148"/>
        <v>113.457761</v>
      </c>
      <c r="Q246">
        <f t="shared" si="148"/>
        <v>99.72257785</v>
      </c>
      <c r="R246">
        <f t="shared" si="148"/>
        <v>67.6879176</v>
      </c>
      <c r="S246">
        <f t="shared" si="148"/>
        <v>122.2797629</v>
      </c>
      <c r="T246">
        <f t="shared" si="148"/>
        <v>110.9102456</v>
      </c>
      <c r="U246">
        <f t="shared" si="148"/>
        <v>67.37104615</v>
      </c>
      <c r="V246">
        <f t="shared" si="148"/>
        <v>48.94583817</v>
      </c>
    </row>
    <row r="247">
      <c r="A247" s="7">
        <f t="shared" si="2"/>
        <v>246</v>
      </c>
      <c r="B247">
        <v>198.479776536687</v>
      </c>
      <c r="C247">
        <v>109.591910679233</v>
      </c>
      <c r="D247">
        <v>233.868936076883</v>
      </c>
      <c r="E247">
        <v>211.050398837243</v>
      </c>
      <c r="F247">
        <v>212.708880600336</v>
      </c>
      <c r="G247">
        <v>94.3945623345457</v>
      </c>
      <c r="H247">
        <v>220.310857450997</v>
      </c>
      <c r="I247">
        <v>216.262541043896</v>
      </c>
      <c r="J247">
        <v>242.037125826956</v>
      </c>
      <c r="K247">
        <v>213.100313204721</v>
      </c>
      <c r="L247" s="6">
        <f t="shared" si="1"/>
        <v>195.1805303</v>
      </c>
      <c r="M247">
        <f t="shared" ref="M247:V247" si="149">AVERAGE(B148:B247)</f>
        <v>35.52034606</v>
      </c>
      <c r="N247">
        <f t="shared" si="149"/>
        <v>112.9884804</v>
      </c>
      <c r="O247">
        <f t="shared" si="149"/>
        <v>98.4966526</v>
      </c>
      <c r="P247">
        <f t="shared" si="149"/>
        <v>114.6013994</v>
      </c>
      <c r="Q247">
        <f t="shared" si="149"/>
        <v>102.7679209</v>
      </c>
      <c r="R247">
        <f t="shared" si="149"/>
        <v>67.7349445</v>
      </c>
      <c r="S247">
        <f t="shared" si="149"/>
        <v>124.0681432</v>
      </c>
      <c r="T247">
        <f t="shared" si="149"/>
        <v>113.4654827</v>
      </c>
      <c r="U247">
        <f t="shared" si="149"/>
        <v>70.47233659</v>
      </c>
      <c r="V247">
        <f t="shared" si="149"/>
        <v>50.54102732</v>
      </c>
    </row>
    <row r="248">
      <c r="A248" s="7">
        <f t="shared" si="2"/>
        <v>247</v>
      </c>
      <c r="B248">
        <v>174.093607175914</v>
      </c>
      <c r="C248">
        <v>138.811072835003</v>
      </c>
      <c r="D248">
        <v>206.553587657892</v>
      </c>
      <c r="E248">
        <v>105.958935834652</v>
      </c>
      <c r="F248">
        <v>211.293023445439</v>
      </c>
      <c r="G248">
        <v>153.498031155562</v>
      </c>
      <c r="H248">
        <v>198.256789507636</v>
      </c>
      <c r="I248">
        <v>130.928927519244</v>
      </c>
      <c r="J248">
        <v>194.432969657784</v>
      </c>
      <c r="K248">
        <v>150.741027841114</v>
      </c>
      <c r="L248" s="6">
        <f t="shared" si="1"/>
        <v>166.4567973</v>
      </c>
      <c r="M248">
        <f t="shared" ref="M248:V248" si="150">AVERAGE(B149:B248)</f>
        <v>37.58476332</v>
      </c>
      <c r="N248">
        <f t="shared" si="150"/>
        <v>113.8078323</v>
      </c>
      <c r="O248">
        <f t="shared" si="150"/>
        <v>99.34251123</v>
      </c>
      <c r="P248">
        <f t="shared" si="150"/>
        <v>115.0451464</v>
      </c>
      <c r="Q248">
        <f t="shared" si="150"/>
        <v>104.4829748</v>
      </c>
      <c r="R248">
        <f t="shared" si="150"/>
        <v>68.51463228</v>
      </c>
      <c r="S248">
        <f t="shared" si="150"/>
        <v>125.3208087</v>
      </c>
      <c r="T248">
        <f t="shared" si="150"/>
        <v>114.0519217</v>
      </c>
      <c r="U248">
        <f t="shared" si="150"/>
        <v>74.17972111</v>
      </c>
      <c r="V248">
        <f t="shared" si="150"/>
        <v>51.28857421</v>
      </c>
    </row>
    <row r="249">
      <c r="A249" s="7">
        <f t="shared" si="2"/>
        <v>248</v>
      </c>
      <c r="B249">
        <v>111.079852408728</v>
      </c>
      <c r="C249">
        <v>213.844011818846</v>
      </c>
      <c r="D249">
        <v>197.665640765549</v>
      </c>
      <c r="E249">
        <v>205.218870092359</v>
      </c>
      <c r="F249">
        <v>201.664385573772</v>
      </c>
      <c r="G249">
        <v>112.498216973522</v>
      </c>
      <c r="H249">
        <v>199.782559655952</v>
      </c>
      <c r="I249">
        <v>209.900720076882</v>
      </c>
      <c r="J249">
        <v>183.589322212886</v>
      </c>
      <c r="K249">
        <v>167.062826418124</v>
      </c>
      <c r="L249" s="6">
        <f t="shared" si="1"/>
        <v>180.2306406</v>
      </c>
      <c r="M249">
        <f t="shared" ref="M249:V249" si="151">AVERAGE(B150:B249)</f>
        <v>38.05638494</v>
      </c>
      <c r="N249">
        <f t="shared" si="151"/>
        <v>115.7934031</v>
      </c>
      <c r="O249">
        <f t="shared" si="151"/>
        <v>101.5409716</v>
      </c>
      <c r="P249">
        <f t="shared" si="151"/>
        <v>116.1929866</v>
      </c>
      <c r="Q249">
        <f t="shared" si="151"/>
        <v>105.7485416</v>
      </c>
      <c r="R249">
        <f t="shared" si="151"/>
        <v>69.02521677</v>
      </c>
      <c r="S249">
        <f t="shared" si="151"/>
        <v>126.6476007</v>
      </c>
      <c r="T249">
        <f t="shared" si="151"/>
        <v>115.3026962</v>
      </c>
      <c r="U249">
        <f t="shared" si="151"/>
        <v>78.67857951</v>
      </c>
      <c r="V249">
        <f t="shared" si="151"/>
        <v>52.19858688</v>
      </c>
    </row>
    <row r="250">
      <c r="A250" s="7">
        <f t="shared" si="2"/>
        <v>249</v>
      </c>
      <c r="B250">
        <v>168.421082220602</v>
      </c>
      <c r="C250">
        <v>212.558158270548</v>
      </c>
      <c r="D250">
        <v>-33.692179796553</v>
      </c>
      <c r="E250">
        <v>91.633339794289</v>
      </c>
      <c r="F250">
        <v>-25.9158440034063</v>
      </c>
      <c r="G250">
        <v>131.647452421482</v>
      </c>
      <c r="H250">
        <v>211.654908312532</v>
      </c>
      <c r="I250">
        <v>263.825359205485</v>
      </c>
      <c r="J250">
        <v>77.390372140557</v>
      </c>
      <c r="K250">
        <v>194.325700452594</v>
      </c>
      <c r="L250" s="6">
        <f t="shared" si="1"/>
        <v>129.1848349</v>
      </c>
      <c r="M250">
        <f t="shared" ref="M250:V250" si="152">AVERAGE(B151:B250)</f>
        <v>39.85781871</v>
      </c>
      <c r="N250">
        <f t="shared" si="152"/>
        <v>116.6657352</v>
      </c>
      <c r="O250">
        <f t="shared" si="152"/>
        <v>100.1938875</v>
      </c>
      <c r="P250">
        <f t="shared" si="152"/>
        <v>116.2917384</v>
      </c>
      <c r="Q250">
        <f t="shared" si="152"/>
        <v>104.6987867</v>
      </c>
      <c r="R250">
        <f t="shared" si="152"/>
        <v>70.11908829</v>
      </c>
      <c r="S250">
        <f t="shared" si="152"/>
        <v>126.778912</v>
      </c>
      <c r="T250">
        <f t="shared" si="152"/>
        <v>116.6918768</v>
      </c>
      <c r="U250">
        <f t="shared" si="152"/>
        <v>78.66005176</v>
      </c>
      <c r="V250">
        <f t="shared" si="152"/>
        <v>55.81404786</v>
      </c>
    </row>
    <row r="251">
      <c r="A251" s="7">
        <f t="shared" si="2"/>
        <v>250</v>
      </c>
      <c r="B251">
        <v>203.608349872749</v>
      </c>
      <c r="C251">
        <v>241.740364316775</v>
      </c>
      <c r="D251">
        <v>205.419275550009</v>
      </c>
      <c r="E251">
        <v>228.504896286134</v>
      </c>
      <c r="F251">
        <v>-264.628586096298</v>
      </c>
      <c r="G251">
        <v>83.1111460273334</v>
      </c>
      <c r="H251">
        <v>187.635957009047</v>
      </c>
      <c r="I251">
        <v>230.517220049042</v>
      </c>
      <c r="J251">
        <v>-33.7790570002</v>
      </c>
      <c r="K251">
        <v>200.80759089529</v>
      </c>
      <c r="L251" s="6">
        <f t="shared" si="1"/>
        <v>128.2937157</v>
      </c>
      <c r="M251">
        <f t="shared" ref="M251:V251" si="153">AVERAGE(B152:B251)</f>
        <v>42.07654484</v>
      </c>
      <c r="N251">
        <f t="shared" si="153"/>
        <v>119.2095581</v>
      </c>
      <c r="O251">
        <f t="shared" si="153"/>
        <v>101.4869747</v>
      </c>
      <c r="P251">
        <f t="shared" si="153"/>
        <v>117.9468284</v>
      </c>
      <c r="Q251">
        <f t="shared" si="153"/>
        <v>102.5981582</v>
      </c>
      <c r="R251">
        <f t="shared" si="153"/>
        <v>70.84804044</v>
      </c>
      <c r="S251">
        <f t="shared" si="153"/>
        <v>128.32061</v>
      </c>
      <c r="T251">
        <f t="shared" si="153"/>
        <v>117.7622717</v>
      </c>
      <c r="U251">
        <f t="shared" si="153"/>
        <v>76.44812368</v>
      </c>
      <c r="V251">
        <f t="shared" si="153"/>
        <v>61.76060613</v>
      </c>
    </row>
    <row r="252">
      <c r="A252" s="7">
        <f t="shared" si="2"/>
        <v>251</v>
      </c>
      <c r="B252">
        <v>172.027427379378</v>
      </c>
      <c r="C252">
        <v>236.827537931322</v>
      </c>
      <c r="D252">
        <v>202.949205257095</v>
      </c>
      <c r="E252">
        <v>201.484447546879</v>
      </c>
      <c r="F252">
        <v>211.31361500956</v>
      </c>
      <c r="G252">
        <v>174.392907492807</v>
      </c>
      <c r="H252">
        <v>217.614744870973</v>
      </c>
      <c r="I252">
        <v>219.084296446979</v>
      </c>
      <c r="J252">
        <v>216.215066244312</v>
      </c>
      <c r="K252">
        <v>122.685704405494</v>
      </c>
      <c r="L252" s="6">
        <f t="shared" si="1"/>
        <v>197.4594953</v>
      </c>
      <c r="M252">
        <f t="shared" ref="M252:V252" si="154">AVERAGE(B153:B252)</f>
        <v>42.78837584</v>
      </c>
      <c r="N252">
        <f t="shared" si="154"/>
        <v>120.5513205</v>
      </c>
      <c r="O252">
        <f t="shared" si="154"/>
        <v>102.1833214</v>
      </c>
      <c r="P252">
        <f t="shared" si="154"/>
        <v>119.2582898</v>
      </c>
      <c r="Q252">
        <f t="shared" si="154"/>
        <v>103.0132418</v>
      </c>
      <c r="R252">
        <f t="shared" si="154"/>
        <v>72.74989173</v>
      </c>
      <c r="S252">
        <f t="shared" si="154"/>
        <v>128.4048537</v>
      </c>
      <c r="T252">
        <f t="shared" si="154"/>
        <v>119.0060698</v>
      </c>
      <c r="U252">
        <f t="shared" si="154"/>
        <v>76.63155516</v>
      </c>
      <c r="V252">
        <f t="shared" si="154"/>
        <v>64.23747308</v>
      </c>
    </row>
    <row r="253">
      <c r="A253" s="7">
        <f t="shared" si="2"/>
        <v>252</v>
      </c>
      <c r="B253">
        <v>57.2630359673676</v>
      </c>
      <c r="C253">
        <v>178.019855725867</v>
      </c>
      <c r="D253">
        <v>141.47190012342</v>
      </c>
      <c r="E253">
        <v>224.67198930435</v>
      </c>
      <c r="F253">
        <v>167.525627428438</v>
      </c>
      <c r="G253">
        <v>126.557070616102</v>
      </c>
      <c r="H253">
        <v>220.894606138503</v>
      </c>
      <c r="I253">
        <v>230.386869673334</v>
      </c>
      <c r="J253">
        <v>48.2210191083034</v>
      </c>
      <c r="K253">
        <v>121.466281187619</v>
      </c>
      <c r="L253" s="6">
        <f t="shared" si="1"/>
        <v>151.6478255</v>
      </c>
      <c r="M253">
        <f t="shared" ref="M253:V253" si="155">AVERAGE(B154:B253)</f>
        <v>43.27033898</v>
      </c>
      <c r="N253">
        <f t="shared" si="155"/>
        <v>121.4130506</v>
      </c>
      <c r="O253">
        <f t="shared" si="155"/>
        <v>103.03982</v>
      </c>
      <c r="P253">
        <f t="shared" si="155"/>
        <v>120.7250546</v>
      </c>
      <c r="Q253">
        <f t="shared" si="155"/>
        <v>104.1108494</v>
      </c>
      <c r="R253">
        <f t="shared" si="155"/>
        <v>74.79510002</v>
      </c>
      <c r="S253">
        <f t="shared" si="155"/>
        <v>129.7000133</v>
      </c>
      <c r="T253">
        <f t="shared" si="155"/>
        <v>120.2354135</v>
      </c>
      <c r="U253">
        <f t="shared" si="155"/>
        <v>76.26495006</v>
      </c>
      <c r="V253">
        <f t="shared" si="155"/>
        <v>64.53644117</v>
      </c>
    </row>
    <row r="254">
      <c r="A254" s="7">
        <f t="shared" si="2"/>
        <v>253</v>
      </c>
      <c r="B254">
        <v>180.473554429966</v>
      </c>
      <c r="C254">
        <v>212.370708901947</v>
      </c>
      <c r="D254">
        <v>94.7707619469654</v>
      </c>
      <c r="E254">
        <v>196.172453272555</v>
      </c>
      <c r="F254">
        <v>214.731498073769</v>
      </c>
      <c r="G254">
        <v>-91.4994226558461</v>
      </c>
      <c r="H254">
        <v>183.638506141314</v>
      </c>
      <c r="I254">
        <v>172.973966216129</v>
      </c>
      <c r="J254">
        <v>160.210615779795</v>
      </c>
      <c r="K254">
        <v>192.444423160193</v>
      </c>
      <c r="L254" s="6">
        <f t="shared" si="1"/>
        <v>151.6287065</v>
      </c>
      <c r="M254">
        <f t="shared" ref="M254:V254" si="156">AVERAGE(B155:B254)</f>
        <v>44.52086535</v>
      </c>
      <c r="N254">
        <f t="shared" si="156"/>
        <v>122.8421008</v>
      </c>
      <c r="O254">
        <f t="shared" si="156"/>
        <v>103.0029573</v>
      </c>
      <c r="P254">
        <f t="shared" si="156"/>
        <v>122.306512</v>
      </c>
      <c r="Q254">
        <f t="shared" si="156"/>
        <v>105.5760461</v>
      </c>
      <c r="R254">
        <f t="shared" si="156"/>
        <v>74.22537738</v>
      </c>
      <c r="S254">
        <f t="shared" si="156"/>
        <v>131.1977044</v>
      </c>
      <c r="T254">
        <f t="shared" si="156"/>
        <v>120.8951388</v>
      </c>
      <c r="U254">
        <f t="shared" si="156"/>
        <v>77.01831554</v>
      </c>
      <c r="V254">
        <f t="shared" si="156"/>
        <v>67.37984245</v>
      </c>
    </row>
    <row r="255">
      <c r="A255" s="7">
        <f t="shared" si="2"/>
        <v>254</v>
      </c>
      <c r="B255">
        <v>140.005326529078</v>
      </c>
      <c r="C255">
        <v>190.350765802487</v>
      </c>
      <c r="D255">
        <v>245.467223060176</v>
      </c>
      <c r="E255">
        <v>182.454685358362</v>
      </c>
      <c r="F255">
        <v>206.632686722742</v>
      </c>
      <c r="G255">
        <v>191.69802900021</v>
      </c>
      <c r="H255">
        <v>188.67974146001</v>
      </c>
      <c r="I255">
        <v>186.993112200062</v>
      </c>
      <c r="J255">
        <v>167.276009983882</v>
      </c>
      <c r="K255">
        <v>152.318762595221</v>
      </c>
      <c r="L255" s="6">
        <f t="shared" si="1"/>
        <v>185.1876343</v>
      </c>
      <c r="M255">
        <f t="shared" ref="M255:V255" si="157">AVERAGE(B156:B255)</f>
        <v>45.99836184</v>
      </c>
      <c r="N255">
        <f t="shared" si="157"/>
        <v>125.7387301</v>
      </c>
      <c r="O255">
        <f t="shared" si="157"/>
        <v>105.0201766</v>
      </c>
      <c r="P255">
        <f t="shared" si="157"/>
        <v>123.6339411</v>
      </c>
      <c r="Q255">
        <f t="shared" si="157"/>
        <v>107.3857953</v>
      </c>
      <c r="R255">
        <f t="shared" si="157"/>
        <v>76.32211922</v>
      </c>
      <c r="S255">
        <f t="shared" si="157"/>
        <v>132.182523</v>
      </c>
      <c r="T255">
        <f t="shared" si="157"/>
        <v>121.9406592</v>
      </c>
      <c r="U255">
        <f t="shared" si="157"/>
        <v>77.65738075</v>
      </c>
      <c r="V255">
        <f t="shared" si="157"/>
        <v>68.19058021</v>
      </c>
    </row>
    <row r="256">
      <c r="A256" s="7">
        <f t="shared" si="2"/>
        <v>255</v>
      </c>
      <c r="B256">
        <v>156.487341042019</v>
      </c>
      <c r="C256">
        <v>184.914822767092</v>
      </c>
      <c r="D256">
        <v>196.783809202335</v>
      </c>
      <c r="E256">
        <v>216.342441662581</v>
      </c>
      <c r="F256">
        <v>215.019905524081</v>
      </c>
      <c r="G256">
        <v>-155.926474934158</v>
      </c>
      <c r="H256">
        <v>215.078921763185</v>
      </c>
      <c r="I256">
        <v>136.560458753046</v>
      </c>
      <c r="J256">
        <v>54.7555874796325</v>
      </c>
      <c r="K256">
        <v>176.190637830518</v>
      </c>
      <c r="L256" s="6">
        <f t="shared" si="1"/>
        <v>139.6207451</v>
      </c>
      <c r="M256">
        <f t="shared" ref="M256:V256" si="158">AVERAGE(B157:B256)</f>
        <v>47.66113635</v>
      </c>
      <c r="N256">
        <f t="shared" si="158"/>
        <v>126.8467637</v>
      </c>
      <c r="O256">
        <f t="shared" si="158"/>
        <v>105.1697741</v>
      </c>
      <c r="P256">
        <f t="shared" si="158"/>
        <v>124.8948725</v>
      </c>
      <c r="Q256">
        <f t="shared" si="158"/>
        <v>108.8288479</v>
      </c>
      <c r="R256">
        <f t="shared" si="158"/>
        <v>73.46215416</v>
      </c>
      <c r="S256">
        <f t="shared" si="158"/>
        <v>133.5794542</v>
      </c>
      <c r="T256">
        <f t="shared" si="158"/>
        <v>122.0447967</v>
      </c>
      <c r="U256">
        <f t="shared" si="158"/>
        <v>78.73788986</v>
      </c>
      <c r="V256">
        <f t="shared" si="158"/>
        <v>69.01528957</v>
      </c>
    </row>
    <row r="257">
      <c r="A257" s="7">
        <f t="shared" si="2"/>
        <v>256</v>
      </c>
      <c r="B257">
        <v>151.07012184772</v>
      </c>
      <c r="C257">
        <v>233.12033221283</v>
      </c>
      <c r="D257">
        <v>217.797630943754</v>
      </c>
      <c r="E257">
        <v>-31.0729847952382</v>
      </c>
      <c r="F257">
        <v>96.2489418440837</v>
      </c>
      <c r="G257">
        <v>179.037184923157</v>
      </c>
      <c r="H257">
        <v>214.660517102608</v>
      </c>
      <c r="I257">
        <v>209.209932095537</v>
      </c>
      <c r="J257">
        <v>84.9020016564501</v>
      </c>
      <c r="K257">
        <v>165.670925199775</v>
      </c>
      <c r="L257" s="6">
        <f t="shared" si="1"/>
        <v>152.0644603</v>
      </c>
      <c r="M257">
        <f t="shared" ref="M257:V257" si="159">AVERAGE(B158:B257)</f>
        <v>51.00195937</v>
      </c>
      <c r="N257">
        <f t="shared" si="159"/>
        <v>131.9273812</v>
      </c>
      <c r="O257">
        <f t="shared" si="159"/>
        <v>106.3469156</v>
      </c>
      <c r="P257">
        <f t="shared" si="159"/>
        <v>123.9072576</v>
      </c>
      <c r="Q257">
        <f t="shared" si="159"/>
        <v>108.9464404</v>
      </c>
      <c r="R257">
        <f t="shared" si="159"/>
        <v>75.52564226</v>
      </c>
      <c r="S257">
        <f t="shared" si="159"/>
        <v>134.8061812</v>
      </c>
      <c r="T257">
        <f t="shared" si="159"/>
        <v>123.3207542</v>
      </c>
      <c r="U257">
        <f t="shared" si="159"/>
        <v>79.43321789</v>
      </c>
      <c r="V257">
        <f t="shared" si="159"/>
        <v>69.14678695</v>
      </c>
    </row>
    <row r="258">
      <c r="A258" s="7">
        <f t="shared" si="2"/>
        <v>257</v>
      </c>
      <c r="B258">
        <v>-172.132086368059</v>
      </c>
      <c r="C258">
        <v>109.990541676889</v>
      </c>
      <c r="D258">
        <v>85.5313852898635</v>
      </c>
      <c r="E258">
        <v>-38.1069293607376</v>
      </c>
      <c r="F258">
        <v>197.203938022255</v>
      </c>
      <c r="G258">
        <v>146.698679588474</v>
      </c>
      <c r="H258">
        <v>216.538145044127</v>
      </c>
      <c r="I258">
        <v>131.387759836036</v>
      </c>
      <c r="J258">
        <v>205.298559613156</v>
      </c>
      <c r="K258">
        <v>-147.504964935308</v>
      </c>
      <c r="L258" s="6">
        <f t="shared" si="1"/>
        <v>73.49050284</v>
      </c>
      <c r="M258">
        <f t="shared" ref="M258:V258" si="160">AVERAGE(B159:B258)</f>
        <v>49.26377834</v>
      </c>
      <c r="N258">
        <f t="shared" si="160"/>
        <v>132.0208096</v>
      </c>
      <c r="O258">
        <f t="shared" si="160"/>
        <v>106.4834799</v>
      </c>
      <c r="P258">
        <f t="shared" si="160"/>
        <v>122.5047366</v>
      </c>
      <c r="Q258">
        <f t="shared" si="160"/>
        <v>110.2506635</v>
      </c>
      <c r="R258">
        <f t="shared" si="160"/>
        <v>76.60408353</v>
      </c>
      <c r="S258">
        <f t="shared" si="160"/>
        <v>136.1540317</v>
      </c>
      <c r="T258">
        <f t="shared" si="160"/>
        <v>123.5154674</v>
      </c>
      <c r="U258">
        <f t="shared" si="160"/>
        <v>82.77619233</v>
      </c>
      <c r="V258">
        <f t="shared" si="160"/>
        <v>67.39264097</v>
      </c>
    </row>
    <row r="259">
      <c r="A259" s="7">
        <f t="shared" si="2"/>
        <v>258</v>
      </c>
      <c r="B259">
        <v>206.802722290764</v>
      </c>
      <c r="C259">
        <v>257.473353759296</v>
      </c>
      <c r="D259">
        <v>-2008.35376676859</v>
      </c>
      <c r="E259">
        <v>178.712657692175</v>
      </c>
      <c r="F259">
        <v>166.338259549454</v>
      </c>
      <c r="G259">
        <v>91.3070355391051</v>
      </c>
      <c r="H259">
        <v>226.341200283934</v>
      </c>
      <c r="I259">
        <v>206.285437830032</v>
      </c>
      <c r="J259">
        <v>-63.5032914894906</v>
      </c>
      <c r="K259">
        <v>187.724287929563</v>
      </c>
      <c r="L259" s="6">
        <f t="shared" si="1"/>
        <v>-55.08721034</v>
      </c>
      <c r="M259">
        <f t="shared" ref="M259:V259" si="161">AVERAGE(B160:B259)</f>
        <v>51.39673072</v>
      </c>
      <c r="N259">
        <f t="shared" si="161"/>
        <v>133.5290766</v>
      </c>
      <c r="O259">
        <f t="shared" si="161"/>
        <v>84.58604057</v>
      </c>
      <c r="P259">
        <f t="shared" si="161"/>
        <v>123.4784256</v>
      </c>
      <c r="Q259">
        <f t="shared" si="161"/>
        <v>111.5766911</v>
      </c>
      <c r="R259">
        <f t="shared" si="161"/>
        <v>76.52554497</v>
      </c>
      <c r="S259">
        <f t="shared" si="161"/>
        <v>137.7656996</v>
      </c>
      <c r="T259">
        <f t="shared" si="161"/>
        <v>124.6997453</v>
      </c>
      <c r="U259">
        <f t="shared" si="161"/>
        <v>82.80957784</v>
      </c>
      <c r="V259">
        <f t="shared" si="161"/>
        <v>69.95271114</v>
      </c>
    </row>
    <row r="260">
      <c r="A260" s="7">
        <f t="shared" si="2"/>
        <v>259</v>
      </c>
      <c r="B260">
        <v>-32.2165161633284</v>
      </c>
      <c r="C260">
        <v>218.712915851286</v>
      </c>
      <c r="D260">
        <v>197.112294871032</v>
      </c>
      <c r="E260">
        <v>195.453776404128</v>
      </c>
      <c r="F260">
        <v>189.270504694416</v>
      </c>
      <c r="G260">
        <v>208.785490055585</v>
      </c>
      <c r="H260">
        <v>185.741387516301</v>
      </c>
      <c r="I260">
        <v>128.600779933726</v>
      </c>
      <c r="J260">
        <v>193.850392557342</v>
      </c>
      <c r="K260">
        <v>185.159063920127</v>
      </c>
      <c r="L260" s="6">
        <f t="shared" si="1"/>
        <v>167.047009</v>
      </c>
      <c r="M260">
        <f t="shared" ref="M260:V260" si="162">AVERAGE(B161:B260)</f>
        <v>51.11755235</v>
      </c>
      <c r="N260">
        <f t="shared" si="162"/>
        <v>133.8035081</v>
      </c>
      <c r="O260">
        <f t="shared" si="162"/>
        <v>85.89239927</v>
      </c>
      <c r="P260">
        <f t="shared" si="162"/>
        <v>124.7171679</v>
      </c>
      <c r="Q260">
        <f t="shared" si="162"/>
        <v>112.762235</v>
      </c>
      <c r="R260">
        <f t="shared" si="162"/>
        <v>78.47259099</v>
      </c>
      <c r="S260">
        <f t="shared" si="162"/>
        <v>138.7100048</v>
      </c>
      <c r="T260">
        <f t="shared" si="162"/>
        <v>125.3079229</v>
      </c>
      <c r="U260">
        <f t="shared" si="162"/>
        <v>83.58981856</v>
      </c>
      <c r="V260">
        <f t="shared" si="162"/>
        <v>72.77810301</v>
      </c>
    </row>
    <row r="261">
      <c r="A261" s="7">
        <f t="shared" si="2"/>
        <v>260</v>
      </c>
      <c r="B261">
        <v>-16.6816169707305</v>
      </c>
      <c r="C261">
        <v>251.410421938244</v>
      </c>
      <c r="D261">
        <v>205.370311665197</v>
      </c>
      <c r="E261">
        <v>215.780893367355</v>
      </c>
      <c r="F261">
        <v>174.143708022506</v>
      </c>
      <c r="G261">
        <v>161.26310485322</v>
      </c>
      <c r="H261">
        <v>191.835612446644</v>
      </c>
      <c r="I261">
        <v>238.438252967443</v>
      </c>
      <c r="J261">
        <v>177.897386492953</v>
      </c>
      <c r="K261">
        <v>-36.3700982014853</v>
      </c>
      <c r="L261" s="6">
        <f t="shared" si="1"/>
        <v>156.3087977</v>
      </c>
      <c r="M261">
        <f t="shared" ref="M261:V261" si="163">AVERAGE(B162:B261)</f>
        <v>50.29136962</v>
      </c>
      <c r="N261">
        <f t="shared" si="163"/>
        <v>135.3687176</v>
      </c>
      <c r="O261">
        <f t="shared" si="163"/>
        <v>86.88482723</v>
      </c>
      <c r="P261">
        <f t="shared" si="163"/>
        <v>125.8486862</v>
      </c>
      <c r="Q261">
        <f t="shared" si="163"/>
        <v>113.7468329</v>
      </c>
      <c r="R261">
        <f t="shared" si="163"/>
        <v>80.62376862</v>
      </c>
      <c r="S261">
        <f t="shared" si="163"/>
        <v>139.6430087</v>
      </c>
      <c r="T261">
        <f t="shared" si="163"/>
        <v>126.9226219</v>
      </c>
      <c r="U261">
        <f t="shared" si="163"/>
        <v>85.26187666</v>
      </c>
      <c r="V261">
        <f t="shared" si="163"/>
        <v>71.5667616</v>
      </c>
    </row>
    <row r="262">
      <c r="A262" s="7">
        <f t="shared" si="2"/>
        <v>261</v>
      </c>
      <c r="B262">
        <v>140.190577575646</v>
      </c>
      <c r="C262">
        <v>202.088541931407</v>
      </c>
      <c r="D262">
        <v>231.873697738972</v>
      </c>
      <c r="E262">
        <v>242.937562833874</v>
      </c>
      <c r="F262">
        <v>189.148478984204</v>
      </c>
      <c r="G262">
        <v>136.940547709185</v>
      </c>
      <c r="H262">
        <v>230.155991140652</v>
      </c>
      <c r="I262">
        <v>183.833368834519</v>
      </c>
      <c r="J262">
        <v>175.563724527539</v>
      </c>
      <c r="K262">
        <v>158.163145412235</v>
      </c>
      <c r="L262" s="6">
        <f t="shared" si="1"/>
        <v>189.0895637</v>
      </c>
      <c r="M262">
        <f t="shared" ref="M262:V262" si="164">AVERAGE(B163:B262)</f>
        <v>52.71901164</v>
      </c>
      <c r="N262">
        <f t="shared" si="164"/>
        <v>135.3042138</v>
      </c>
      <c r="O262">
        <f t="shared" si="164"/>
        <v>88.02391662</v>
      </c>
      <c r="P262">
        <f t="shared" si="164"/>
        <v>126.7519537</v>
      </c>
      <c r="Q262">
        <f t="shared" si="164"/>
        <v>114.7874981</v>
      </c>
      <c r="R262">
        <f t="shared" si="164"/>
        <v>81.11905351</v>
      </c>
      <c r="S262">
        <f t="shared" si="164"/>
        <v>140.2976622</v>
      </c>
      <c r="T262">
        <f t="shared" si="164"/>
        <v>127.9753978</v>
      </c>
      <c r="U262">
        <f t="shared" si="164"/>
        <v>85.9741817</v>
      </c>
      <c r="V262">
        <f t="shared" si="164"/>
        <v>72.49847522</v>
      </c>
    </row>
    <row r="263">
      <c r="A263" s="7">
        <f t="shared" si="2"/>
        <v>262</v>
      </c>
      <c r="B263">
        <v>152.808973161887</v>
      </c>
      <c r="C263">
        <v>119.300225189577</v>
      </c>
      <c r="D263">
        <v>195.034678257389</v>
      </c>
      <c r="E263">
        <v>196.924699155434</v>
      </c>
      <c r="F263">
        <v>193.856871719931</v>
      </c>
      <c r="G263">
        <v>1.81542874361869</v>
      </c>
      <c r="H263">
        <v>97.7111881590952</v>
      </c>
      <c r="I263">
        <v>244.603865380627</v>
      </c>
      <c r="J263">
        <v>221.142319982734</v>
      </c>
      <c r="K263">
        <v>200.688355632803</v>
      </c>
      <c r="L263" s="6">
        <f t="shared" si="1"/>
        <v>162.3886605</v>
      </c>
      <c r="M263">
        <f t="shared" ref="M263:V263" si="165">AVERAGE(B164:B263)</f>
        <v>54.00595094</v>
      </c>
      <c r="N263">
        <f t="shared" si="165"/>
        <v>135.6928815</v>
      </c>
      <c r="O263">
        <f t="shared" si="165"/>
        <v>88.99493616</v>
      </c>
      <c r="P263">
        <f t="shared" si="165"/>
        <v>128.0791244</v>
      </c>
      <c r="Q263">
        <f t="shared" si="165"/>
        <v>116.530246</v>
      </c>
      <c r="R263">
        <f t="shared" si="165"/>
        <v>79.84245501</v>
      </c>
      <c r="S263">
        <f t="shared" si="165"/>
        <v>140.3128223</v>
      </c>
      <c r="T263">
        <f t="shared" si="165"/>
        <v>129.7184214</v>
      </c>
      <c r="U263">
        <f t="shared" si="165"/>
        <v>87.14361837</v>
      </c>
      <c r="V263">
        <f t="shared" si="165"/>
        <v>73.9420174</v>
      </c>
    </row>
    <row r="264">
      <c r="A264" s="7">
        <f t="shared" si="2"/>
        <v>263</v>
      </c>
      <c r="B264">
        <v>161.927295288536</v>
      </c>
      <c r="C264">
        <v>189.143028431382</v>
      </c>
      <c r="D264">
        <v>-27.1622090213103</v>
      </c>
      <c r="E264">
        <v>77.3615873477341</v>
      </c>
      <c r="F264">
        <v>216.040090646892</v>
      </c>
      <c r="G264">
        <v>106.622891877909</v>
      </c>
      <c r="H264">
        <v>239.527703799208</v>
      </c>
      <c r="I264">
        <v>188.138688878547</v>
      </c>
      <c r="J264">
        <v>186.30221098258</v>
      </c>
      <c r="K264">
        <v>192.411275697094</v>
      </c>
      <c r="L264" s="6">
        <f t="shared" si="1"/>
        <v>153.0312564</v>
      </c>
      <c r="M264">
        <f t="shared" ref="M264:V264" si="166">AVERAGE(B165:B264)</f>
        <v>55.63884914</v>
      </c>
      <c r="N264">
        <f t="shared" si="166"/>
        <v>136.485754</v>
      </c>
      <c r="O264">
        <f t="shared" si="166"/>
        <v>89.00795037</v>
      </c>
      <c r="P264">
        <f t="shared" si="166"/>
        <v>128.1553195</v>
      </c>
      <c r="Q264">
        <f t="shared" si="166"/>
        <v>117.9809319</v>
      </c>
      <c r="R264">
        <f t="shared" si="166"/>
        <v>79.02669074</v>
      </c>
      <c r="S264">
        <f t="shared" si="166"/>
        <v>141.8657362</v>
      </c>
      <c r="T264">
        <f t="shared" si="166"/>
        <v>130.8129459</v>
      </c>
      <c r="U264">
        <f t="shared" si="166"/>
        <v>88.67987547</v>
      </c>
      <c r="V264">
        <f t="shared" si="166"/>
        <v>75.28707367</v>
      </c>
    </row>
    <row r="265">
      <c r="A265" s="7">
        <f t="shared" si="2"/>
        <v>264</v>
      </c>
      <c r="B265">
        <v>134.647507176065</v>
      </c>
      <c r="C265">
        <v>-17.7026732190277</v>
      </c>
      <c r="D265">
        <v>218.097630174994</v>
      </c>
      <c r="E265">
        <v>226.545011670889</v>
      </c>
      <c r="F265">
        <v>202.773985079774</v>
      </c>
      <c r="G265">
        <v>212.024010382616</v>
      </c>
      <c r="H265">
        <v>218.188085302775</v>
      </c>
      <c r="I265">
        <v>113.565818855636</v>
      </c>
      <c r="J265">
        <v>189.528454749003</v>
      </c>
      <c r="K265">
        <v>104.240768381736</v>
      </c>
      <c r="L265" s="6">
        <f t="shared" si="1"/>
        <v>160.1908599</v>
      </c>
      <c r="M265">
        <f t="shared" ref="M265:V265" si="167">AVERAGE(B166:B265)</f>
        <v>56.4101479</v>
      </c>
      <c r="N265">
        <f t="shared" si="167"/>
        <v>138.1396101</v>
      </c>
      <c r="O265">
        <f t="shared" si="167"/>
        <v>90.16830897</v>
      </c>
      <c r="P265">
        <f t="shared" si="167"/>
        <v>131.3112903</v>
      </c>
      <c r="Q265">
        <f t="shared" si="167"/>
        <v>119.2144849</v>
      </c>
      <c r="R265">
        <f t="shared" si="167"/>
        <v>80.98920218</v>
      </c>
      <c r="S265">
        <f t="shared" si="167"/>
        <v>143.242403</v>
      </c>
      <c r="T265">
        <f t="shared" si="167"/>
        <v>131.105427</v>
      </c>
      <c r="U265">
        <f t="shared" si="167"/>
        <v>89.76973413</v>
      </c>
      <c r="V265">
        <f t="shared" si="167"/>
        <v>75.70756492</v>
      </c>
    </row>
    <row r="266">
      <c r="A266" s="7">
        <f t="shared" si="2"/>
        <v>265</v>
      </c>
      <c r="B266">
        <v>208.514637441377</v>
      </c>
      <c r="C266">
        <v>189.56709697663</v>
      </c>
      <c r="D266">
        <v>225.126336739077</v>
      </c>
      <c r="E266">
        <v>207.370252840537</v>
      </c>
      <c r="F266">
        <v>184.470788101735</v>
      </c>
      <c r="G266">
        <v>128.047788611634</v>
      </c>
      <c r="H266">
        <v>220.330956896964</v>
      </c>
      <c r="I266">
        <v>228.668222373696</v>
      </c>
      <c r="J266">
        <v>195.234367261161</v>
      </c>
      <c r="K266">
        <v>180.790332935692</v>
      </c>
      <c r="L266" s="6">
        <f t="shared" si="1"/>
        <v>196.812078</v>
      </c>
      <c r="M266">
        <f t="shared" ref="M266:V266" si="168">AVERAGE(B167:B266)</f>
        <v>58.08397453</v>
      </c>
      <c r="N266">
        <f t="shared" si="168"/>
        <v>138.8459911</v>
      </c>
      <c r="O266">
        <f t="shared" si="168"/>
        <v>91.38933629</v>
      </c>
      <c r="P266">
        <f t="shared" si="168"/>
        <v>132.7635209</v>
      </c>
      <c r="Q266">
        <f t="shared" si="168"/>
        <v>119.2119467</v>
      </c>
      <c r="R266">
        <f t="shared" si="168"/>
        <v>81.95297394</v>
      </c>
      <c r="S266">
        <f t="shared" si="168"/>
        <v>144.3943625</v>
      </c>
      <c r="T266">
        <f t="shared" si="168"/>
        <v>133.9277987</v>
      </c>
      <c r="U266">
        <f t="shared" si="168"/>
        <v>92.04501037</v>
      </c>
      <c r="V266">
        <f t="shared" si="168"/>
        <v>78.45061957</v>
      </c>
    </row>
    <row r="267">
      <c r="A267" s="7">
        <f t="shared" si="2"/>
        <v>266</v>
      </c>
      <c r="B267">
        <v>146.624883434225</v>
      </c>
      <c r="C267">
        <v>213.192967350981</v>
      </c>
      <c r="D267">
        <v>212.556593440161</v>
      </c>
      <c r="E267">
        <v>184.637620983583</v>
      </c>
      <c r="F267">
        <v>164.080410842704</v>
      </c>
      <c r="G267">
        <v>160.990449220281</v>
      </c>
      <c r="H267">
        <v>212.710197058715</v>
      </c>
      <c r="I267">
        <v>246.986446578216</v>
      </c>
      <c r="J267">
        <v>108.246152645976</v>
      </c>
      <c r="K267">
        <v>76.3524978613815</v>
      </c>
      <c r="L267" s="6">
        <f t="shared" si="1"/>
        <v>172.6378219</v>
      </c>
      <c r="M267">
        <f t="shared" ref="M267:V267" si="169">AVERAGE(B168:B267)</f>
        <v>58.78052935</v>
      </c>
      <c r="N267">
        <f t="shared" si="169"/>
        <v>140.1856976</v>
      </c>
      <c r="O267">
        <f t="shared" si="169"/>
        <v>92.59745985</v>
      </c>
      <c r="P267">
        <f t="shared" si="169"/>
        <v>133.9446939</v>
      </c>
      <c r="Q267">
        <f t="shared" si="169"/>
        <v>120.0945589</v>
      </c>
      <c r="R267">
        <f t="shared" si="169"/>
        <v>82.10410643</v>
      </c>
      <c r="S267">
        <f t="shared" si="169"/>
        <v>145.8332199</v>
      </c>
      <c r="T267">
        <f t="shared" si="169"/>
        <v>135.6835697</v>
      </c>
      <c r="U267">
        <f t="shared" si="169"/>
        <v>94.05081544</v>
      </c>
      <c r="V267">
        <f t="shared" si="169"/>
        <v>78.21373463</v>
      </c>
    </row>
    <row r="268">
      <c r="A268" s="7">
        <f t="shared" si="2"/>
        <v>267</v>
      </c>
      <c r="B268">
        <v>176.594235525305</v>
      </c>
      <c r="C268">
        <v>224.883381638906</v>
      </c>
      <c r="D268">
        <v>194.590607868137</v>
      </c>
      <c r="E268">
        <v>-40.4437908676536</v>
      </c>
      <c r="F268">
        <v>210.222435670713</v>
      </c>
      <c r="G268">
        <v>86.4724578199992</v>
      </c>
      <c r="H268">
        <v>220.497665534842</v>
      </c>
      <c r="I268">
        <v>205.425377453403</v>
      </c>
      <c r="J268">
        <v>192.696596295695</v>
      </c>
      <c r="K268">
        <v>195.931468339258</v>
      </c>
      <c r="L268" s="6">
        <f t="shared" si="1"/>
        <v>166.6870435</v>
      </c>
      <c r="M268">
        <f t="shared" ref="M268:V268" si="170">AVERAGE(B169:B268)</f>
        <v>60.12007652</v>
      </c>
      <c r="N268">
        <f t="shared" si="170"/>
        <v>141.4096721</v>
      </c>
      <c r="O268">
        <f t="shared" si="170"/>
        <v>93.59837639</v>
      </c>
      <c r="P268">
        <f t="shared" si="170"/>
        <v>132.954857</v>
      </c>
      <c r="Q268">
        <f t="shared" si="170"/>
        <v>121.7022169</v>
      </c>
      <c r="R268">
        <f t="shared" si="170"/>
        <v>82.88114567</v>
      </c>
      <c r="S268">
        <f t="shared" si="170"/>
        <v>147.4363883</v>
      </c>
      <c r="T268">
        <f t="shared" si="170"/>
        <v>136.5944533</v>
      </c>
      <c r="U268">
        <f t="shared" si="170"/>
        <v>95.2591915</v>
      </c>
      <c r="V268">
        <f t="shared" si="170"/>
        <v>80.28956343</v>
      </c>
    </row>
    <row r="269">
      <c r="A269" s="7">
        <f t="shared" si="2"/>
        <v>268</v>
      </c>
      <c r="B269">
        <v>171.265421234344</v>
      </c>
      <c r="C269">
        <v>91.0231511337643</v>
      </c>
      <c r="D269">
        <v>223.09541045006</v>
      </c>
      <c r="E269">
        <v>224.845103020831</v>
      </c>
      <c r="F269">
        <v>-264.036454209583</v>
      </c>
      <c r="G269">
        <v>-12.4816558925187</v>
      </c>
      <c r="H269">
        <v>201.914065363494</v>
      </c>
      <c r="I269">
        <v>255.121901540837</v>
      </c>
      <c r="J269">
        <v>179.039599441292</v>
      </c>
      <c r="K269">
        <v>174.020317039461</v>
      </c>
      <c r="L269" s="6">
        <f t="shared" si="1"/>
        <v>124.3806859</v>
      </c>
      <c r="M269">
        <f t="shared" ref="M269:V269" si="171">AVERAGE(B170:B269)</f>
        <v>61.18156236</v>
      </c>
      <c r="N269">
        <f t="shared" si="171"/>
        <v>141.0652818</v>
      </c>
      <c r="O269">
        <f t="shared" si="171"/>
        <v>99.86537649</v>
      </c>
      <c r="P269">
        <f t="shared" si="171"/>
        <v>134.8652505</v>
      </c>
      <c r="Q269">
        <f t="shared" si="171"/>
        <v>118.5292697</v>
      </c>
      <c r="R269">
        <f t="shared" si="171"/>
        <v>81.13824085</v>
      </c>
      <c r="S269">
        <f t="shared" si="171"/>
        <v>148.7005356</v>
      </c>
      <c r="T269">
        <f t="shared" si="171"/>
        <v>137.8839796</v>
      </c>
      <c r="U269">
        <f t="shared" si="171"/>
        <v>97.39276</v>
      </c>
      <c r="V269">
        <f t="shared" si="171"/>
        <v>82.0475225</v>
      </c>
    </row>
    <row r="270">
      <c r="A270" s="7">
        <f t="shared" si="2"/>
        <v>269</v>
      </c>
      <c r="B270">
        <v>208.624818312641</v>
      </c>
      <c r="C270">
        <v>0.4752951215617</v>
      </c>
      <c r="D270">
        <v>247.585478490995</v>
      </c>
      <c r="E270">
        <v>209.953205246253</v>
      </c>
      <c r="F270">
        <v>214.674471813854</v>
      </c>
      <c r="G270">
        <v>148.365255843188</v>
      </c>
      <c r="H270">
        <v>232.918351549925</v>
      </c>
      <c r="I270">
        <v>208.668783406246</v>
      </c>
      <c r="J270">
        <v>97.5014542238574</v>
      </c>
      <c r="K270">
        <v>200.904041502596</v>
      </c>
      <c r="L270" s="6">
        <f t="shared" si="1"/>
        <v>176.9671156</v>
      </c>
      <c r="M270">
        <f t="shared" ref="M270:V270" si="172">AVERAGE(B171:B270)</f>
        <v>63.87479104</v>
      </c>
      <c r="N270">
        <f t="shared" si="172"/>
        <v>140.2397288</v>
      </c>
      <c r="O270">
        <f t="shared" si="172"/>
        <v>101.3679682</v>
      </c>
      <c r="P270">
        <f t="shared" si="172"/>
        <v>137.4542503</v>
      </c>
      <c r="Q270">
        <f t="shared" si="172"/>
        <v>121.1084461</v>
      </c>
      <c r="R270">
        <f t="shared" si="172"/>
        <v>81.57398229</v>
      </c>
      <c r="S270">
        <f t="shared" si="172"/>
        <v>150.0414704</v>
      </c>
      <c r="T270">
        <f t="shared" si="172"/>
        <v>138.7408853</v>
      </c>
      <c r="U270">
        <f t="shared" si="172"/>
        <v>98.44605214</v>
      </c>
      <c r="V270">
        <f t="shared" si="172"/>
        <v>83.46596212</v>
      </c>
    </row>
    <row r="271">
      <c r="A271" s="7">
        <f t="shared" si="2"/>
        <v>270</v>
      </c>
      <c r="B271">
        <v>119.445317491738</v>
      </c>
      <c r="C271">
        <v>95.7232376276329</v>
      </c>
      <c r="D271">
        <v>193.536307563356</v>
      </c>
      <c r="E271">
        <v>243.123781554675</v>
      </c>
      <c r="F271">
        <v>160.963889453596</v>
      </c>
      <c r="G271">
        <v>139.890008439643</v>
      </c>
      <c r="H271">
        <v>184.594724384771</v>
      </c>
      <c r="I271">
        <v>202.741488956762</v>
      </c>
      <c r="J271">
        <v>206.31519519707</v>
      </c>
      <c r="K271">
        <v>201.816040746569</v>
      </c>
      <c r="L271" s="6">
        <f t="shared" si="1"/>
        <v>174.8149991</v>
      </c>
      <c r="M271">
        <f t="shared" ref="M271:V271" si="173">AVERAGE(B172:B271)</f>
        <v>65.0888295</v>
      </c>
      <c r="N271">
        <f t="shared" si="173"/>
        <v>140.3583735</v>
      </c>
      <c r="O271">
        <f t="shared" si="173"/>
        <v>102.3494061</v>
      </c>
      <c r="P271">
        <f t="shared" si="173"/>
        <v>139.2065154</v>
      </c>
      <c r="Q271">
        <f t="shared" si="173"/>
        <v>122.1255424</v>
      </c>
      <c r="R271">
        <f t="shared" si="173"/>
        <v>82.68291508</v>
      </c>
      <c r="S271">
        <f t="shared" si="173"/>
        <v>151.056568</v>
      </c>
      <c r="T271">
        <f t="shared" si="173"/>
        <v>138.9508452</v>
      </c>
      <c r="U271">
        <f t="shared" si="173"/>
        <v>98.84325487</v>
      </c>
      <c r="V271">
        <f t="shared" si="173"/>
        <v>84.56841872</v>
      </c>
    </row>
    <row r="272">
      <c r="A272" s="7">
        <f t="shared" si="2"/>
        <v>271</v>
      </c>
      <c r="B272">
        <v>147.115228531599</v>
      </c>
      <c r="C272">
        <v>217.461163128466</v>
      </c>
      <c r="D272">
        <v>203.151586847396</v>
      </c>
      <c r="E272">
        <v>243.086049308016</v>
      </c>
      <c r="F272">
        <v>-75.7941714714492</v>
      </c>
      <c r="G272">
        <v>163.915610512311</v>
      </c>
      <c r="H272">
        <v>204.565460717303</v>
      </c>
      <c r="I272">
        <v>251.610332840574</v>
      </c>
      <c r="J272">
        <v>217.37611832811</v>
      </c>
      <c r="K272">
        <v>176.082503344769</v>
      </c>
      <c r="L272" s="6">
        <f t="shared" si="1"/>
        <v>174.8569882</v>
      </c>
      <c r="M272">
        <f t="shared" ref="M272:V272" si="174">AVERAGE(B173:B272)</f>
        <v>65.46858344</v>
      </c>
      <c r="N272">
        <f t="shared" si="174"/>
        <v>140.4530957</v>
      </c>
      <c r="O272">
        <f t="shared" si="174"/>
        <v>102.5939968</v>
      </c>
      <c r="P272">
        <f t="shared" si="174"/>
        <v>139.7337794</v>
      </c>
      <c r="Q272">
        <f t="shared" si="174"/>
        <v>120.5330316</v>
      </c>
      <c r="R272">
        <f t="shared" si="174"/>
        <v>84.61617613</v>
      </c>
      <c r="S272">
        <f t="shared" si="174"/>
        <v>151.3350961</v>
      </c>
      <c r="T272">
        <f t="shared" si="174"/>
        <v>139.2302144</v>
      </c>
      <c r="U272">
        <f t="shared" si="174"/>
        <v>98.87061938</v>
      </c>
      <c r="V272">
        <f t="shared" si="174"/>
        <v>84.47258241</v>
      </c>
    </row>
    <row r="273">
      <c r="A273" s="7">
        <f t="shared" si="2"/>
        <v>272</v>
      </c>
      <c r="B273">
        <v>44.7918900159582</v>
      </c>
      <c r="C273">
        <v>3.39794878443854</v>
      </c>
      <c r="D273">
        <v>201.815859756561</v>
      </c>
      <c r="E273">
        <v>207.319177881149</v>
      </c>
      <c r="F273">
        <v>-46.15186456415</v>
      </c>
      <c r="G273">
        <v>156.733404653149</v>
      </c>
      <c r="H273">
        <v>207.131400073505</v>
      </c>
      <c r="I273">
        <v>210.752124190323</v>
      </c>
      <c r="J273">
        <v>187.253106386526</v>
      </c>
      <c r="K273">
        <v>-47.2876648302605</v>
      </c>
      <c r="L273" s="6">
        <f t="shared" si="1"/>
        <v>112.5755382</v>
      </c>
      <c r="M273">
        <f t="shared" ref="M273:V273" si="175">AVERAGE(B174:B273)</f>
        <v>65.42055728</v>
      </c>
      <c r="N273">
        <f t="shared" si="175"/>
        <v>139.4233636</v>
      </c>
      <c r="O273">
        <f t="shared" si="175"/>
        <v>103.5888967</v>
      </c>
      <c r="P273">
        <f t="shared" si="175"/>
        <v>141.2536725</v>
      </c>
      <c r="Q273">
        <f t="shared" si="175"/>
        <v>119.6974748</v>
      </c>
      <c r="R273">
        <f t="shared" si="175"/>
        <v>86.01896176</v>
      </c>
      <c r="S273">
        <f t="shared" si="175"/>
        <v>152.6292147</v>
      </c>
      <c r="T273">
        <f t="shared" si="175"/>
        <v>140.3813692</v>
      </c>
      <c r="U273">
        <f t="shared" si="175"/>
        <v>100.4705009</v>
      </c>
      <c r="V273">
        <f t="shared" si="175"/>
        <v>82.61358784</v>
      </c>
    </row>
    <row r="274">
      <c r="A274" s="7">
        <f t="shared" si="2"/>
        <v>273</v>
      </c>
      <c r="B274">
        <v>111.62985896179</v>
      </c>
      <c r="C274">
        <v>23.2930059741967</v>
      </c>
      <c r="D274">
        <v>173.223337896911</v>
      </c>
      <c r="E274">
        <v>201.295119862735</v>
      </c>
      <c r="F274">
        <v>199.491709791022</v>
      </c>
      <c r="G274">
        <v>148.226749645944</v>
      </c>
      <c r="H274">
        <v>219.096270864574</v>
      </c>
      <c r="I274">
        <v>223.903832445477</v>
      </c>
      <c r="J274">
        <v>208.402705220564</v>
      </c>
      <c r="K274">
        <v>181.679531060864</v>
      </c>
      <c r="L274" s="6">
        <f t="shared" si="1"/>
        <v>169.0242122</v>
      </c>
      <c r="M274">
        <f t="shared" ref="M274:V274" si="176">AVERAGE(B175:B274)</f>
        <v>65.74959464</v>
      </c>
      <c r="N274">
        <f t="shared" si="176"/>
        <v>138.6902243</v>
      </c>
      <c r="O274">
        <f t="shared" si="176"/>
        <v>104.5537953</v>
      </c>
      <c r="P274">
        <f t="shared" si="176"/>
        <v>142.4039492</v>
      </c>
      <c r="Q274">
        <f t="shared" si="176"/>
        <v>121.0701765</v>
      </c>
      <c r="R274">
        <f t="shared" si="176"/>
        <v>85.86625549</v>
      </c>
      <c r="S274">
        <f t="shared" si="176"/>
        <v>154.2228628</v>
      </c>
      <c r="T274">
        <f t="shared" si="176"/>
        <v>141.5952099</v>
      </c>
      <c r="U274">
        <f t="shared" si="176"/>
        <v>101.7214472</v>
      </c>
      <c r="V274">
        <f t="shared" si="176"/>
        <v>83.62551431</v>
      </c>
    </row>
    <row r="275">
      <c r="A275" s="7">
        <f t="shared" si="2"/>
        <v>274</v>
      </c>
      <c r="B275">
        <v>172.661157260438</v>
      </c>
      <c r="C275">
        <v>226.25651326041</v>
      </c>
      <c r="D275">
        <v>213.25402137297</v>
      </c>
      <c r="E275">
        <v>214.535393624706</v>
      </c>
      <c r="F275">
        <v>214.450228330738</v>
      </c>
      <c r="G275">
        <v>215.372557247961</v>
      </c>
      <c r="H275">
        <v>203.743465828509</v>
      </c>
      <c r="I275">
        <v>130.678413437831</v>
      </c>
      <c r="J275">
        <v>181.553122070793</v>
      </c>
      <c r="K275">
        <v>44.5133013200743</v>
      </c>
      <c r="L275" s="6">
        <f t="shared" si="1"/>
        <v>181.7018174</v>
      </c>
      <c r="M275">
        <f t="shared" ref="M275:V275" si="177">AVERAGE(B176:B275)</f>
        <v>66.58216241</v>
      </c>
      <c r="N275">
        <f t="shared" si="177"/>
        <v>139.9710845</v>
      </c>
      <c r="O275">
        <f t="shared" si="177"/>
        <v>107.1719005</v>
      </c>
      <c r="P275">
        <f t="shared" si="177"/>
        <v>142.7227286</v>
      </c>
      <c r="Q275">
        <f t="shared" si="177"/>
        <v>122.3853629</v>
      </c>
      <c r="R275">
        <f t="shared" si="177"/>
        <v>87.62391416</v>
      </c>
      <c r="S275">
        <f t="shared" si="177"/>
        <v>155.2866527</v>
      </c>
      <c r="T275">
        <f t="shared" si="177"/>
        <v>141.7508821</v>
      </c>
      <c r="U275">
        <f t="shared" si="177"/>
        <v>102.8653405</v>
      </c>
      <c r="V275">
        <f t="shared" si="177"/>
        <v>83.00190326</v>
      </c>
    </row>
    <row r="276">
      <c r="A276" s="7">
        <f t="shared" si="2"/>
        <v>275</v>
      </c>
      <c r="B276">
        <v>175.66733481571</v>
      </c>
      <c r="C276">
        <v>196.180187499451</v>
      </c>
      <c r="D276">
        <v>225.5567008668</v>
      </c>
      <c r="E276">
        <v>19.7207667544382</v>
      </c>
      <c r="F276">
        <v>179.101415939064</v>
      </c>
      <c r="G276">
        <v>123.932511711805</v>
      </c>
      <c r="H276">
        <v>180.942688541393</v>
      </c>
      <c r="I276">
        <v>206.614290687767</v>
      </c>
      <c r="J276">
        <v>199.97846592529</v>
      </c>
      <c r="K276">
        <v>226.815762940044</v>
      </c>
      <c r="L276" s="6">
        <f t="shared" si="1"/>
        <v>173.4510126</v>
      </c>
      <c r="M276">
        <f t="shared" ref="M276:V276" si="178">AVERAGE(B177:B276)</f>
        <v>67.94258505</v>
      </c>
      <c r="N276">
        <f t="shared" si="178"/>
        <v>140.1132489</v>
      </c>
      <c r="O276">
        <f t="shared" si="178"/>
        <v>108.3478301</v>
      </c>
      <c r="P276">
        <f t="shared" si="178"/>
        <v>141.9613888</v>
      </c>
      <c r="Q276">
        <f t="shared" si="178"/>
        <v>123.4651482</v>
      </c>
      <c r="R276">
        <f t="shared" si="178"/>
        <v>88.43759117</v>
      </c>
      <c r="S276">
        <f t="shared" si="178"/>
        <v>156.2353647</v>
      </c>
      <c r="T276">
        <f t="shared" si="178"/>
        <v>141.57507</v>
      </c>
      <c r="U276">
        <f t="shared" si="178"/>
        <v>103.8251</v>
      </c>
      <c r="V276">
        <f t="shared" si="178"/>
        <v>88.76955518</v>
      </c>
    </row>
    <row r="277">
      <c r="A277" s="7">
        <f t="shared" si="2"/>
        <v>276</v>
      </c>
      <c r="B277">
        <v>173.864258487827</v>
      </c>
      <c r="C277">
        <v>234.499566479636</v>
      </c>
      <c r="D277">
        <v>196.559325587418</v>
      </c>
      <c r="E277">
        <v>229.905577389412</v>
      </c>
      <c r="F277">
        <v>199.162729616525</v>
      </c>
      <c r="G277">
        <v>146.829997365382</v>
      </c>
      <c r="H277">
        <v>185.239128951832</v>
      </c>
      <c r="I277">
        <v>231.928386692211</v>
      </c>
      <c r="J277">
        <v>77.3160054420662</v>
      </c>
      <c r="K277">
        <v>-39.4946352754996</v>
      </c>
      <c r="L277" s="6">
        <f t="shared" si="1"/>
        <v>163.5810341</v>
      </c>
      <c r="M277">
        <f t="shared" ref="M277:V277" si="179">AVERAGE(B178:B277)</f>
        <v>69.11055539</v>
      </c>
      <c r="N277">
        <f t="shared" si="179"/>
        <v>141.3980044</v>
      </c>
      <c r="O277">
        <f t="shared" si="179"/>
        <v>109.1348601</v>
      </c>
      <c r="P277">
        <f t="shared" si="179"/>
        <v>144.7327621</v>
      </c>
      <c r="Q277">
        <f t="shared" si="179"/>
        <v>124.3168864</v>
      </c>
      <c r="R277">
        <f t="shared" si="179"/>
        <v>89.58080025</v>
      </c>
      <c r="S277">
        <f t="shared" si="179"/>
        <v>157.2830154</v>
      </c>
      <c r="T277">
        <f t="shared" si="179"/>
        <v>142.5735611</v>
      </c>
      <c r="U277">
        <f t="shared" si="179"/>
        <v>103.504112</v>
      </c>
      <c r="V277">
        <f t="shared" si="179"/>
        <v>87.65982203</v>
      </c>
    </row>
    <row r="278">
      <c r="A278" s="7">
        <f t="shared" si="2"/>
        <v>277</v>
      </c>
      <c r="B278">
        <v>178.224410182085</v>
      </c>
      <c r="C278">
        <v>179.421382131927</v>
      </c>
      <c r="D278">
        <v>222.637707619075</v>
      </c>
      <c r="E278">
        <v>219.13991772276</v>
      </c>
      <c r="F278">
        <v>206.7094780882</v>
      </c>
      <c r="G278">
        <v>164.28803667283</v>
      </c>
      <c r="H278">
        <v>193.022636458359</v>
      </c>
      <c r="I278">
        <v>238.600087504403</v>
      </c>
      <c r="J278">
        <v>214.45666358998</v>
      </c>
      <c r="K278">
        <v>149.698214738611</v>
      </c>
      <c r="L278" s="6">
        <f t="shared" si="1"/>
        <v>196.6198535</v>
      </c>
      <c r="M278">
        <f t="shared" ref="M278:V278" si="180">AVERAGE(B179:B278)</f>
        <v>69.96912662</v>
      </c>
      <c r="N278">
        <f t="shared" si="180"/>
        <v>142.3069434</v>
      </c>
      <c r="O278">
        <f t="shared" si="180"/>
        <v>110.3357273</v>
      </c>
      <c r="P278">
        <f t="shared" si="180"/>
        <v>145.1432144</v>
      </c>
      <c r="Q278">
        <f t="shared" si="180"/>
        <v>125.6460592</v>
      </c>
      <c r="R278">
        <f t="shared" si="180"/>
        <v>89.98934782</v>
      </c>
      <c r="S278">
        <f t="shared" si="180"/>
        <v>158.1510774</v>
      </c>
      <c r="T278">
        <f t="shared" si="180"/>
        <v>144.1584607</v>
      </c>
      <c r="U278">
        <f t="shared" si="180"/>
        <v>104.6108628</v>
      </c>
      <c r="V278">
        <f t="shared" si="180"/>
        <v>88.60685713</v>
      </c>
    </row>
    <row r="279">
      <c r="A279" s="7">
        <f t="shared" si="2"/>
        <v>278</v>
      </c>
      <c r="B279">
        <v>176.211271902961</v>
      </c>
      <c r="C279">
        <v>209.555699469757</v>
      </c>
      <c r="D279">
        <v>196.208960242168</v>
      </c>
      <c r="E279">
        <v>239.326228174828</v>
      </c>
      <c r="F279">
        <v>185.483061882283</v>
      </c>
      <c r="G279">
        <v>222.108115653465</v>
      </c>
      <c r="H279">
        <v>198.864224626939</v>
      </c>
      <c r="I279">
        <v>63.7030200195217</v>
      </c>
      <c r="J279">
        <v>-105.51097092881</v>
      </c>
      <c r="K279">
        <v>144.379062514077</v>
      </c>
      <c r="L279" s="6">
        <f t="shared" si="1"/>
        <v>153.0328674</v>
      </c>
      <c r="M279">
        <f t="shared" ref="M279:V279" si="181">AVERAGE(B180:B279)</f>
        <v>70.84949703</v>
      </c>
      <c r="N279">
        <f t="shared" si="181"/>
        <v>143.1992152</v>
      </c>
      <c r="O279">
        <f t="shared" si="181"/>
        <v>111.3579238</v>
      </c>
      <c r="P279">
        <f t="shared" si="181"/>
        <v>146.9093375</v>
      </c>
      <c r="Q279">
        <f t="shared" si="181"/>
        <v>126.7565398</v>
      </c>
      <c r="R279">
        <f t="shared" si="181"/>
        <v>90.34713412</v>
      </c>
      <c r="S279">
        <f t="shared" si="181"/>
        <v>159.2474655</v>
      </c>
      <c r="T279">
        <f t="shared" si="181"/>
        <v>143.9101649</v>
      </c>
      <c r="U279">
        <f t="shared" si="181"/>
        <v>102.439806</v>
      </c>
      <c r="V279">
        <f t="shared" si="181"/>
        <v>89.31813783</v>
      </c>
    </row>
    <row r="280">
      <c r="A280" s="7">
        <f t="shared" si="2"/>
        <v>279</v>
      </c>
      <c r="B280">
        <v>-82.7259081888882</v>
      </c>
      <c r="C280">
        <v>200.611504463119</v>
      </c>
      <c r="D280">
        <v>162.01679057003</v>
      </c>
      <c r="E280">
        <v>209.072520674045</v>
      </c>
      <c r="F280">
        <v>172.228625734442</v>
      </c>
      <c r="G280">
        <v>163.144779486396</v>
      </c>
      <c r="H280">
        <v>223.308742406722</v>
      </c>
      <c r="I280">
        <v>205.339917612071</v>
      </c>
      <c r="J280">
        <v>220.234223344292</v>
      </c>
      <c r="K280">
        <v>-34.1628872003983</v>
      </c>
      <c r="L280" s="6">
        <f t="shared" si="1"/>
        <v>143.9068309</v>
      </c>
      <c r="M280">
        <f t="shared" ref="M280:V280" si="182">AVERAGE(B181:B280)</f>
        <v>68.92805098</v>
      </c>
      <c r="N280">
        <f t="shared" si="182"/>
        <v>143.9962043</v>
      </c>
      <c r="O280">
        <f t="shared" si="182"/>
        <v>111.9813196</v>
      </c>
      <c r="P280">
        <f t="shared" si="182"/>
        <v>148.1866119</v>
      </c>
      <c r="Q280">
        <f t="shared" si="182"/>
        <v>128.1656065</v>
      </c>
      <c r="R280">
        <f t="shared" si="182"/>
        <v>90.53522701</v>
      </c>
      <c r="S280">
        <f t="shared" si="182"/>
        <v>160.5820367</v>
      </c>
      <c r="T280">
        <f t="shared" si="182"/>
        <v>143.7089355</v>
      </c>
      <c r="U280">
        <f t="shared" si="182"/>
        <v>103.9567944</v>
      </c>
      <c r="V280">
        <f t="shared" si="182"/>
        <v>88.11522631</v>
      </c>
    </row>
    <row r="281">
      <c r="A281" s="7">
        <f t="shared" si="2"/>
        <v>280</v>
      </c>
      <c r="B281">
        <v>180.694583579956</v>
      </c>
      <c r="C281">
        <v>209.50367060281</v>
      </c>
      <c r="D281">
        <v>191.258533992982</v>
      </c>
      <c r="E281">
        <v>197.865001723695</v>
      </c>
      <c r="F281">
        <v>205.256025485989</v>
      </c>
      <c r="G281">
        <v>160.449588026616</v>
      </c>
      <c r="H281">
        <v>221.41048504569</v>
      </c>
      <c r="I281">
        <v>225.485320291151</v>
      </c>
      <c r="J281">
        <v>218.7515706714</v>
      </c>
      <c r="K281">
        <v>137.405509615592</v>
      </c>
      <c r="L281" s="6">
        <f t="shared" si="1"/>
        <v>194.8080289</v>
      </c>
      <c r="M281">
        <f t="shared" ref="M281:V281" si="183">AVERAGE(B182:B281)</f>
        <v>70.93565985</v>
      </c>
      <c r="N281">
        <f t="shared" si="183"/>
        <v>145.1227611</v>
      </c>
      <c r="O281">
        <f t="shared" si="183"/>
        <v>112.8884958</v>
      </c>
      <c r="P281">
        <f t="shared" si="183"/>
        <v>148.954089</v>
      </c>
      <c r="Q281">
        <f t="shared" si="183"/>
        <v>130.9864583</v>
      </c>
      <c r="R281">
        <f t="shared" si="183"/>
        <v>91.83173906</v>
      </c>
      <c r="S281">
        <f t="shared" si="183"/>
        <v>160.9261153</v>
      </c>
      <c r="T281">
        <f t="shared" si="183"/>
        <v>144.8693254</v>
      </c>
      <c r="U281">
        <f t="shared" si="183"/>
        <v>105.3031237</v>
      </c>
      <c r="V281">
        <f t="shared" si="183"/>
        <v>90.5827047</v>
      </c>
    </row>
    <row r="282">
      <c r="A282" s="7">
        <f t="shared" si="2"/>
        <v>281</v>
      </c>
      <c r="B282">
        <v>234.267289441238</v>
      </c>
      <c r="C282">
        <v>172.280388075723</v>
      </c>
      <c r="D282">
        <v>194.020581008393</v>
      </c>
      <c r="E282">
        <v>237.749624092519</v>
      </c>
      <c r="F282">
        <v>152.285174894188</v>
      </c>
      <c r="G282">
        <v>144.541599370417</v>
      </c>
      <c r="H282">
        <v>219.036375254938</v>
      </c>
      <c r="I282">
        <v>214.428111644765</v>
      </c>
      <c r="J282">
        <v>204.198291964177</v>
      </c>
      <c r="K282">
        <v>198.31580671583</v>
      </c>
      <c r="L282" s="6">
        <f t="shared" si="1"/>
        <v>197.1123242</v>
      </c>
      <c r="M282">
        <f t="shared" ref="M282:V282" si="184">AVERAGE(B183:B282)</f>
        <v>74.04270685</v>
      </c>
      <c r="N282">
        <f t="shared" si="184"/>
        <v>144.533284</v>
      </c>
      <c r="O282">
        <f t="shared" si="184"/>
        <v>113.840205</v>
      </c>
      <c r="P282">
        <f t="shared" si="184"/>
        <v>149.1590259</v>
      </c>
      <c r="Q282">
        <f t="shared" si="184"/>
        <v>130.7227813</v>
      </c>
      <c r="R282">
        <f t="shared" si="184"/>
        <v>92.8772397</v>
      </c>
      <c r="S282">
        <f t="shared" si="184"/>
        <v>161.3418442</v>
      </c>
      <c r="T282">
        <f t="shared" si="184"/>
        <v>144.6643817</v>
      </c>
      <c r="U282">
        <f t="shared" si="184"/>
        <v>106.3013341</v>
      </c>
      <c r="V282">
        <f t="shared" si="184"/>
        <v>91.24095136</v>
      </c>
    </row>
    <row r="283">
      <c r="A283" s="7">
        <f t="shared" si="2"/>
        <v>282</v>
      </c>
      <c r="B283">
        <v>186.040710186768</v>
      </c>
      <c r="C283">
        <v>217.15100738412</v>
      </c>
      <c r="D283">
        <v>211.740207972329</v>
      </c>
      <c r="E283">
        <v>192.54106285996</v>
      </c>
      <c r="F283">
        <v>-102.889709360633</v>
      </c>
      <c r="G283">
        <v>183.219848517747</v>
      </c>
      <c r="H283">
        <v>220.313166282461</v>
      </c>
      <c r="I283">
        <v>195.960265733317</v>
      </c>
      <c r="J283">
        <v>226.604651376801</v>
      </c>
      <c r="K283">
        <v>190.737745868804</v>
      </c>
      <c r="L283" s="6">
        <f t="shared" si="1"/>
        <v>172.1418957</v>
      </c>
      <c r="M283">
        <f t="shared" ref="M283:V283" si="185">AVERAGE(B184:B283)</f>
        <v>76.20037621</v>
      </c>
      <c r="N283">
        <f t="shared" si="185"/>
        <v>145.8847899</v>
      </c>
      <c r="O283">
        <f t="shared" si="185"/>
        <v>114.7743434</v>
      </c>
      <c r="P283">
        <f t="shared" si="185"/>
        <v>150.3805869</v>
      </c>
      <c r="Q283">
        <f t="shared" si="185"/>
        <v>127.8384922</v>
      </c>
      <c r="R283">
        <f t="shared" si="185"/>
        <v>93.2577051</v>
      </c>
      <c r="S283">
        <f t="shared" si="185"/>
        <v>162.8266866</v>
      </c>
      <c r="T283">
        <f t="shared" si="185"/>
        <v>145.9824324</v>
      </c>
      <c r="U283">
        <f t="shared" si="185"/>
        <v>107.9725621</v>
      </c>
      <c r="V283">
        <f t="shared" si="185"/>
        <v>92.30294158</v>
      </c>
    </row>
    <row r="284">
      <c r="A284" s="7">
        <f t="shared" si="2"/>
        <v>283</v>
      </c>
      <c r="B284">
        <v>158.844227286081</v>
      </c>
      <c r="C284">
        <v>208.388084096267</v>
      </c>
      <c r="D284">
        <v>219.270173183359</v>
      </c>
      <c r="E284">
        <v>196.281092052909</v>
      </c>
      <c r="F284">
        <v>194.650418976725</v>
      </c>
      <c r="G284">
        <v>189.427499760363</v>
      </c>
      <c r="H284">
        <v>226.561234781873</v>
      </c>
      <c r="I284">
        <v>167.382946985587</v>
      </c>
      <c r="J284">
        <v>194.669811244709</v>
      </c>
      <c r="K284">
        <v>174.384939498351</v>
      </c>
      <c r="L284" s="6">
        <f t="shared" si="1"/>
        <v>192.9860428</v>
      </c>
      <c r="M284">
        <f t="shared" ref="M284:V284" si="186">AVERAGE(B185:B284)</f>
        <v>77.30610249</v>
      </c>
      <c r="N284">
        <f t="shared" si="186"/>
        <v>147.2977702</v>
      </c>
      <c r="O284">
        <f t="shared" si="186"/>
        <v>117.098795</v>
      </c>
      <c r="P284">
        <f t="shared" si="186"/>
        <v>151.5619425</v>
      </c>
      <c r="Q284">
        <f t="shared" si="186"/>
        <v>129.3915968</v>
      </c>
      <c r="R284">
        <f t="shared" si="186"/>
        <v>93.3450386</v>
      </c>
      <c r="S284">
        <f t="shared" si="186"/>
        <v>164.5121454</v>
      </c>
      <c r="T284">
        <f t="shared" si="186"/>
        <v>146.8364194</v>
      </c>
      <c r="U284">
        <f t="shared" si="186"/>
        <v>109.2505506</v>
      </c>
      <c r="V284">
        <f t="shared" si="186"/>
        <v>93.60514553</v>
      </c>
    </row>
    <row r="285">
      <c r="A285" s="7">
        <f t="shared" si="2"/>
        <v>284</v>
      </c>
      <c r="B285">
        <v>194.112174464614</v>
      </c>
      <c r="C285">
        <v>187.738723283132</v>
      </c>
      <c r="D285">
        <v>198.197752077805</v>
      </c>
      <c r="E285">
        <v>247.858304877801</v>
      </c>
      <c r="F285">
        <v>231.397738010777</v>
      </c>
      <c r="G285">
        <v>174.644948538634</v>
      </c>
      <c r="H285">
        <v>188.036536855155</v>
      </c>
      <c r="I285">
        <v>235.091373142574</v>
      </c>
      <c r="J285">
        <v>228.046081984616</v>
      </c>
      <c r="K285">
        <v>-94.7127530302264</v>
      </c>
      <c r="L285" s="6">
        <f t="shared" si="1"/>
        <v>179.041088</v>
      </c>
      <c r="M285">
        <f t="shared" ref="M285:V285" si="187">AVERAGE(B186:B285)</f>
        <v>79.1331799</v>
      </c>
      <c r="N285">
        <f t="shared" si="187"/>
        <v>148.1695332</v>
      </c>
      <c r="O285">
        <f t="shared" si="187"/>
        <v>118.328674</v>
      </c>
      <c r="P285">
        <f t="shared" si="187"/>
        <v>153.1830018</v>
      </c>
      <c r="Q285">
        <f t="shared" si="187"/>
        <v>130.8310182</v>
      </c>
      <c r="R285">
        <f t="shared" si="187"/>
        <v>94.55861204</v>
      </c>
      <c r="S285">
        <f t="shared" si="187"/>
        <v>165.3153493</v>
      </c>
      <c r="T285">
        <f t="shared" si="187"/>
        <v>147.267433</v>
      </c>
      <c r="U285">
        <f t="shared" si="187"/>
        <v>109.5367286</v>
      </c>
      <c r="V285">
        <f t="shared" si="187"/>
        <v>92.30329865</v>
      </c>
    </row>
    <row r="286">
      <c r="A286" s="7">
        <f t="shared" si="2"/>
        <v>285</v>
      </c>
      <c r="B286">
        <v>216.063534605765</v>
      </c>
      <c r="C286">
        <v>214.751480112578</v>
      </c>
      <c r="D286">
        <v>234.152414470811</v>
      </c>
      <c r="E286">
        <v>193.05055761184</v>
      </c>
      <c r="F286">
        <v>192.382873989686</v>
      </c>
      <c r="G286">
        <v>171.64168825462</v>
      </c>
      <c r="H286">
        <v>186.304822759718</v>
      </c>
      <c r="I286">
        <v>224.129739293174</v>
      </c>
      <c r="J286">
        <v>213.877513925979</v>
      </c>
      <c r="K286">
        <v>201.702151569512</v>
      </c>
      <c r="L286" s="6">
        <f t="shared" si="1"/>
        <v>204.8056777</v>
      </c>
      <c r="M286">
        <f t="shared" ref="M286:V286" si="188">AVERAGE(B187:B286)</f>
        <v>80.37798025</v>
      </c>
      <c r="N286">
        <f t="shared" si="188"/>
        <v>149.2385551</v>
      </c>
      <c r="O286">
        <f t="shared" si="188"/>
        <v>123.1139578</v>
      </c>
      <c r="P286">
        <f t="shared" si="188"/>
        <v>154.0040444</v>
      </c>
      <c r="Q286">
        <f t="shared" si="188"/>
        <v>131.8974728</v>
      </c>
      <c r="R286">
        <f t="shared" si="188"/>
        <v>95.12369395</v>
      </c>
      <c r="S286">
        <f t="shared" si="188"/>
        <v>165.3612117</v>
      </c>
      <c r="T286">
        <f t="shared" si="188"/>
        <v>147.8160429</v>
      </c>
      <c r="U286">
        <f t="shared" si="188"/>
        <v>111.072622</v>
      </c>
      <c r="V286">
        <f t="shared" si="188"/>
        <v>93.44963056</v>
      </c>
    </row>
    <row r="287">
      <c r="A287" s="7">
        <f t="shared" si="2"/>
        <v>286</v>
      </c>
      <c r="B287">
        <v>184.538482426674</v>
      </c>
      <c r="C287">
        <v>211.99808129583</v>
      </c>
      <c r="D287">
        <v>168.865097900704</v>
      </c>
      <c r="E287">
        <v>254.816357868354</v>
      </c>
      <c r="F287">
        <v>197.376953489779</v>
      </c>
      <c r="G287">
        <v>195.129030423318</v>
      </c>
      <c r="H287">
        <v>207.445638836843</v>
      </c>
      <c r="I287">
        <v>170.905513573527</v>
      </c>
      <c r="J287">
        <v>15.7432434312636</v>
      </c>
      <c r="K287">
        <v>176.347211496267</v>
      </c>
      <c r="L287" s="6">
        <f t="shared" si="1"/>
        <v>178.3165611</v>
      </c>
      <c r="M287">
        <f t="shared" ref="M287:V287" si="189">AVERAGE(B188:B287)</f>
        <v>81.24352184</v>
      </c>
      <c r="N287">
        <f t="shared" si="189"/>
        <v>150.4569772</v>
      </c>
      <c r="O287">
        <f t="shared" si="189"/>
        <v>123.7380235</v>
      </c>
      <c r="P287">
        <f t="shared" si="189"/>
        <v>155.5851806</v>
      </c>
      <c r="Q287">
        <f t="shared" si="189"/>
        <v>131.8151765</v>
      </c>
      <c r="R287">
        <f t="shared" si="189"/>
        <v>96.26157537</v>
      </c>
      <c r="S287">
        <f t="shared" si="189"/>
        <v>166.682171</v>
      </c>
      <c r="T287">
        <f t="shared" si="189"/>
        <v>148.7499925</v>
      </c>
      <c r="U287">
        <f t="shared" si="189"/>
        <v>110.6033866</v>
      </c>
      <c r="V287">
        <f t="shared" si="189"/>
        <v>97.3053151</v>
      </c>
    </row>
    <row r="288">
      <c r="A288" s="7">
        <f t="shared" si="2"/>
        <v>287</v>
      </c>
      <c r="B288">
        <v>124.168229190241</v>
      </c>
      <c r="C288">
        <v>222.362093105045</v>
      </c>
      <c r="D288">
        <v>190.263205405457</v>
      </c>
      <c r="E288">
        <v>210.78561683572</v>
      </c>
      <c r="F288">
        <v>181.833413064559</v>
      </c>
      <c r="G288">
        <v>-180.135712084311</v>
      </c>
      <c r="H288">
        <v>194.603858879764</v>
      </c>
      <c r="I288">
        <v>170.625949232511</v>
      </c>
      <c r="J288">
        <v>-184.618533784495</v>
      </c>
      <c r="K288">
        <v>222.777790932172</v>
      </c>
      <c r="L288" s="6">
        <f t="shared" si="1"/>
        <v>115.2665911</v>
      </c>
      <c r="M288">
        <f t="shared" ref="M288:V288" si="190">AVERAGE(B189:B288)</f>
        <v>82.22839979</v>
      </c>
      <c r="N288">
        <f t="shared" si="190"/>
        <v>151.907594</v>
      </c>
      <c r="O288">
        <f t="shared" si="190"/>
        <v>125.8866859</v>
      </c>
      <c r="P288">
        <f t="shared" si="190"/>
        <v>156.7144791</v>
      </c>
      <c r="Q288">
        <f t="shared" si="190"/>
        <v>133.7716216</v>
      </c>
      <c r="R288">
        <f t="shared" si="190"/>
        <v>94.46184079</v>
      </c>
      <c r="S288">
        <f t="shared" si="190"/>
        <v>167.7706113</v>
      </c>
      <c r="T288">
        <f t="shared" si="190"/>
        <v>149.7340387</v>
      </c>
      <c r="U288">
        <f t="shared" si="190"/>
        <v>108.2791404</v>
      </c>
      <c r="V288">
        <f t="shared" si="190"/>
        <v>98.84580259</v>
      </c>
    </row>
    <row r="289">
      <c r="A289" s="7">
        <f t="shared" si="2"/>
        <v>288</v>
      </c>
      <c r="B289">
        <v>132.848839040719</v>
      </c>
      <c r="C289">
        <v>241.178539914255</v>
      </c>
      <c r="D289">
        <v>220.630463737684</v>
      </c>
      <c r="E289">
        <v>236.916943218886</v>
      </c>
      <c r="F289">
        <v>183.939129260057</v>
      </c>
      <c r="G289">
        <v>204.413728199699</v>
      </c>
      <c r="H289">
        <v>225.652647395821</v>
      </c>
      <c r="I289">
        <v>181.314125683803</v>
      </c>
      <c r="J289">
        <v>213.644672409545</v>
      </c>
      <c r="K289">
        <v>197.668568266627</v>
      </c>
      <c r="L289" s="6">
        <f t="shared" si="1"/>
        <v>203.8207657</v>
      </c>
      <c r="M289">
        <f t="shared" ref="M289:V289" si="191">AVERAGE(B190:B289)</f>
        <v>82.69896595</v>
      </c>
      <c r="N289">
        <f t="shared" si="191"/>
        <v>153.7411987</v>
      </c>
      <c r="O289">
        <f t="shared" si="191"/>
        <v>127.2933243</v>
      </c>
      <c r="P289">
        <f t="shared" si="191"/>
        <v>158.3880189</v>
      </c>
      <c r="Q289">
        <f t="shared" si="191"/>
        <v>134.157558</v>
      </c>
      <c r="R289">
        <f t="shared" si="191"/>
        <v>96.89572587</v>
      </c>
      <c r="S289">
        <f t="shared" si="191"/>
        <v>169.4323853</v>
      </c>
      <c r="T289">
        <f t="shared" si="191"/>
        <v>150.2602798</v>
      </c>
      <c r="U289">
        <f t="shared" si="191"/>
        <v>108.821395</v>
      </c>
      <c r="V289">
        <f t="shared" si="191"/>
        <v>99.89442754</v>
      </c>
    </row>
    <row r="290">
      <c r="A290" s="7">
        <f t="shared" si="2"/>
        <v>289</v>
      </c>
      <c r="B290">
        <v>191.239740503719</v>
      </c>
      <c r="C290">
        <v>178.654051894748</v>
      </c>
      <c r="D290">
        <v>215.791032459538</v>
      </c>
      <c r="E290">
        <v>250.772309106721</v>
      </c>
      <c r="F290">
        <v>213.051191143105</v>
      </c>
      <c r="G290">
        <v>127.265576855532</v>
      </c>
      <c r="H290">
        <v>204.718961021929</v>
      </c>
      <c r="I290">
        <v>158.345220222414</v>
      </c>
      <c r="J290">
        <v>218.088858255526</v>
      </c>
      <c r="K290">
        <v>185.678021922925</v>
      </c>
      <c r="L290" s="6">
        <f t="shared" si="1"/>
        <v>194.3604963</v>
      </c>
      <c r="M290">
        <f t="shared" ref="M290:V290" si="192">AVERAGE(B191:B290)</f>
        <v>84.41601143</v>
      </c>
      <c r="N290">
        <f t="shared" si="192"/>
        <v>154.5456234</v>
      </c>
      <c r="O290">
        <f t="shared" si="192"/>
        <v>128.7637514</v>
      </c>
      <c r="P290">
        <f t="shared" si="192"/>
        <v>158.9211108</v>
      </c>
      <c r="Q290">
        <f t="shared" si="192"/>
        <v>135.7308705</v>
      </c>
      <c r="R290">
        <f t="shared" si="192"/>
        <v>98.22570313</v>
      </c>
      <c r="S290">
        <f t="shared" si="192"/>
        <v>170.6487329</v>
      </c>
      <c r="T290">
        <f t="shared" si="192"/>
        <v>151.1014416</v>
      </c>
      <c r="U290">
        <f t="shared" si="192"/>
        <v>108.8108969</v>
      </c>
      <c r="V290">
        <f t="shared" si="192"/>
        <v>101.1288223</v>
      </c>
    </row>
    <row r="291">
      <c r="A291" s="7">
        <f t="shared" si="2"/>
        <v>290</v>
      </c>
      <c r="B291">
        <v>184.713891252399</v>
      </c>
      <c r="C291">
        <v>207.735558081645</v>
      </c>
      <c r="D291">
        <v>176.258275502937</v>
      </c>
      <c r="E291">
        <v>187.395827914716</v>
      </c>
      <c r="F291">
        <v>216.988707479411</v>
      </c>
      <c r="G291">
        <v>209.552841725566</v>
      </c>
      <c r="H291">
        <v>244.217980426157</v>
      </c>
      <c r="I291">
        <v>233.193348297648</v>
      </c>
      <c r="J291">
        <v>228.233946201484</v>
      </c>
      <c r="K291">
        <v>181.127327932176</v>
      </c>
      <c r="L291" s="6">
        <f t="shared" si="1"/>
        <v>206.9417705</v>
      </c>
      <c r="M291">
        <f t="shared" ref="M291:V291" si="193">AVERAGE(B192:B291)</f>
        <v>85.94908993</v>
      </c>
      <c r="N291">
        <f t="shared" si="193"/>
        <v>155.8331314</v>
      </c>
      <c r="O291">
        <f t="shared" si="193"/>
        <v>129.5337808</v>
      </c>
      <c r="P291">
        <f t="shared" si="193"/>
        <v>158.9720365</v>
      </c>
      <c r="Q291">
        <f t="shared" si="193"/>
        <v>136.7099919</v>
      </c>
      <c r="R291">
        <f t="shared" si="193"/>
        <v>98.43275638</v>
      </c>
      <c r="S291">
        <f t="shared" si="193"/>
        <v>172.1322844</v>
      </c>
      <c r="T291">
        <f t="shared" si="193"/>
        <v>151.2781807</v>
      </c>
      <c r="U291">
        <f t="shared" si="193"/>
        <v>110.4550198</v>
      </c>
      <c r="V291">
        <f t="shared" si="193"/>
        <v>101.7529309</v>
      </c>
    </row>
    <row r="292">
      <c r="A292" s="7">
        <f t="shared" si="2"/>
        <v>291</v>
      </c>
      <c r="B292">
        <v>197.880741049331</v>
      </c>
      <c r="C292">
        <v>264.221173904059</v>
      </c>
      <c r="D292">
        <v>221.043286861364</v>
      </c>
      <c r="E292">
        <v>209.497219772514</v>
      </c>
      <c r="F292">
        <v>204.545123374595</v>
      </c>
      <c r="G292">
        <v>142.565978335277</v>
      </c>
      <c r="H292">
        <v>212.267911811582</v>
      </c>
      <c r="I292">
        <v>206.569127426558</v>
      </c>
      <c r="J292">
        <v>195.576213256922</v>
      </c>
      <c r="K292">
        <v>174.772048947194</v>
      </c>
      <c r="L292" s="6">
        <f t="shared" si="1"/>
        <v>202.8938825</v>
      </c>
      <c r="M292">
        <f t="shared" ref="M292:V292" si="194">AVERAGE(B193:B292)</f>
        <v>88.31094301</v>
      </c>
      <c r="N292">
        <f t="shared" si="194"/>
        <v>156.226775</v>
      </c>
      <c r="O292">
        <f t="shared" si="194"/>
        <v>130.6530583</v>
      </c>
      <c r="P292">
        <f t="shared" si="194"/>
        <v>159.2799936</v>
      </c>
      <c r="Q292">
        <f t="shared" si="194"/>
        <v>136.9954019</v>
      </c>
      <c r="R292">
        <f t="shared" si="194"/>
        <v>98.17841506</v>
      </c>
      <c r="S292">
        <f t="shared" si="194"/>
        <v>172.0686734</v>
      </c>
      <c r="T292">
        <f t="shared" si="194"/>
        <v>152.2726814</v>
      </c>
      <c r="U292">
        <f t="shared" si="194"/>
        <v>111.0086072</v>
      </c>
      <c r="V292">
        <f t="shared" si="194"/>
        <v>101.7185703</v>
      </c>
    </row>
    <row r="293">
      <c r="A293" s="7">
        <f t="shared" si="2"/>
        <v>292</v>
      </c>
      <c r="B293">
        <v>179.849785010983</v>
      </c>
      <c r="C293">
        <v>223.917046829126</v>
      </c>
      <c r="D293">
        <v>213.438435372052</v>
      </c>
      <c r="E293">
        <v>236.229514433075</v>
      </c>
      <c r="F293">
        <v>226.686153101561</v>
      </c>
      <c r="G293">
        <v>197.359473739491</v>
      </c>
      <c r="H293">
        <v>191.110293478617</v>
      </c>
      <c r="I293">
        <v>208.881883317789</v>
      </c>
      <c r="J293">
        <v>231.900184237284</v>
      </c>
      <c r="K293">
        <v>-35.054563713887</v>
      </c>
      <c r="L293" s="6">
        <f t="shared" si="1"/>
        <v>187.4318206</v>
      </c>
      <c r="M293">
        <f t="shared" ref="M293:V293" si="195">AVERAGE(B194:B293)</f>
        <v>89.700141</v>
      </c>
      <c r="N293">
        <f t="shared" si="195"/>
        <v>157.4101484</v>
      </c>
      <c r="O293">
        <f t="shared" si="195"/>
        <v>131.9931553</v>
      </c>
      <c r="P293">
        <f t="shared" si="195"/>
        <v>160.3814432</v>
      </c>
      <c r="Q293">
        <f t="shared" si="195"/>
        <v>139.9875629</v>
      </c>
      <c r="R293">
        <f t="shared" si="195"/>
        <v>98.50929988</v>
      </c>
      <c r="S293">
        <f t="shared" si="195"/>
        <v>173.2668016</v>
      </c>
      <c r="T293">
        <f t="shared" si="195"/>
        <v>153.3053506</v>
      </c>
      <c r="U293">
        <f t="shared" si="195"/>
        <v>113.8086448</v>
      </c>
      <c r="V293">
        <f t="shared" si="195"/>
        <v>100.329596</v>
      </c>
    </row>
    <row r="294">
      <c r="A294" s="7">
        <f t="shared" si="2"/>
        <v>293</v>
      </c>
      <c r="B294">
        <v>185.391924373467</v>
      </c>
      <c r="C294">
        <v>1.5326125187157</v>
      </c>
      <c r="D294">
        <v>229.967232828092</v>
      </c>
      <c r="E294">
        <v>215.779869554258</v>
      </c>
      <c r="F294">
        <v>151.998192955138</v>
      </c>
      <c r="G294">
        <v>158.688019302396</v>
      </c>
      <c r="H294">
        <v>228.762307418699</v>
      </c>
      <c r="I294">
        <v>180.008424023204</v>
      </c>
      <c r="J294">
        <v>209.947242954942</v>
      </c>
      <c r="K294">
        <v>170.706671274127</v>
      </c>
      <c r="L294" s="6">
        <f t="shared" si="1"/>
        <v>173.2782497</v>
      </c>
      <c r="M294">
        <f t="shared" ref="M294:V294" si="196">AVERAGE(B195:B294)</f>
        <v>90.51479741</v>
      </c>
      <c r="N294">
        <f t="shared" si="196"/>
        <v>156.2406195</v>
      </c>
      <c r="O294">
        <f t="shared" si="196"/>
        <v>132.3105868</v>
      </c>
      <c r="P294">
        <f t="shared" si="196"/>
        <v>160.562193</v>
      </c>
      <c r="Q294">
        <f t="shared" si="196"/>
        <v>140.9411158</v>
      </c>
      <c r="R294">
        <f t="shared" si="196"/>
        <v>98.18453163</v>
      </c>
      <c r="S294">
        <f t="shared" si="196"/>
        <v>173.6749665</v>
      </c>
      <c r="T294">
        <f t="shared" si="196"/>
        <v>153.9381411</v>
      </c>
      <c r="U294">
        <f t="shared" si="196"/>
        <v>115.2915857</v>
      </c>
      <c r="V294">
        <f t="shared" si="196"/>
        <v>101.1810165</v>
      </c>
    </row>
    <row r="295">
      <c r="A295" s="7">
        <f t="shared" si="2"/>
        <v>294</v>
      </c>
      <c r="B295">
        <v>215.080751602148</v>
      </c>
      <c r="C295">
        <v>235.368045998356</v>
      </c>
      <c r="D295">
        <v>236.789678226772</v>
      </c>
      <c r="E295">
        <v>207.756420488241</v>
      </c>
      <c r="F295">
        <v>207.005843794854</v>
      </c>
      <c r="G295">
        <v>173.27910272312</v>
      </c>
      <c r="H295">
        <v>131.498868952098</v>
      </c>
      <c r="I295">
        <v>219.342419757622</v>
      </c>
      <c r="J295">
        <v>229.068722292557</v>
      </c>
      <c r="K295">
        <v>208.018399731712</v>
      </c>
      <c r="L295" s="6">
        <f t="shared" si="1"/>
        <v>206.3208254</v>
      </c>
      <c r="M295">
        <f t="shared" ref="M295:V295" si="197">AVERAGE(B196:B295)</f>
        <v>91.33448592</v>
      </c>
      <c r="N295">
        <f t="shared" si="197"/>
        <v>157.5619932</v>
      </c>
      <c r="O295">
        <f t="shared" si="197"/>
        <v>133.5253094</v>
      </c>
      <c r="P295">
        <f t="shared" si="197"/>
        <v>161.9041867</v>
      </c>
      <c r="Q295">
        <f t="shared" si="197"/>
        <v>141.9373261</v>
      </c>
      <c r="R295">
        <f t="shared" si="197"/>
        <v>98.428323</v>
      </c>
      <c r="S295">
        <f t="shared" si="197"/>
        <v>172.9312395</v>
      </c>
      <c r="T295">
        <f t="shared" si="197"/>
        <v>155.0446707</v>
      </c>
      <c r="U295">
        <f t="shared" si="197"/>
        <v>118.2908712</v>
      </c>
      <c r="V295">
        <f t="shared" si="197"/>
        <v>102.520285</v>
      </c>
    </row>
    <row r="296">
      <c r="A296" s="7">
        <f t="shared" si="2"/>
        <v>295</v>
      </c>
      <c r="B296">
        <v>243.157474457601</v>
      </c>
      <c r="C296">
        <v>213.758273615882</v>
      </c>
      <c r="D296">
        <v>205.688737459789</v>
      </c>
      <c r="E296">
        <v>244.135819449998</v>
      </c>
      <c r="F296">
        <v>242.257896183855</v>
      </c>
      <c r="G296">
        <v>162.671480305199</v>
      </c>
      <c r="H296">
        <v>221.958723337092</v>
      </c>
      <c r="I296">
        <v>191.258074081155</v>
      </c>
      <c r="J296">
        <v>205.636758696771</v>
      </c>
      <c r="K296">
        <v>176.175414268598</v>
      </c>
      <c r="L296" s="6">
        <f t="shared" si="1"/>
        <v>210.6698652</v>
      </c>
      <c r="M296">
        <f t="shared" ref="M296:V296" si="198">AVERAGE(B197:B296)</f>
        <v>92.78196984</v>
      </c>
      <c r="N296">
        <f t="shared" si="198"/>
        <v>158.5315944</v>
      </c>
      <c r="O296">
        <f t="shared" si="198"/>
        <v>135.2325846</v>
      </c>
      <c r="P296">
        <f t="shared" si="198"/>
        <v>163.2575303</v>
      </c>
      <c r="Q296">
        <f t="shared" si="198"/>
        <v>142.6256949</v>
      </c>
      <c r="R296">
        <f t="shared" si="198"/>
        <v>98.61851087</v>
      </c>
      <c r="S296">
        <f t="shared" si="198"/>
        <v>174.458712</v>
      </c>
      <c r="T296">
        <f t="shared" si="198"/>
        <v>156.3684086</v>
      </c>
      <c r="U296">
        <f t="shared" si="198"/>
        <v>119.6226602</v>
      </c>
      <c r="V296">
        <f t="shared" si="198"/>
        <v>103.555039</v>
      </c>
    </row>
    <row r="297">
      <c r="A297" s="7">
        <f t="shared" si="2"/>
        <v>296</v>
      </c>
      <c r="B297">
        <v>203.076298395675</v>
      </c>
      <c r="C297">
        <v>208.540751154037</v>
      </c>
      <c r="D297">
        <v>225.427449174975</v>
      </c>
      <c r="E297">
        <v>223.808027377136</v>
      </c>
      <c r="F297">
        <v>181.241269704521</v>
      </c>
      <c r="G297">
        <v>194.086076330682</v>
      </c>
      <c r="H297">
        <v>217.604626683298</v>
      </c>
      <c r="I297">
        <v>226.692230658646</v>
      </c>
      <c r="J297">
        <v>161.739951561514</v>
      </c>
      <c r="K297">
        <v>218.523730486066</v>
      </c>
      <c r="L297" s="6">
        <f t="shared" si="1"/>
        <v>206.0740412</v>
      </c>
      <c r="M297">
        <f t="shared" ref="M297:V297" si="199">AVERAGE(B198:B297)</f>
        <v>94.76501493</v>
      </c>
      <c r="N297">
        <f t="shared" si="199"/>
        <v>158.1663911</v>
      </c>
      <c r="O297">
        <f t="shared" si="199"/>
        <v>136.4659843</v>
      </c>
      <c r="P297">
        <f t="shared" si="199"/>
        <v>163.6254372</v>
      </c>
      <c r="Q297">
        <f t="shared" si="199"/>
        <v>143.9775024</v>
      </c>
      <c r="R297">
        <f t="shared" si="199"/>
        <v>100.216129</v>
      </c>
      <c r="S297">
        <f t="shared" si="199"/>
        <v>175.66219</v>
      </c>
      <c r="T297">
        <f t="shared" si="199"/>
        <v>157.3240254</v>
      </c>
      <c r="U297">
        <f t="shared" si="199"/>
        <v>120.7064552</v>
      </c>
      <c r="V297">
        <f t="shared" si="199"/>
        <v>104.9999486</v>
      </c>
    </row>
    <row r="298">
      <c r="A298" s="7">
        <f t="shared" si="2"/>
        <v>297</v>
      </c>
      <c r="B298">
        <v>182.448319491023</v>
      </c>
      <c r="C298">
        <v>236.731336955223</v>
      </c>
      <c r="D298">
        <v>172.753430659804</v>
      </c>
      <c r="E298">
        <v>225.555856938356</v>
      </c>
      <c r="F298">
        <v>221.419427838336</v>
      </c>
      <c r="G298">
        <v>216.409243877972</v>
      </c>
      <c r="H298">
        <v>217.141240294165</v>
      </c>
      <c r="I298">
        <v>244.203557871541</v>
      </c>
      <c r="J298">
        <v>166.599715808971</v>
      </c>
      <c r="K298">
        <v>178.119071803564</v>
      </c>
      <c r="L298" s="6">
        <f t="shared" si="1"/>
        <v>206.1381202</v>
      </c>
      <c r="M298">
        <f t="shared" ref="M298:V298" si="200">AVERAGE(B199:B298)</f>
        <v>95.66503981</v>
      </c>
      <c r="N298">
        <f t="shared" si="200"/>
        <v>158.6069445</v>
      </c>
      <c r="O298">
        <f t="shared" si="200"/>
        <v>136.4612898</v>
      </c>
      <c r="P298">
        <f t="shared" si="200"/>
        <v>165.0662331</v>
      </c>
      <c r="Q298">
        <f t="shared" si="200"/>
        <v>144.2894777</v>
      </c>
      <c r="R298">
        <f t="shared" si="200"/>
        <v>101.807668</v>
      </c>
      <c r="S298">
        <f t="shared" si="200"/>
        <v>175.6895647</v>
      </c>
      <c r="T298">
        <f t="shared" si="200"/>
        <v>160.4631648</v>
      </c>
      <c r="U298">
        <f t="shared" si="200"/>
        <v>120.6301679</v>
      </c>
      <c r="V298">
        <f t="shared" si="200"/>
        <v>105.234272</v>
      </c>
    </row>
    <row r="299">
      <c r="A299" s="7">
        <f t="shared" si="2"/>
        <v>298</v>
      </c>
      <c r="B299">
        <v>204.740121990155</v>
      </c>
      <c r="C299">
        <v>206.656959439826</v>
      </c>
      <c r="D299">
        <v>164.052353465732</v>
      </c>
      <c r="E299">
        <v>253.343147061922</v>
      </c>
      <c r="F299">
        <v>232.817065668289</v>
      </c>
      <c r="G299">
        <v>147.453625712466</v>
      </c>
      <c r="H299">
        <v>236.45831615895</v>
      </c>
      <c r="I299">
        <v>256.239401912448</v>
      </c>
      <c r="J299">
        <v>-59.2685872102029</v>
      </c>
      <c r="K299">
        <v>213.609372942586</v>
      </c>
      <c r="L299" s="6">
        <f t="shared" si="1"/>
        <v>185.6101777</v>
      </c>
      <c r="M299">
        <f t="shared" ref="M299:V299" si="201">AVERAGE(B200:B299)</f>
        <v>96.66568192</v>
      </c>
      <c r="N299">
        <f t="shared" si="201"/>
        <v>158.5010589</v>
      </c>
      <c r="O299">
        <f t="shared" si="201"/>
        <v>137.3011015</v>
      </c>
      <c r="P299">
        <f t="shared" si="201"/>
        <v>166.8708099</v>
      </c>
      <c r="Q299">
        <f t="shared" si="201"/>
        <v>146.4432675</v>
      </c>
      <c r="R299">
        <f t="shared" si="201"/>
        <v>104.2245169</v>
      </c>
      <c r="S299">
        <f t="shared" si="201"/>
        <v>177.152081</v>
      </c>
      <c r="T299">
        <f t="shared" si="201"/>
        <v>162.2243896</v>
      </c>
      <c r="U299">
        <f t="shared" si="201"/>
        <v>119.461184</v>
      </c>
      <c r="V299">
        <f t="shared" si="201"/>
        <v>107.4203374</v>
      </c>
    </row>
    <row r="300">
      <c r="A300" s="7">
        <f t="shared" si="2"/>
        <v>299</v>
      </c>
      <c r="B300">
        <v>188.38184249729</v>
      </c>
      <c r="C300">
        <v>197.658296406638</v>
      </c>
      <c r="D300">
        <v>223.42369216311</v>
      </c>
      <c r="E300">
        <v>-8.2319090374177</v>
      </c>
      <c r="F300">
        <v>223.623388988612</v>
      </c>
      <c r="G300">
        <v>135.333550242875</v>
      </c>
      <c r="H300">
        <v>202.054178782517</v>
      </c>
      <c r="I300">
        <v>206.437829278113</v>
      </c>
      <c r="J300">
        <v>161.003247351314</v>
      </c>
      <c r="K300">
        <v>217.426696766716</v>
      </c>
      <c r="L300" s="6">
        <f t="shared" si="1"/>
        <v>174.7110813</v>
      </c>
      <c r="M300">
        <f t="shared" ref="M300:V300" si="202">AVERAGE(B201:B300)</f>
        <v>98.44567031</v>
      </c>
      <c r="N300">
        <f t="shared" si="202"/>
        <v>163.876931</v>
      </c>
      <c r="O300">
        <f t="shared" si="202"/>
        <v>138.7220594</v>
      </c>
      <c r="P300">
        <f t="shared" si="202"/>
        <v>166.0835088</v>
      </c>
      <c r="Q300">
        <f t="shared" si="202"/>
        <v>146.9899474</v>
      </c>
      <c r="R300">
        <f t="shared" si="202"/>
        <v>105.5766793</v>
      </c>
      <c r="S300">
        <f t="shared" si="202"/>
        <v>177.7741586</v>
      </c>
      <c r="T300">
        <f t="shared" si="202"/>
        <v>163.5743443</v>
      </c>
      <c r="U300">
        <f t="shared" si="202"/>
        <v>120.3602362</v>
      </c>
      <c r="V300">
        <f t="shared" si="202"/>
        <v>108.6407619</v>
      </c>
    </row>
    <row r="301">
      <c r="A301" s="7">
        <f t="shared" si="2"/>
        <v>300</v>
      </c>
      <c r="B301">
        <v>153.530005051934</v>
      </c>
      <c r="C301">
        <v>254.343305777003</v>
      </c>
      <c r="D301">
        <v>187.777115125474</v>
      </c>
      <c r="E301">
        <v>207.695713509241</v>
      </c>
      <c r="F301">
        <v>212.670212014511</v>
      </c>
      <c r="G301">
        <v>182.585051400399</v>
      </c>
      <c r="H301">
        <v>229.183452967565</v>
      </c>
      <c r="I301">
        <v>-7.41614246830786</v>
      </c>
      <c r="J301">
        <v>168.369769845032</v>
      </c>
      <c r="K301">
        <v>229.189319605149</v>
      </c>
      <c r="L301" s="6">
        <f t="shared" si="1"/>
        <v>181.7927803</v>
      </c>
      <c r="M301">
        <f t="shared" ref="M301:V301" si="203">AVERAGE(B202:B301)</f>
        <v>97.66351561</v>
      </c>
      <c r="N301">
        <f t="shared" si="203"/>
        <v>165.5526617</v>
      </c>
      <c r="O301">
        <f t="shared" si="203"/>
        <v>139.0907547</v>
      </c>
      <c r="P301">
        <f t="shared" si="203"/>
        <v>167.0226606</v>
      </c>
      <c r="Q301">
        <f t="shared" si="203"/>
        <v>148.4766692</v>
      </c>
      <c r="R301">
        <f t="shared" si="203"/>
        <v>107.9544697</v>
      </c>
      <c r="S301">
        <f t="shared" si="203"/>
        <v>179.3815988</v>
      </c>
      <c r="T301">
        <f t="shared" si="203"/>
        <v>164.5720821</v>
      </c>
      <c r="U301">
        <f t="shared" si="203"/>
        <v>121.4168691</v>
      </c>
      <c r="V301">
        <f t="shared" si="203"/>
        <v>113.9886</v>
      </c>
    </row>
    <row r="302">
      <c r="A302" s="7">
        <f t="shared" si="2"/>
        <v>301</v>
      </c>
      <c r="B302">
        <v>202.064132640598</v>
      </c>
      <c r="C302">
        <v>213.705658031229</v>
      </c>
      <c r="D302">
        <v>195.5315363775</v>
      </c>
      <c r="E302">
        <v>222.660065158035</v>
      </c>
      <c r="F302">
        <v>207.125727336876</v>
      </c>
      <c r="G302">
        <v>200.359794366249</v>
      </c>
      <c r="H302">
        <v>216.772480821957</v>
      </c>
      <c r="I302">
        <v>217.936459237015</v>
      </c>
      <c r="J302">
        <v>178.405032841741</v>
      </c>
      <c r="K302">
        <v>185.967502369692</v>
      </c>
      <c r="L302" s="6">
        <f t="shared" si="1"/>
        <v>204.0528389</v>
      </c>
      <c r="M302">
        <f t="shared" ref="M302:V302" si="204">AVERAGE(B203:B302)</f>
        <v>100.8944864</v>
      </c>
      <c r="N302">
        <f t="shared" si="204"/>
        <v>165.532984</v>
      </c>
      <c r="O302">
        <f t="shared" si="204"/>
        <v>140.1595305</v>
      </c>
      <c r="P302">
        <f t="shared" si="204"/>
        <v>168.0586668</v>
      </c>
      <c r="Q302">
        <f t="shared" si="204"/>
        <v>148.5203584</v>
      </c>
      <c r="R302">
        <f t="shared" si="204"/>
        <v>108.3058739</v>
      </c>
      <c r="S302">
        <f t="shared" si="204"/>
        <v>179.8316907</v>
      </c>
      <c r="T302">
        <f t="shared" si="204"/>
        <v>165.8289836</v>
      </c>
      <c r="U302">
        <f t="shared" si="204"/>
        <v>120.9171263</v>
      </c>
      <c r="V302">
        <f t="shared" si="204"/>
        <v>114.5724857</v>
      </c>
    </row>
    <row r="303">
      <c r="A303" s="7">
        <f t="shared" si="2"/>
        <v>302</v>
      </c>
      <c r="B303">
        <v>-21.4132950803011</v>
      </c>
      <c r="C303">
        <v>222.532442446483</v>
      </c>
      <c r="D303">
        <v>200.178735972614</v>
      </c>
      <c r="E303">
        <v>-28.9367899139421</v>
      </c>
      <c r="F303">
        <v>204.985719075952</v>
      </c>
      <c r="G303">
        <v>171.204292398451</v>
      </c>
      <c r="H303">
        <v>234.765222265947</v>
      </c>
      <c r="I303">
        <v>194.37496627131</v>
      </c>
      <c r="J303">
        <v>234.191653362166</v>
      </c>
      <c r="K303">
        <v>190.071618380091</v>
      </c>
      <c r="L303" s="6">
        <f t="shared" si="1"/>
        <v>160.1954565</v>
      </c>
      <c r="M303">
        <f t="shared" ref="M303:V303" si="205">AVERAGE(B204:B303)</f>
        <v>99.26642079</v>
      </c>
      <c r="N303">
        <f t="shared" si="205"/>
        <v>166.7363332</v>
      </c>
      <c r="O303">
        <f t="shared" si="205"/>
        <v>141.1140537</v>
      </c>
      <c r="P303">
        <f t="shared" si="205"/>
        <v>169.7923797</v>
      </c>
      <c r="Q303">
        <f t="shared" si="205"/>
        <v>148.4852957</v>
      </c>
      <c r="R303">
        <f t="shared" si="205"/>
        <v>109.4479621</v>
      </c>
      <c r="S303">
        <f t="shared" si="205"/>
        <v>181.1697425</v>
      </c>
      <c r="T303">
        <f t="shared" si="205"/>
        <v>165.6668302</v>
      </c>
      <c r="U303">
        <f t="shared" si="205"/>
        <v>121.4533156</v>
      </c>
      <c r="V303">
        <f t="shared" si="205"/>
        <v>117.0591724</v>
      </c>
    </row>
    <row r="304">
      <c r="A304" s="7">
        <f t="shared" si="2"/>
        <v>303</v>
      </c>
      <c r="B304">
        <v>142.889668190038</v>
      </c>
      <c r="C304">
        <v>235.572230092338</v>
      </c>
      <c r="D304">
        <v>139.343774752765</v>
      </c>
      <c r="E304">
        <v>230.520654941269</v>
      </c>
      <c r="F304">
        <v>200.891741495126</v>
      </c>
      <c r="G304">
        <v>180.580920932178</v>
      </c>
      <c r="H304">
        <v>213.505973768406</v>
      </c>
      <c r="I304">
        <v>14.4545375909471</v>
      </c>
      <c r="J304">
        <v>161.094177897127</v>
      </c>
      <c r="K304">
        <v>185.266826455163</v>
      </c>
      <c r="L304" s="6">
        <f t="shared" si="1"/>
        <v>170.4120506</v>
      </c>
      <c r="M304">
        <f t="shared" ref="M304:V304" si="206">AVERAGE(B205:B304)</f>
        <v>99.6202721</v>
      </c>
      <c r="N304">
        <f t="shared" si="206"/>
        <v>167.9148713</v>
      </c>
      <c r="O304">
        <f t="shared" si="206"/>
        <v>141.312465</v>
      </c>
      <c r="P304">
        <f t="shared" si="206"/>
        <v>171.3272374</v>
      </c>
      <c r="Q304">
        <f t="shared" si="206"/>
        <v>149.9257275</v>
      </c>
      <c r="R304">
        <f t="shared" si="206"/>
        <v>109.6680278</v>
      </c>
      <c r="S304">
        <f t="shared" si="206"/>
        <v>182.6634255</v>
      </c>
      <c r="T304">
        <f t="shared" si="206"/>
        <v>164.7391372</v>
      </c>
      <c r="U304">
        <f t="shared" si="206"/>
        <v>122.6179795</v>
      </c>
      <c r="V304">
        <f t="shared" si="206"/>
        <v>117.893608</v>
      </c>
    </row>
    <row r="305">
      <c r="A305" s="7">
        <f t="shared" si="2"/>
        <v>304</v>
      </c>
      <c r="B305">
        <v>202.097454997963</v>
      </c>
      <c r="C305">
        <v>220.609070213195</v>
      </c>
      <c r="D305">
        <v>241.428551387877</v>
      </c>
      <c r="E305">
        <v>201.552089081501</v>
      </c>
      <c r="F305">
        <v>188.36702126958</v>
      </c>
      <c r="G305">
        <v>202.103035756571</v>
      </c>
      <c r="H305">
        <v>216.669968414676</v>
      </c>
      <c r="I305">
        <v>-55.9241770605393</v>
      </c>
      <c r="J305">
        <v>176.999935733908</v>
      </c>
      <c r="K305">
        <v>214.675649331485</v>
      </c>
      <c r="L305" s="6">
        <f t="shared" si="1"/>
        <v>180.8578599</v>
      </c>
      <c r="M305">
        <f t="shared" ref="M305:V305" si="207">AVERAGE(B206:B305)</f>
        <v>100.1384077</v>
      </c>
      <c r="N305">
        <f t="shared" si="207"/>
        <v>169.1798998</v>
      </c>
      <c r="O305">
        <f t="shared" si="207"/>
        <v>142.6800087</v>
      </c>
      <c r="P305">
        <f t="shared" si="207"/>
        <v>175.7892809</v>
      </c>
      <c r="Q305">
        <f t="shared" si="207"/>
        <v>153.2624214</v>
      </c>
      <c r="R305">
        <f t="shared" si="207"/>
        <v>109.4724952</v>
      </c>
      <c r="S305">
        <f t="shared" si="207"/>
        <v>182.7086067</v>
      </c>
      <c r="T305">
        <f t="shared" si="207"/>
        <v>163.2420898</v>
      </c>
      <c r="U305">
        <f t="shared" si="207"/>
        <v>123.5085354</v>
      </c>
      <c r="V305">
        <f t="shared" si="207"/>
        <v>119.0958572</v>
      </c>
    </row>
    <row r="306">
      <c r="A306" s="7">
        <f t="shared" si="2"/>
        <v>305</v>
      </c>
      <c r="B306">
        <v>190.841622758068</v>
      </c>
      <c r="C306">
        <v>211.817959722682</v>
      </c>
      <c r="D306">
        <v>192.509307109224</v>
      </c>
      <c r="E306">
        <v>212.210006953245</v>
      </c>
      <c r="F306">
        <v>212.542336240496</v>
      </c>
      <c r="G306">
        <v>1.70159268741693</v>
      </c>
      <c r="H306">
        <v>200.786386978419</v>
      </c>
      <c r="I306">
        <v>214.817269202281</v>
      </c>
      <c r="J306">
        <v>194.778978687181</v>
      </c>
      <c r="K306">
        <v>192.674873320981</v>
      </c>
      <c r="L306" s="6">
        <f t="shared" si="1"/>
        <v>182.4680334</v>
      </c>
      <c r="M306">
        <f t="shared" ref="M306:V306" si="208">AVERAGE(B207:B306)</f>
        <v>101.7025595</v>
      </c>
      <c r="N306">
        <f t="shared" si="208"/>
        <v>171.6604828</v>
      </c>
      <c r="O306">
        <f t="shared" si="208"/>
        <v>142.9814067</v>
      </c>
      <c r="P306">
        <f t="shared" si="208"/>
        <v>177.2249174</v>
      </c>
      <c r="Q306">
        <f t="shared" si="208"/>
        <v>154.3213544</v>
      </c>
      <c r="R306">
        <f t="shared" si="208"/>
        <v>108.9277703</v>
      </c>
      <c r="S306">
        <f t="shared" si="208"/>
        <v>183.9586656</v>
      </c>
      <c r="T306">
        <f t="shared" si="208"/>
        <v>164.2119771</v>
      </c>
      <c r="U306">
        <f t="shared" si="208"/>
        <v>124.823525</v>
      </c>
      <c r="V306">
        <f t="shared" si="208"/>
        <v>120.5707524</v>
      </c>
    </row>
    <row r="307">
      <c r="A307" s="7">
        <f t="shared" si="2"/>
        <v>306</v>
      </c>
      <c r="B307">
        <v>192.118227970273</v>
      </c>
      <c r="C307">
        <v>191.941185929948</v>
      </c>
      <c r="D307">
        <v>219.659400243804</v>
      </c>
      <c r="E307">
        <v>240.177344841541</v>
      </c>
      <c r="F307">
        <v>212.876666238058</v>
      </c>
      <c r="G307">
        <v>186.356185612714</v>
      </c>
      <c r="H307">
        <v>-106.250513112144</v>
      </c>
      <c r="I307">
        <v>222.865404809376</v>
      </c>
      <c r="J307">
        <v>222.34418919982</v>
      </c>
      <c r="K307">
        <v>189.662690754647</v>
      </c>
      <c r="L307" s="6">
        <f t="shared" si="1"/>
        <v>177.1750782</v>
      </c>
      <c r="M307">
        <f t="shared" ref="M307:V307" si="209">AVERAGE(B208:B307)</f>
        <v>103.2185455</v>
      </c>
      <c r="N307">
        <f t="shared" si="209"/>
        <v>172.4532384</v>
      </c>
      <c r="O307">
        <f t="shared" si="209"/>
        <v>144.1275894</v>
      </c>
      <c r="P307">
        <f t="shared" si="209"/>
        <v>179.0920105</v>
      </c>
      <c r="Q307">
        <f t="shared" si="209"/>
        <v>155.585937</v>
      </c>
      <c r="R307">
        <f t="shared" si="209"/>
        <v>111.2981764</v>
      </c>
      <c r="S307">
        <f t="shared" si="209"/>
        <v>182.0943677</v>
      </c>
      <c r="T307">
        <f t="shared" si="209"/>
        <v>165.467882</v>
      </c>
      <c r="U307">
        <f t="shared" si="209"/>
        <v>126.1746022</v>
      </c>
      <c r="V307">
        <f t="shared" si="209"/>
        <v>121.785692</v>
      </c>
    </row>
    <row r="308">
      <c r="A308" s="7">
        <f t="shared" si="2"/>
        <v>307</v>
      </c>
      <c r="B308">
        <v>182.484404839492</v>
      </c>
      <c r="C308">
        <v>223.278564472617</v>
      </c>
      <c r="D308">
        <v>190.153238338113</v>
      </c>
      <c r="E308">
        <v>231.859818459611</v>
      </c>
      <c r="F308">
        <v>173.576213185822</v>
      </c>
      <c r="G308">
        <v>167.246153142294</v>
      </c>
      <c r="H308">
        <v>224.120433004057</v>
      </c>
      <c r="I308">
        <v>226.787170964661</v>
      </c>
      <c r="J308">
        <v>-51.9497928150233</v>
      </c>
      <c r="K308">
        <v>185.476496460456</v>
      </c>
      <c r="L308" s="6">
        <f t="shared" si="1"/>
        <v>175.30327</v>
      </c>
      <c r="M308">
        <f t="shared" ref="M308:V308" si="210">AVERAGE(B209:B308)</f>
        <v>103.8046598</v>
      </c>
      <c r="N308">
        <f t="shared" si="210"/>
        <v>173.9531415</v>
      </c>
      <c r="O308">
        <f t="shared" si="210"/>
        <v>145.0122477</v>
      </c>
      <c r="P308">
        <f t="shared" si="210"/>
        <v>180.6092638</v>
      </c>
      <c r="Q308">
        <f t="shared" si="210"/>
        <v>156.6971167</v>
      </c>
      <c r="R308">
        <f t="shared" si="210"/>
        <v>111.3098587</v>
      </c>
      <c r="S308">
        <f t="shared" si="210"/>
        <v>183.4971282</v>
      </c>
      <c r="T308">
        <f t="shared" si="210"/>
        <v>166.0833888</v>
      </c>
      <c r="U308">
        <f t="shared" si="210"/>
        <v>124.4985894</v>
      </c>
      <c r="V308">
        <f t="shared" si="210"/>
        <v>127.2494169</v>
      </c>
    </row>
    <row r="309">
      <c r="A309" s="7">
        <f t="shared" si="2"/>
        <v>308</v>
      </c>
      <c r="B309">
        <v>190.040852190363</v>
      </c>
      <c r="C309">
        <v>207.287330275882</v>
      </c>
      <c r="D309">
        <v>197.617538812382</v>
      </c>
      <c r="E309">
        <v>229.106424788761</v>
      </c>
      <c r="F309">
        <v>174.059477241133</v>
      </c>
      <c r="G309">
        <v>162.446506338003</v>
      </c>
      <c r="H309">
        <v>215.942048324322</v>
      </c>
      <c r="I309">
        <v>172.189725161709</v>
      </c>
      <c r="J309">
        <v>221.210767600736</v>
      </c>
      <c r="K309">
        <v>174.383769585199</v>
      </c>
      <c r="L309" s="6">
        <f t="shared" si="1"/>
        <v>194.428444</v>
      </c>
      <c r="M309">
        <f t="shared" ref="M309:V309" si="211">AVERAGE(B210:B309)</f>
        <v>104.4992907</v>
      </c>
      <c r="N309">
        <f t="shared" si="211"/>
        <v>174.0208211</v>
      </c>
      <c r="O309">
        <f t="shared" si="211"/>
        <v>146.0378406</v>
      </c>
      <c r="P309">
        <f t="shared" si="211"/>
        <v>180.7206928</v>
      </c>
      <c r="Q309">
        <f t="shared" si="211"/>
        <v>157.3633467</v>
      </c>
      <c r="R309">
        <f t="shared" si="211"/>
        <v>111.6515417</v>
      </c>
      <c r="S309">
        <f t="shared" si="211"/>
        <v>184.7121841</v>
      </c>
      <c r="T309">
        <f t="shared" si="211"/>
        <v>166.813768</v>
      </c>
      <c r="U309">
        <f t="shared" si="211"/>
        <v>126.115913</v>
      </c>
      <c r="V309">
        <f t="shared" si="211"/>
        <v>128.4243235</v>
      </c>
    </row>
    <row r="310">
      <c r="A310" s="7">
        <f t="shared" si="2"/>
        <v>309</v>
      </c>
      <c r="B310">
        <v>190.634020686118</v>
      </c>
      <c r="C310">
        <v>214.874095283869</v>
      </c>
      <c r="D310">
        <v>213.812938944324</v>
      </c>
      <c r="E310">
        <v>3.78351330802838</v>
      </c>
      <c r="F310">
        <v>233.635124186196</v>
      </c>
      <c r="G310">
        <v>-79.6509253823798</v>
      </c>
      <c r="H310">
        <v>227.072732631713</v>
      </c>
      <c r="I310">
        <v>242.45803185552</v>
      </c>
      <c r="J310">
        <v>211.378840861193</v>
      </c>
      <c r="K310">
        <v>202.456242407028</v>
      </c>
      <c r="L310" s="6">
        <f t="shared" si="1"/>
        <v>166.0454615</v>
      </c>
      <c r="M310">
        <f t="shared" ref="M310:V310" si="212">AVERAGE(B211:B310)</f>
        <v>106.8514854</v>
      </c>
      <c r="N310">
        <f t="shared" si="212"/>
        <v>175.5046428</v>
      </c>
      <c r="O310">
        <f t="shared" si="212"/>
        <v>147.1332509</v>
      </c>
      <c r="P310">
        <f t="shared" si="212"/>
        <v>178.6486147</v>
      </c>
      <c r="Q310">
        <f t="shared" si="212"/>
        <v>158.1139567</v>
      </c>
      <c r="R310">
        <f t="shared" si="212"/>
        <v>111.1591745</v>
      </c>
      <c r="S310">
        <f t="shared" si="212"/>
        <v>186.0888214</v>
      </c>
      <c r="T310">
        <f t="shared" si="212"/>
        <v>168.21259</v>
      </c>
      <c r="U310">
        <f t="shared" si="212"/>
        <v>131.5237156</v>
      </c>
      <c r="V310">
        <f t="shared" si="212"/>
        <v>131.5993912</v>
      </c>
    </row>
    <row r="311">
      <c r="A311" s="7">
        <f t="shared" si="2"/>
        <v>310</v>
      </c>
      <c r="B311">
        <v>177.360097127471</v>
      </c>
      <c r="C311">
        <v>210.269166472938</v>
      </c>
      <c r="D311">
        <v>180.278917299448</v>
      </c>
      <c r="E311">
        <v>221.950073227492</v>
      </c>
      <c r="F311">
        <v>174.375722703918</v>
      </c>
      <c r="G311">
        <v>174.442573714299</v>
      </c>
      <c r="H311">
        <v>225.057529927393</v>
      </c>
      <c r="I311">
        <v>230.400406314456</v>
      </c>
      <c r="J311">
        <v>189.418790060466</v>
      </c>
      <c r="K311">
        <v>223.322085589483</v>
      </c>
      <c r="L311" s="6">
        <f t="shared" si="1"/>
        <v>200.6875362</v>
      </c>
      <c r="M311">
        <f t="shared" ref="M311:V311" si="213">AVERAGE(B212:B311)</f>
        <v>109.4543231</v>
      </c>
      <c r="N311">
        <f t="shared" si="213"/>
        <v>176.4453094</v>
      </c>
      <c r="O311">
        <f t="shared" si="213"/>
        <v>147.8985154</v>
      </c>
      <c r="P311">
        <f t="shared" si="213"/>
        <v>178.5157409</v>
      </c>
      <c r="Q311">
        <f t="shared" si="213"/>
        <v>161.1969232</v>
      </c>
      <c r="R311">
        <f t="shared" si="213"/>
        <v>112.0464034</v>
      </c>
      <c r="S311">
        <f t="shared" si="213"/>
        <v>186.4199898</v>
      </c>
      <c r="T311">
        <f t="shared" si="213"/>
        <v>168.4247779</v>
      </c>
      <c r="U311">
        <f t="shared" si="213"/>
        <v>134.2336742</v>
      </c>
      <c r="V311">
        <f t="shared" si="213"/>
        <v>132.7927124</v>
      </c>
    </row>
    <row r="312">
      <c r="A312" s="7">
        <f t="shared" si="2"/>
        <v>311</v>
      </c>
      <c r="B312">
        <v>210.526956380717</v>
      </c>
      <c r="C312">
        <v>219.563953955139</v>
      </c>
      <c r="D312">
        <v>255.592716890139</v>
      </c>
      <c r="E312">
        <v>-11.8561772288866</v>
      </c>
      <c r="F312">
        <v>192.762196678426</v>
      </c>
      <c r="G312">
        <v>-10.9834380755978</v>
      </c>
      <c r="H312">
        <v>238.496828898533</v>
      </c>
      <c r="I312">
        <v>221.201318024576</v>
      </c>
      <c r="J312">
        <v>177.748692050621</v>
      </c>
      <c r="K312">
        <v>171.558483406967</v>
      </c>
      <c r="L312" s="6">
        <f t="shared" si="1"/>
        <v>166.4611531</v>
      </c>
      <c r="M312">
        <f t="shared" ref="M312:V312" si="214">AVERAGE(B213:B312)</f>
        <v>112.1739112</v>
      </c>
      <c r="N312">
        <f t="shared" si="214"/>
        <v>176.4363251</v>
      </c>
      <c r="O312">
        <f t="shared" si="214"/>
        <v>149.191891</v>
      </c>
      <c r="P312">
        <f t="shared" si="214"/>
        <v>176.3818634</v>
      </c>
      <c r="Q312">
        <f t="shared" si="214"/>
        <v>161.0709891</v>
      </c>
      <c r="R312">
        <f t="shared" si="214"/>
        <v>110.0520989</v>
      </c>
      <c r="S312">
        <f t="shared" si="214"/>
        <v>186.8366564</v>
      </c>
      <c r="T312">
        <f t="shared" si="214"/>
        <v>168.8843383</v>
      </c>
      <c r="U312">
        <f t="shared" si="214"/>
        <v>134.0266149</v>
      </c>
      <c r="V312">
        <f t="shared" si="214"/>
        <v>132.6046291</v>
      </c>
    </row>
    <row r="313">
      <c r="A313" s="7">
        <f t="shared" si="2"/>
        <v>312</v>
      </c>
      <c r="B313">
        <v>176.014585257161</v>
      </c>
      <c r="C313">
        <v>231.449798472103</v>
      </c>
      <c r="D313">
        <v>159.033857334515</v>
      </c>
      <c r="E313">
        <v>245.890514774366</v>
      </c>
      <c r="F313">
        <v>182.648400755675</v>
      </c>
      <c r="G313">
        <v>204.528337226445</v>
      </c>
      <c r="H313">
        <v>203.254301526983</v>
      </c>
      <c r="I313">
        <v>215.521733032717</v>
      </c>
      <c r="J313">
        <v>-155.638379277922</v>
      </c>
      <c r="K313">
        <v>177.979169175818</v>
      </c>
      <c r="L313" s="6">
        <f t="shared" si="1"/>
        <v>164.0682318</v>
      </c>
      <c r="M313">
        <f t="shared" ref="M313:V313" si="215">AVERAGE(B214:B313)</f>
        <v>114.5915634</v>
      </c>
      <c r="N313">
        <f t="shared" si="215"/>
        <v>177.0063977</v>
      </c>
      <c r="O313">
        <f t="shared" si="215"/>
        <v>150.0455897</v>
      </c>
      <c r="P313">
        <f t="shared" si="215"/>
        <v>178.0789962</v>
      </c>
      <c r="Q313">
        <f t="shared" si="215"/>
        <v>161.3333902</v>
      </c>
      <c r="R313">
        <f t="shared" si="215"/>
        <v>111.3870917</v>
      </c>
      <c r="S313">
        <f t="shared" si="215"/>
        <v>187.7413388</v>
      </c>
      <c r="T313">
        <f t="shared" si="215"/>
        <v>171.5762659</v>
      </c>
      <c r="U313">
        <f t="shared" si="215"/>
        <v>130.2615537</v>
      </c>
      <c r="V313">
        <f t="shared" si="215"/>
        <v>133.7370429</v>
      </c>
    </row>
    <row r="314">
      <c r="A314" s="7">
        <f t="shared" si="2"/>
        <v>313</v>
      </c>
      <c r="B314">
        <v>130.997739650416</v>
      </c>
      <c r="C314">
        <v>200.98519593663</v>
      </c>
      <c r="D314">
        <v>185.355897043683</v>
      </c>
      <c r="E314">
        <v>263.672520036055</v>
      </c>
      <c r="F314">
        <v>197.620221955549</v>
      </c>
      <c r="G314">
        <v>186.632613227083</v>
      </c>
      <c r="H314">
        <v>211.39374753665</v>
      </c>
      <c r="I314">
        <v>218.53533461588</v>
      </c>
      <c r="J314">
        <v>212.133770243022</v>
      </c>
      <c r="K314">
        <v>199.098280525258</v>
      </c>
      <c r="L314" s="6">
        <f t="shared" si="1"/>
        <v>200.6425321</v>
      </c>
      <c r="M314">
        <f t="shared" ref="M314:V314" si="216">AVERAGE(B215:B314)</f>
        <v>117.7952668</v>
      </c>
      <c r="N314">
        <f t="shared" si="216"/>
        <v>178.093088</v>
      </c>
      <c r="O314">
        <f t="shared" si="216"/>
        <v>149.8066429</v>
      </c>
      <c r="P314">
        <f t="shared" si="216"/>
        <v>179.6494535</v>
      </c>
      <c r="Q314">
        <f t="shared" si="216"/>
        <v>162.8790679</v>
      </c>
      <c r="R314">
        <f t="shared" si="216"/>
        <v>112.7086444</v>
      </c>
      <c r="S314">
        <f t="shared" si="216"/>
        <v>187.7360964</v>
      </c>
      <c r="T314">
        <f t="shared" si="216"/>
        <v>171.5176193</v>
      </c>
      <c r="U314">
        <f t="shared" si="216"/>
        <v>133.9819596</v>
      </c>
      <c r="V314">
        <f t="shared" si="216"/>
        <v>135.1409816</v>
      </c>
    </row>
    <row r="315">
      <c r="A315" s="7">
        <f t="shared" si="2"/>
        <v>314</v>
      </c>
      <c r="B315">
        <v>167.782676299543</v>
      </c>
      <c r="C315">
        <v>231.039730313731</v>
      </c>
      <c r="D315">
        <v>183.683299750069</v>
      </c>
      <c r="E315">
        <v>206.6900783415</v>
      </c>
      <c r="F315">
        <v>217.408544818127</v>
      </c>
      <c r="G315">
        <v>162.775826184183</v>
      </c>
      <c r="H315">
        <v>203.300793838921</v>
      </c>
      <c r="I315">
        <v>173.237906526083</v>
      </c>
      <c r="J315">
        <v>250.219571043245</v>
      </c>
      <c r="K315">
        <v>214.187312133682</v>
      </c>
      <c r="L315" s="6">
        <f t="shared" si="1"/>
        <v>201.0325739</v>
      </c>
      <c r="M315">
        <f t="shared" ref="M315:V315" si="217">AVERAGE(B216:B315)</f>
        <v>118.7822939</v>
      </c>
      <c r="N315">
        <f t="shared" si="217"/>
        <v>179.2040359</v>
      </c>
      <c r="O315">
        <f t="shared" si="217"/>
        <v>149.4501503</v>
      </c>
      <c r="P315">
        <f t="shared" si="217"/>
        <v>180.7806372</v>
      </c>
      <c r="Q315">
        <f t="shared" si="217"/>
        <v>164.1398274</v>
      </c>
      <c r="R315">
        <f t="shared" si="217"/>
        <v>112.8950845</v>
      </c>
      <c r="S315">
        <f t="shared" si="217"/>
        <v>187.7831282</v>
      </c>
      <c r="T315">
        <f t="shared" si="217"/>
        <v>172.4678231</v>
      </c>
      <c r="U315">
        <f t="shared" si="217"/>
        <v>137.2954256</v>
      </c>
      <c r="V315">
        <f t="shared" si="217"/>
        <v>136.6119504</v>
      </c>
    </row>
    <row r="316">
      <c r="A316" s="7">
        <f t="shared" si="2"/>
        <v>315</v>
      </c>
      <c r="B316">
        <v>175.077433537131</v>
      </c>
      <c r="C316">
        <v>191.247153699979</v>
      </c>
      <c r="D316">
        <v>206.911097822849</v>
      </c>
      <c r="E316">
        <v>225.121731394485</v>
      </c>
      <c r="F316">
        <v>218.510994986665</v>
      </c>
      <c r="G316">
        <v>146.184135750615</v>
      </c>
      <c r="H316">
        <v>228.855918702499</v>
      </c>
      <c r="I316">
        <v>249.978288131823</v>
      </c>
      <c r="J316">
        <v>-195.740504161407</v>
      </c>
      <c r="K316">
        <v>202.927945739265</v>
      </c>
      <c r="L316" s="6">
        <f t="shared" si="1"/>
        <v>164.9074196</v>
      </c>
      <c r="M316">
        <f t="shared" ref="M316:V316" si="218">AVERAGE(B217:B316)</f>
        <v>121.1959554</v>
      </c>
      <c r="N316">
        <f t="shared" si="218"/>
        <v>180.1481856</v>
      </c>
      <c r="O316">
        <f t="shared" si="218"/>
        <v>149.0788081</v>
      </c>
      <c r="P316">
        <f t="shared" si="218"/>
        <v>182.0085524</v>
      </c>
      <c r="Q316">
        <f t="shared" si="218"/>
        <v>165.3265951</v>
      </c>
      <c r="R316">
        <f t="shared" si="218"/>
        <v>114.1488643</v>
      </c>
      <c r="S316">
        <f t="shared" si="218"/>
        <v>189.2607048</v>
      </c>
      <c r="T316">
        <f t="shared" si="218"/>
        <v>173.7516814</v>
      </c>
      <c r="U316">
        <f t="shared" si="218"/>
        <v>133.2357585</v>
      </c>
      <c r="V316">
        <f t="shared" si="218"/>
        <v>138.1019561</v>
      </c>
    </row>
    <row r="317">
      <c r="A317" s="7">
        <f t="shared" si="2"/>
        <v>316</v>
      </c>
      <c r="B317">
        <v>187.478397515159</v>
      </c>
      <c r="C317">
        <v>201.16704675356</v>
      </c>
      <c r="D317">
        <v>228.114202393608</v>
      </c>
      <c r="E317">
        <v>223.718297715418</v>
      </c>
      <c r="F317">
        <v>229.20517904735</v>
      </c>
      <c r="G317">
        <v>193.429682171227</v>
      </c>
      <c r="H317">
        <v>219.112879553725</v>
      </c>
      <c r="I317">
        <v>185.012573328189</v>
      </c>
      <c r="J317">
        <v>205.814649574217</v>
      </c>
      <c r="K317">
        <v>-96.0982260261816</v>
      </c>
      <c r="L317" s="6">
        <f t="shared" si="1"/>
        <v>177.6954682</v>
      </c>
      <c r="M317">
        <f t="shared" ref="M317:V317" si="219">AVERAGE(B218:B317)</f>
        <v>122.7973166</v>
      </c>
      <c r="N317">
        <f t="shared" si="219"/>
        <v>181.0782891</v>
      </c>
      <c r="O317">
        <f t="shared" si="219"/>
        <v>150.3591372</v>
      </c>
      <c r="P317">
        <f t="shared" si="219"/>
        <v>181.9709124</v>
      </c>
      <c r="Q317">
        <f t="shared" si="219"/>
        <v>166.8946727</v>
      </c>
      <c r="R317">
        <f t="shared" si="219"/>
        <v>114.4807424</v>
      </c>
      <c r="S317">
        <f t="shared" si="219"/>
        <v>190.3217717</v>
      </c>
      <c r="T317">
        <f t="shared" si="219"/>
        <v>173.3498713</v>
      </c>
      <c r="U317">
        <f t="shared" si="219"/>
        <v>133.8721414</v>
      </c>
      <c r="V317">
        <f t="shared" si="219"/>
        <v>136.5354264</v>
      </c>
    </row>
    <row r="318">
      <c r="A318" s="7">
        <f t="shared" si="2"/>
        <v>317</v>
      </c>
      <c r="B318">
        <v>167.903101471134</v>
      </c>
      <c r="C318">
        <v>253.431985421479</v>
      </c>
      <c r="D318">
        <v>183.328083481391</v>
      </c>
      <c r="E318">
        <v>179.328005863946</v>
      </c>
      <c r="F318">
        <v>100.658011603856</v>
      </c>
      <c r="G318">
        <v>173.543646167416</v>
      </c>
      <c r="H318">
        <v>250.611132504124</v>
      </c>
      <c r="I318">
        <v>201.333660413107</v>
      </c>
      <c r="J318">
        <v>225.314695375864</v>
      </c>
      <c r="K318">
        <v>213.368812610186</v>
      </c>
      <c r="L318" s="6">
        <f t="shared" si="1"/>
        <v>194.8821135</v>
      </c>
      <c r="M318">
        <f t="shared" ref="M318:V318" si="220">AVERAGE(B219:B318)</f>
        <v>124.5871136</v>
      </c>
      <c r="N318">
        <f t="shared" si="220"/>
        <v>182.699841</v>
      </c>
      <c r="O318">
        <f t="shared" si="220"/>
        <v>151.3118336</v>
      </c>
      <c r="P318">
        <f t="shared" si="220"/>
        <v>182.4607751</v>
      </c>
      <c r="Q318">
        <f t="shared" si="220"/>
        <v>165.8928543</v>
      </c>
      <c r="R318">
        <f t="shared" si="220"/>
        <v>117.9444403</v>
      </c>
      <c r="S318">
        <f t="shared" si="220"/>
        <v>192.0898952</v>
      </c>
      <c r="T318">
        <f t="shared" si="220"/>
        <v>174.3920805</v>
      </c>
      <c r="U318">
        <f t="shared" si="220"/>
        <v>138.7657254</v>
      </c>
      <c r="V318">
        <f t="shared" si="220"/>
        <v>137.8081333</v>
      </c>
    </row>
    <row r="319">
      <c r="A319" s="7">
        <f t="shared" si="2"/>
        <v>318</v>
      </c>
      <c r="B319">
        <v>189.973348187079</v>
      </c>
      <c r="C319">
        <v>249.964458220541</v>
      </c>
      <c r="D319">
        <v>242.401145401238</v>
      </c>
      <c r="E319">
        <v>211.990818060891</v>
      </c>
      <c r="F319">
        <v>231.295227109504</v>
      </c>
      <c r="G319">
        <v>159.889365494714</v>
      </c>
      <c r="H319">
        <v>202.579241955513</v>
      </c>
      <c r="I319">
        <v>187.452784070304</v>
      </c>
      <c r="J319">
        <v>222.918131319223</v>
      </c>
      <c r="K319">
        <v>181.294603589641</v>
      </c>
      <c r="L319" s="6">
        <f t="shared" si="1"/>
        <v>207.9759123</v>
      </c>
      <c r="M319">
        <f t="shared" ref="M319:V319" si="221">AVERAGE(B220:B319)</f>
        <v>125.6239499</v>
      </c>
      <c r="N319">
        <f t="shared" si="221"/>
        <v>184.1917962</v>
      </c>
      <c r="O319">
        <f t="shared" si="221"/>
        <v>151.8383194</v>
      </c>
      <c r="P319">
        <f t="shared" si="221"/>
        <v>183.3148101</v>
      </c>
      <c r="Q319">
        <f t="shared" si="221"/>
        <v>166.3225946</v>
      </c>
      <c r="R319">
        <f t="shared" si="221"/>
        <v>117.9908265</v>
      </c>
      <c r="S319">
        <f t="shared" si="221"/>
        <v>192.3593887</v>
      </c>
      <c r="T319">
        <f t="shared" si="221"/>
        <v>175.5215645</v>
      </c>
      <c r="U319">
        <f t="shared" si="221"/>
        <v>140.1612066</v>
      </c>
      <c r="V319">
        <f t="shared" si="221"/>
        <v>138.8011811</v>
      </c>
    </row>
    <row r="320">
      <c r="A320" s="7">
        <f t="shared" si="2"/>
        <v>319</v>
      </c>
      <c r="B320">
        <v>200.39533559174</v>
      </c>
      <c r="C320">
        <v>241.398976705378</v>
      </c>
      <c r="D320">
        <v>196.937203129952</v>
      </c>
      <c r="E320">
        <v>234.551231526749</v>
      </c>
      <c r="F320">
        <v>221.96867497978</v>
      </c>
      <c r="G320">
        <v>182.194845984726</v>
      </c>
      <c r="H320">
        <v>214.381901745514</v>
      </c>
      <c r="I320">
        <v>185.253072870721</v>
      </c>
      <c r="J320">
        <v>191.514250966369</v>
      </c>
      <c r="K320">
        <v>188.235772908481</v>
      </c>
      <c r="L320" s="6">
        <f t="shared" si="1"/>
        <v>205.6831266</v>
      </c>
      <c r="M320">
        <f t="shared" ref="M320:V320" si="222">AVERAGE(B221:B320)</f>
        <v>125.9657188</v>
      </c>
      <c r="N320">
        <f t="shared" si="222"/>
        <v>185.8121098</v>
      </c>
      <c r="O320">
        <f t="shared" si="222"/>
        <v>154.4967628</v>
      </c>
      <c r="P320">
        <f t="shared" si="222"/>
        <v>184.804637</v>
      </c>
      <c r="Q320">
        <f t="shared" si="222"/>
        <v>166.3936614</v>
      </c>
      <c r="R320">
        <f t="shared" si="222"/>
        <v>119.2980261</v>
      </c>
      <c r="S320">
        <f t="shared" si="222"/>
        <v>192.6498127</v>
      </c>
      <c r="T320">
        <f t="shared" si="222"/>
        <v>175.3092117</v>
      </c>
      <c r="U320">
        <f t="shared" si="222"/>
        <v>141.0698328</v>
      </c>
      <c r="V320">
        <f t="shared" si="222"/>
        <v>139.8474202</v>
      </c>
    </row>
    <row r="321">
      <c r="A321" s="7">
        <f t="shared" si="2"/>
        <v>320</v>
      </c>
      <c r="B321">
        <v>-27.5686031361516</v>
      </c>
      <c r="C321">
        <v>221.398098420376</v>
      </c>
      <c r="D321">
        <v>218.572563047145</v>
      </c>
      <c r="E321">
        <v>238.218498280966</v>
      </c>
      <c r="F321">
        <v>250.935542244532</v>
      </c>
      <c r="G321">
        <v>228.998870957868</v>
      </c>
      <c r="H321">
        <v>211.371353769316</v>
      </c>
      <c r="I321">
        <v>180.575433263449</v>
      </c>
      <c r="J321">
        <v>221.088275087183</v>
      </c>
      <c r="K321">
        <v>207.896292642017</v>
      </c>
      <c r="L321" s="6">
        <f t="shared" si="1"/>
        <v>195.1486325</v>
      </c>
      <c r="M321">
        <f t="shared" ref="M321:V321" si="223">AVERAGE(B222:B321)</f>
        <v>125.5884569</v>
      </c>
      <c r="N321">
        <f t="shared" si="223"/>
        <v>186.8692216</v>
      </c>
      <c r="O321">
        <f t="shared" si="223"/>
        <v>155.5369589</v>
      </c>
      <c r="P321">
        <f t="shared" si="223"/>
        <v>185.1389337</v>
      </c>
      <c r="Q321">
        <f t="shared" si="223"/>
        <v>167.499618</v>
      </c>
      <c r="R321">
        <f t="shared" si="223"/>
        <v>121.9504413</v>
      </c>
      <c r="S321">
        <f t="shared" si="223"/>
        <v>194.1535299</v>
      </c>
      <c r="T321">
        <f t="shared" si="223"/>
        <v>175.885294</v>
      </c>
      <c r="U321">
        <f t="shared" si="223"/>
        <v>143.7620629</v>
      </c>
      <c r="V321">
        <f t="shared" si="223"/>
        <v>141.2936979</v>
      </c>
    </row>
    <row r="322">
      <c r="A322" s="7">
        <f t="shared" si="2"/>
        <v>321</v>
      </c>
      <c r="B322">
        <v>191.914212951807</v>
      </c>
      <c r="C322">
        <v>221.549204887968</v>
      </c>
      <c r="D322">
        <v>-40.7499516614979</v>
      </c>
      <c r="E322">
        <v>235.567830053886</v>
      </c>
      <c r="F322">
        <v>239.514794902636</v>
      </c>
      <c r="G322">
        <v>217.075313722344</v>
      </c>
      <c r="H322">
        <v>216.453972058419</v>
      </c>
      <c r="I322">
        <v>197.613749549337</v>
      </c>
      <c r="J322">
        <v>235.826343586785</v>
      </c>
      <c r="K322">
        <v>213.486717364699</v>
      </c>
      <c r="L322" s="6">
        <f t="shared" si="1"/>
        <v>192.8252187</v>
      </c>
      <c r="M322">
        <f t="shared" ref="M322:V322" si="224">AVERAGE(B223:B322)</f>
        <v>128.3665404</v>
      </c>
      <c r="N322">
        <f t="shared" si="224"/>
        <v>188.0352617</v>
      </c>
      <c r="O322">
        <f t="shared" si="224"/>
        <v>153.07205</v>
      </c>
      <c r="P322">
        <f t="shared" si="224"/>
        <v>185.4363496</v>
      </c>
      <c r="Q322">
        <f t="shared" si="224"/>
        <v>168.1046758</v>
      </c>
      <c r="R322">
        <f t="shared" si="224"/>
        <v>123.3031753</v>
      </c>
      <c r="S322">
        <f t="shared" si="224"/>
        <v>195.4518186</v>
      </c>
      <c r="T322">
        <f t="shared" si="224"/>
        <v>178.3069703</v>
      </c>
      <c r="U322">
        <f t="shared" si="224"/>
        <v>144.1638694</v>
      </c>
      <c r="V322">
        <f t="shared" si="224"/>
        <v>141.623327</v>
      </c>
    </row>
    <row r="323">
      <c r="A323" s="7">
        <f t="shared" si="2"/>
        <v>322</v>
      </c>
      <c r="B323">
        <v>212.60555465825</v>
      </c>
      <c r="C323">
        <v>196.515166749685</v>
      </c>
      <c r="D323">
        <v>234.779980729108</v>
      </c>
      <c r="E323">
        <v>-11.8417010651453</v>
      </c>
      <c r="F323">
        <v>215.554177362538</v>
      </c>
      <c r="G323">
        <v>178.930572059934</v>
      </c>
      <c r="H323">
        <v>217.281976504143</v>
      </c>
      <c r="I323">
        <v>222.625575946582</v>
      </c>
      <c r="J323">
        <v>185.339022284031</v>
      </c>
      <c r="K323">
        <v>187.116745518896</v>
      </c>
      <c r="L323" s="6">
        <f t="shared" si="1"/>
        <v>183.8907071</v>
      </c>
      <c r="M323">
        <f t="shared" ref="M323:V323" si="225">AVERAGE(B224:B323)</f>
        <v>131.7243378</v>
      </c>
      <c r="N323">
        <f t="shared" si="225"/>
        <v>187.5960606</v>
      </c>
      <c r="O323">
        <f t="shared" si="225"/>
        <v>154.3155048</v>
      </c>
      <c r="P323">
        <f t="shared" si="225"/>
        <v>184.249985</v>
      </c>
      <c r="Q323">
        <f t="shared" si="225"/>
        <v>168.5405683</v>
      </c>
      <c r="R323">
        <f t="shared" si="225"/>
        <v>124.8494035</v>
      </c>
      <c r="S323">
        <f t="shared" si="225"/>
        <v>196.8430324</v>
      </c>
      <c r="T323">
        <f t="shared" si="225"/>
        <v>178.1695383</v>
      </c>
      <c r="U323">
        <f t="shared" si="225"/>
        <v>145.4827986</v>
      </c>
      <c r="V323">
        <f t="shared" si="225"/>
        <v>141.1601712</v>
      </c>
    </row>
    <row r="324">
      <c r="A324" s="7">
        <f t="shared" si="2"/>
        <v>323</v>
      </c>
      <c r="B324">
        <v>180.847398681439</v>
      </c>
      <c r="C324">
        <v>232.361568591695</v>
      </c>
      <c r="D324">
        <v>242.19803058775</v>
      </c>
      <c r="E324">
        <v>227.495454934947</v>
      </c>
      <c r="F324">
        <v>226.193794525568</v>
      </c>
      <c r="G324">
        <v>170.866553462603</v>
      </c>
      <c r="H324">
        <v>205.166449537848</v>
      </c>
      <c r="I324">
        <v>250.971242708134</v>
      </c>
      <c r="J324">
        <v>215.032206093803</v>
      </c>
      <c r="K324">
        <v>202.388790748874</v>
      </c>
      <c r="L324" s="6">
        <f t="shared" si="1"/>
        <v>215.352149</v>
      </c>
      <c r="M324">
        <f t="shared" ref="M324:V324" si="226">AVERAGE(B225:B324)</f>
        <v>132.0881314</v>
      </c>
      <c r="N324">
        <f t="shared" si="226"/>
        <v>188.9685889</v>
      </c>
      <c r="O324">
        <f t="shared" si="226"/>
        <v>154.9596598</v>
      </c>
      <c r="P324">
        <f t="shared" si="226"/>
        <v>184.5301763</v>
      </c>
      <c r="Q324">
        <f t="shared" si="226"/>
        <v>169.7206134</v>
      </c>
      <c r="R324">
        <f t="shared" si="226"/>
        <v>126.4405474</v>
      </c>
      <c r="S324">
        <f t="shared" si="226"/>
        <v>196.7666886</v>
      </c>
      <c r="T324">
        <f t="shared" si="226"/>
        <v>178.62922</v>
      </c>
      <c r="U324">
        <f t="shared" si="226"/>
        <v>146.7692442</v>
      </c>
      <c r="V324">
        <f t="shared" si="226"/>
        <v>142.3267085</v>
      </c>
    </row>
    <row r="325">
      <c r="A325" s="7">
        <f t="shared" si="2"/>
        <v>324</v>
      </c>
      <c r="B325">
        <v>226.971295264004</v>
      </c>
      <c r="C325">
        <v>226.297154291304</v>
      </c>
      <c r="D325">
        <v>220.382468811907</v>
      </c>
      <c r="E325">
        <v>260.553859331202</v>
      </c>
      <c r="F325">
        <v>188.619372474225</v>
      </c>
      <c r="G325">
        <v>187.744974178973</v>
      </c>
      <c r="H325">
        <v>220.247680088392</v>
      </c>
      <c r="I325">
        <v>212.803679795634</v>
      </c>
      <c r="J325">
        <v>224.952550469533</v>
      </c>
      <c r="K325">
        <v>184.515052904739</v>
      </c>
      <c r="L325" s="6">
        <f t="shared" si="1"/>
        <v>215.3088088</v>
      </c>
      <c r="M325">
        <f t="shared" ref="M325:V325" si="227">AVERAGE(B226:B325)</f>
        <v>133.4678859</v>
      </c>
      <c r="N325">
        <f t="shared" si="227"/>
        <v>190.020617</v>
      </c>
      <c r="O325">
        <f t="shared" si="227"/>
        <v>156.2061335</v>
      </c>
      <c r="P325">
        <f t="shared" si="227"/>
        <v>184.8123831</v>
      </c>
      <c r="Q325">
        <f t="shared" si="227"/>
        <v>169.7618379</v>
      </c>
      <c r="R325">
        <f t="shared" si="227"/>
        <v>126.5845751</v>
      </c>
      <c r="S325">
        <f t="shared" si="227"/>
        <v>197.2244826</v>
      </c>
      <c r="T325">
        <f t="shared" si="227"/>
        <v>178.7812129</v>
      </c>
      <c r="U325">
        <f t="shared" si="227"/>
        <v>146.8335159</v>
      </c>
      <c r="V325">
        <f t="shared" si="227"/>
        <v>142.1394611</v>
      </c>
    </row>
    <row r="326">
      <c r="A326" s="7">
        <f t="shared" si="2"/>
        <v>325</v>
      </c>
      <c r="B326">
        <v>171.065869536655</v>
      </c>
      <c r="C326">
        <v>233.956510367404</v>
      </c>
      <c r="D326">
        <v>199.614146011898</v>
      </c>
      <c r="E326">
        <v>228.411004631733</v>
      </c>
      <c r="F326">
        <v>207.039582937154</v>
      </c>
      <c r="G326">
        <v>179.551927232804</v>
      </c>
      <c r="H326">
        <v>213.577872041342</v>
      </c>
      <c r="I326">
        <v>234.093864430477</v>
      </c>
      <c r="J326">
        <v>219.491857973706</v>
      </c>
      <c r="K326">
        <v>223.410927840845</v>
      </c>
      <c r="L326" s="6">
        <f t="shared" si="1"/>
        <v>211.0213563</v>
      </c>
      <c r="M326">
        <f t="shared" ref="M326:V326" si="228">AVERAGE(B227:B326)</f>
        <v>134.9847288</v>
      </c>
      <c r="N326">
        <f t="shared" si="228"/>
        <v>191.1064777</v>
      </c>
      <c r="O326">
        <f t="shared" si="228"/>
        <v>157.0831561</v>
      </c>
      <c r="P326">
        <f t="shared" si="228"/>
        <v>185.0212018</v>
      </c>
      <c r="Q326">
        <f t="shared" si="228"/>
        <v>170.2002705</v>
      </c>
      <c r="R326">
        <f t="shared" si="228"/>
        <v>128.3950981</v>
      </c>
      <c r="S326">
        <f t="shared" si="228"/>
        <v>197.4813439</v>
      </c>
      <c r="T326">
        <f t="shared" si="228"/>
        <v>179.1619463</v>
      </c>
      <c r="U326">
        <f t="shared" si="228"/>
        <v>148.1683648</v>
      </c>
      <c r="V326">
        <f t="shared" si="228"/>
        <v>143.7519507</v>
      </c>
    </row>
    <row r="327">
      <c r="A327" s="7">
        <f t="shared" si="2"/>
        <v>326</v>
      </c>
      <c r="B327">
        <v>-55.1651721978965</v>
      </c>
      <c r="C327">
        <v>207.124083263346</v>
      </c>
      <c r="D327">
        <v>213.45217603718</v>
      </c>
      <c r="E327">
        <v>224.606621794574</v>
      </c>
      <c r="F327">
        <v>233.889617905315</v>
      </c>
      <c r="G327">
        <v>188.726262580622</v>
      </c>
      <c r="H327">
        <v>232.651850336438</v>
      </c>
      <c r="I327">
        <v>225.231165314861</v>
      </c>
      <c r="J327">
        <v>192.290578159668</v>
      </c>
      <c r="K327">
        <v>215.793489514303</v>
      </c>
      <c r="L327" s="6">
        <f t="shared" si="1"/>
        <v>187.8600673</v>
      </c>
      <c r="M327">
        <f t="shared" ref="M327:V327" si="229">AVERAGE(B228:B327)</f>
        <v>134.0462374</v>
      </c>
      <c r="N327">
        <f t="shared" si="229"/>
        <v>192.2663005</v>
      </c>
      <c r="O327">
        <f t="shared" si="229"/>
        <v>157.9628258</v>
      </c>
      <c r="P327">
        <f t="shared" si="229"/>
        <v>187.655185</v>
      </c>
      <c r="Q327">
        <f t="shared" si="229"/>
        <v>172.5599133</v>
      </c>
      <c r="R327">
        <f t="shared" si="229"/>
        <v>129.7091523</v>
      </c>
      <c r="S327">
        <f t="shared" si="229"/>
        <v>199.075336</v>
      </c>
      <c r="T327">
        <f t="shared" si="229"/>
        <v>181.7851328</v>
      </c>
      <c r="U327">
        <f t="shared" si="229"/>
        <v>148.3383041</v>
      </c>
      <c r="V327">
        <f t="shared" si="229"/>
        <v>144.962648</v>
      </c>
    </row>
    <row r="328">
      <c r="A328" s="7">
        <f t="shared" si="2"/>
        <v>327</v>
      </c>
      <c r="B328">
        <v>199.405872624183</v>
      </c>
      <c r="C328">
        <v>204.039737061369</v>
      </c>
      <c r="D328">
        <v>202.287452060667</v>
      </c>
      <c r="E328">
        <v>210.282389756495</v>
      </c>
      <c r="F328">
        <v>-82.5593439777519</v>
      </c>
      <c r="G328">
        <v>178.843954700376</v>
      </c>
      <c r="H328">
        <v>232.268792137032</v>
      </c>
      <c r="I328">
        <v>188.387494974392</v>
      </c>
      <c r="J328">
        <v>248.780087919077</v>
      </c>
      <c r="K328">
        <v>225.535416502206</v>
      </c>
      <c r="L328" s="6">
        <f t="shared" si="1"/>
        <v>180.7271854</v>
      </c>
      <c r="M328">
        <f t="shared" ref="M328:V328" si="230">AVERAGE(B229:B328)</f>
        <v>136.7463652</v>
      </c>
      <c r="N328">
        <f t="shared" si="230"/>
        <v>191.7788979</v>
      </c>
      <c r="O328">
        <f t="shared" si="230"/>
        <v>158.9861803</v>
      </c>
      <c r="P328">
        <f t="shared" si="230"/>
        <v>187.745838</v>
      </c>
      <c r="Q328">
        <f t="shared" si="230"/>
        <v>170.0208743</v>
      </c>
      <c r="R328">
        <f t="shared" si="230"/>
        <v>132.5861157</v>
      </c>
      <c r="S328">
        <f t="shared" si="230"/>
        <v>199.6425838</v>
      </c>
      <c r="T328">
        <f t="shared" si="230"/>
        <v>182.5440277</v>
      </c>
      <c r="U328">
        <f t="shared" si="230"/>
        <v>150.159473</v>
      </c>
      <c r="V328">
        <f t="shared" si="230"/>
        <v>146.4586096</v>
      </c>
    </row>
    <row r="329">
      <c r="A329" s="7">
        <f t="shared" si="2"/>
        <v>328</v>
      </c>
      <c r="B329">
        <v>187.50001834294</v>
      </c>
      <c r="C329">
        <v>227.008549476987</v>
      </c>
      <c r="D329">
        <v>212.456146465293</v>
      </c>
      <c r="E329">
        <v>235.340859266403</v>
      </c>
      <c r="F329">
        <v>215.019949581947</v>
      </c>
      <c r="G329">
        <v>186.099384313297</v>
      </c>
      <c r="H329">
        <v>244.974402234853</v>
      </c>
      <c r="I329">
        <v>258.470368063566</v>
      </c>
      <c r="J329">
        <v>212.076114330595</v>
      </c>
      <c r="K329">
        <v>186.719721082592</v>
      </c>
      <c r="L329" s="6">
        <f t="shared" si="1"/>
        <v>216.5665513</v>
      </c>
      <c r="M329">
        <f t="shared" ref="M329:V329" si="231">AVERAGE(B230:B329)</f>
        <v>137.1492634</v>
      </c>
      <c r="N329">
        <f t="shared" si="231"/>
        <v>192.1198887</v>
      </c>
      <c r="O329">
        <f t="shared" si="231"/>
        <v>160.1222967</v>
      </c>
      <c r="P329">
        <f t="shared" si="231"/>
        <v>188.0154581</v>
      </c>
      <c r="Q329">
        <f t="shared" si="231"/>
        <v>171.2123611</v>
      </c>
      <c r="R329">
        <f t="shared" si="231"/>
        <v>134.2190061</v>
      </c>
      <c r="S329">
        <f t="shared" si="231"/>
        <v>199.9780045</v>
      </c>
      <c r="T329">
        <f t="shared" si="231"/>
        <v>183.922403</v>
      </c>
      <c r="U329">
        <f t="shared" si="231"/>
        <v>151.3752139</v>
      </c>
      <c r="V329">
        <f t="shared" si="231"/>
        <v>146.3731867</v>
      </c>
    </row>
    <row r="330">
      <c r="A330" s="7">
        <f t="shared" si="2"/>
        <v>329</v>
      </c>
      <c r="B330">
        <v>182.13623073604</v>
      </c>
      <c r="C330">
        <v>213.493802026</v>
      </c>
      <c r="D330">
        <v>192.490111543576</v>
      </c>
      <c r="E330">
        <v>216.582915365849</v>
      </c>
      <c r="F330">
        <v>162.441145188875</v>
      </c>
      <c r="G330">
        <v>207.49189569014</v>
      </c>
      <c r="H330">
        <v>228.102129124082</v>
      </c>
      <c r="I330">
        <v>177.324255419709</v>
      </c>
      <c r="J330">
        <v>-12.2614253896365</v>
      </c>
      <c r="K330">
        <v>216.643320883369</v>
      </c>
      <c r="L330" s="6">
        <f t="shared" si="1"/>
        <v>178.4444381</v>
      </c>
      <c r="M330">
        <f t="shared" ref="M330:V330" si="232">AVERAGE(B231:B330)</f>
        <v>138.7023848</v>
      </c>
      <c r="N330">
        <f t="shared" si="232"/>
        <v>193.4160265</v>
      </c>
      <c r="O330">
        <f t="shared" si="232"/>
        <v>161.2868642</v>
      </c>
      <c r="P330">
        <f t="shared" si="232"/>
        <v>188.3546043</v>
      </c>
      <c r="Q330">
        <f t="shared" si="232"/>
        <v>171.7524785</v>
      </c>
      <c r="R330">
        <f t="shared" si="232"/>
        <v>136.5835938</v>
      </c>
      <c r="S330">
        <f t="shared" si="232"/>
        <v>200.2163852</v>
      </c>
      <c r="T330">
        <f t="shared" si="232"/>
        <v>183.4036677</v>
      </c>
      <c r="U330">
        <f t="shared" si="232"/>
        <v>149.0715084</v>
      </c>
      <c r="V330">
        <f t="shared" si="232"/>
        <v>149.6905702</v>
      </c>
    </row>
    <row r="331">
      <c r="A331" s="7">
        <f t="shared" si="2"/>
        <v>330</v>
      </c>
      <c r="B331">
        <v>197.135455019004</v>
      </c>
      <c r="C331">
        <v>243.039906359509</v>
      </c>
      <c r="D331">
        <v>204.319825473837</v>
      </c>
      <c r="E331">
        <v>204.466365611444</v>
      </c>
      <c r="F331">
        <v>236.479750967099</v>
      </c>
      <c r="G331">
        <v>-85.6048069993852</v>
      </c>
      <c r="H331">
        <v>221.660874544578</v>
      </c>
      <c r="I331">
        <v>190.271723100859</v>
      </c>
      <c r="J331">
        <v>258.300321259769</v>
      </c>
      <c r="K331">
        <v>225.008021491706</v>
      </c>
      <c r="L331" s="6">
        <f t="shared" si="1"/>
        <v>189.5077437</v>
      </c>
      <c r="M331">
        <f t="shared" ref="M331:V331" si="233">AVERAGE(B232:B331)</f>
        <v>139.6524442</v>
      </c>
      <c r="N331">
        <f t="shared" si="233"/>
        <v>194.9445195</v>
      </c>
      <c r="O331">
        <f t="shared" si="233"/>
        <v>162.1792942</v>
      </c>
      <c r="P331">
        <f t="shared" si="233"/>
        <v>188.2393743</v>
      </c>
      <c r="Q331">
        <f t="shared" si="233"/>
        <v>172.1317117</v>
      </c>
      <c r="R331">
        <f t="shared" si="233"/>
        <v>134.63778</v>
      </c>
      <c r="S331">
        <f t="shared" si="233"/>
        <v>201.8258538</v>
      </c>
      <c r="T331">
        <f t="shared" si="233"/>
        <v>183.3682089</v>
      </c>
      <c r="U331">
        <f t="shared" si="233"/>
        <v>150.3888839</v>
      </c>
      <c r="V331">
        <f t="shared" si="233"/>
        <v>153.035287</v>
      </c>
    </row>
    <row r="332">
      <c r="A332" s="7">
        <f t="shared" si="2"/>
        <v>331</v>
      </c>
      <c r="B332">
        <v>206.349094370629</v>
      </c>
      <c r="C332">
        <v>230.97844036422</v>
      </c>
      <c r="D332">
        <v>180.946397017363</v>
      </c>
      <c r="E332">
        <v>2.76105714150942</v>
      </c>
      <c r="F332">
        <v>206.52225975427</v>
      </c>
      <c r="G332">
        <v>239.070428505304</v>
      </c>
      <c r="H332">
        <v>226.777100699781</v>
      </c>
      <c r="I332">
        <v>213.004637647687</v>
      </c>
      <c r="J332">
        <v>198.919782299555</v>
      </c>
      <c r="K332">
        <v>207.39117479068</v>
      </c>
      <c r="L332" s="6">
        <f t="shared" si="1"/>
        <v>191.2720373</v>
      </c>
      <c r="M332">
        <f t="shared" ref="M332:V332" si="234">AVERAGE(B233:B332)</f>
        <v>139.5301411</v>
      </c>
      <c r="N332">
        <f t="shared" si="234"/>
        <v>194.87206</v>
      </c>
      <c r="O332">
        <f t="shared" si="234"/>
        <v>162.9680693</v>
      </c>
      <c r="P332">
        <f t="shared" si="234"/>
        <v>185.9129935</v>
      </c>
      <c r="Q332">
        <f t="shared" si="234"/>
        <v>172.6529828</v>
      </c>
      <c r="R332">
        <f t="shared" si="234"/>
        <v>139.4400832</v>
      </c>
      <c r="S332">
        <f t="shared" si="234"/>
        <v>201.9841499</v>
      </c>
      <c r="T332">
        <f t="shared" si="234"/>
        <v>183.6005814</v>
      </c>
      <c r="U332">
        <f t="shared" si="234"/>
        <v>150.5748039</v>
      </c>
      <c r="V332">
        <f t="shared" si="234"/>
        <v>153.3174081</v>
      </c>
    </row>
    <row r="333">
      <c r="A333" s="7">
        <f t="shared" si="2"/>
        <v>332</v>
      </c>
      <c r="B333">
        <v>-94.0093022666621</v>
      </c>
      <c r="C333">
        <v>228.482977410729</v>
      </c>
      <c r="D333">
        <v>191.867863692289</v>
      </c>
      <c r="E333">
        <v>198.208753589224</v>
      </c>
      <c r="F333">
        <v>215.418306338248</v>
      </c>
      <c r="G333">
        <v>183.0325520097</v>
      </c>
      <c r="H333">
        <v>203.558380302961</v>
      </c>
      <c r="I333">
        <v>228.96149431199</v>
      </c>
      <c r="J333">
        <v>-8.29673736172929</v>
      </c>
      <c r="K333">
        <v>210.408946452234</v>
      </c>
      <c r="L333" s="6">
        <f t="shared" si="1"/>
        <v>155.7633234</v>
      </c>
      <c r="M333">
        <f t="shared" ref="M333:V333" si="235">AVERAGE(B234:B333)</f>
        <v>138.2919784</v>
      </c>
      <c r="N333">
        <f t="shared" si="235"/>
        <v>196.369669</v>
      </c>
      <c r="O333">
        <f t="shared" si="235"/>
        <v>163.9559155</v>
      </c>
      <c r="P333">
        <f t="shared" si="235"/>
        <v>186.6204939</v>
      </c>
      <c r="Q333">
        <f t="shared" si="235"/>
        <v>173.1450122</v>
      </c>
      <c r="R333">
        <f t="shared" si="235"/>
        <v>139.598044</v>
      </c>
      <c r="S333">
        <f t="shared" si="235"/>
        <v>201.7441209</v>
      </c>
      <c r="T333">
        <f t="shared" si="235"/>
        <v>185.142187</v>
      </c>
      <c r="U333">
        <f t="shared" si="235"/>
        <v>150.0238648</v>
      </c>
      <c r="V333">
        <f t="shared" si="235"/>
        <v>156.1794289</v>
      </c>
    </row>
    <row r="334">
      <c r="A334" s="7">
        <f t="shared" si="2"/>
        <v>333</v>
      </c>
      <c r="B334">
        <v>186.042700670553</v>
      </c>
      <c r="C334">
        <v>192.036504645934</v>
      </c>
      <c r="D334">
        <v>213.161817181667</v>
      </c>
      <c r="E334">
        <v>258.328005057372</v>
      </c>
      <c r="F334">
        <v>199.754162763475</v>
      </c>
      <c r="G334">
        <v>194.775230700246</v>
      </c>
      <c r="H334">
        <v>-3.30182145587164</v>
      </c>
      <c r="I334">
        <v>198.757684856437</v>
      </c>
      <c r="J334">
        <v>191.198633924744</v>
      </c>
      <c r="K334">
        <v>181.489828812592</v>
      </c>
      <c r="L334" s="6">
        <f t="shared" si="1"/>
        <v>181.2242747</v>
      </c>
      <c r="M334">
        <f t="shared" ref="M334:V334" si="236">AVERAGE(B235:B334)</f>
        <v>139.710682</v>
      </c>
      <c r="N334">
        <f t="shared" si="236"/>
        <v>196.1567718</v>
      </c>
      <c r="O334">
        <f t="shared" si="236"/>
        <v>165.0321311</v>
      </c>
      <c r="P334">
        <f t="shared" si="236"/>
        <v>187.3661507</v>
      </c>
      <c r="Q334">
        <f t="shared" si="236"/>
        <v>173.5127293</v>
      </c>
      <c r="R334">
        <f t="shared" si="236"/>
        <v>141.1278601</v>
      </c>
      <c r="S334">
        <f t="shared" si="236"/>
        <v>199.4702388</v>
      </c>
      <c r="T334">
        <f t="shared" si="236"/>
        <v>185.8477964</v>
      </c>
      <c r="U334">
        <f t="shared" si="236"/>
        <v>151.1695294</v>
      </c>
      <c r="V334">
        <f t="shared" si="236"/>
        <v>156.2277873</v>
      </c>
    </row>
    <row r="335">
      <c r="A335" s="7">
        <f t="shared" si="2"/>
        <v>334</v>
      </c>
      <c r="B335">
        <v>167.100077988355</v>
      </c>
      <c r="C335">
        <v>257.04713884984</v>
      </c>
      <c r="D335">
        <v>200.394292415775</v>
      </c>
      <c r="E335">
        <v>241.142116884321</v>
      </c>
      <c r="F335">
        <v>219.674029348917</v>
      </c>
      <c r="G335">
        <v>-48.9937282495182</v>
      </c>
      <c r="H335">
        <v>175.377685587195</v>
      </c>
      <c r="I335">
        <v>252.591919475323</v>
      </c>
      <c r="J335">
        <v>234.364836646333</v>
      </c>
      <c r="K335">
        <v>226.781023203309</v>
      </c>
      <c r="L335" s="6">
        <f t="shared" si="1"/>
        <v>192.5479392</v>
      </c>
      <c r="M335">
        <f t="shared" ref="M335:V335" si="237">AVERAGE(B236:B335)</f>
        <v>141.0748605</v>
      </c>
      <c r="N335">
        <f t="shared" si="237"/>
        <v>196.4991816</v>
      </c>
      <c r="O335">
        <f t="shared" si="237"/>
        <v>165.4370687</v>
      </c>
      <c r="P335">
        <f t="shared" si="237"/>
        <v>188.8815422</v>
      </c>
      <c r="Q335">
        <f t="shared" si="237"/>
        <v>173.7791253</v>
      </c>
      <c r="R335">
        <f t="shared" si="237"/>
        <v>139.4891855</v>
      </c>
      <c r="S335">
        <f t="shared" si="237"/>
        <v>199.23579</v>
      </c>
      <c r="T335">
        <f t="shared" si="237"/>
        <v>191.5977946</v>
      </c>
      <c r="U335">
        <f t="shared" si="237"/>
        <v>155.2643761</v>
      </c>
      <c r="V335">
        <f t="shared" si="237"/>
        <v>158.1273678</v>
      </c>
    </row>
    <row r="336">
      <c r="A336" s="7">
        <f t="shared" si="2"/>
        <v>335</v>
      </c>
      <c r="B336">
        <v>181.284512573667</v>
      </c>
      <c r="C336">
        <v>246.571402173809</v>
      </c>
      <c r="D336">
        <v>160.053968365825</v>
      </c>
      <c r="E336">
        <v>233.808233103929</v>
      </c>
      <c r="F336">
        <v>241.496832223229</v>
      </c>
      <c r="G336">
        <v>198.259107294236</v>
      </c>
      <c r="H336">
        <v>185.7568115045</v>
      </c>
      <c r="I336">
        <v>202.925397422397</v>
      </c>
      <c r="J336">
        <v>193.853029980584</v>
      </c>
      <c r="K336">
        <v>209.58274808306</v>
      </c>
      <c r="L336" s="6">
        <f t="shared" si="1"/>
        <v>205.3592043</v>
      </c>
      <c r="M336">
        <f t="shared" ref="M336:V336" si="238">AVERAGE(B237:B336)</f>
        <v>144.9809137</v>
      </c>
      <c r="N336">
        <f t="shared" si="238"/>
        <v>196.9802237</v>
      </c>
      <c r="O336">
        <f t="shared" si="238"/>
        <v>165.7851057</v>
      </c>
      <c r="P336">
        <f t="shared" si="238"/>
        <v>189.2163571</v>
      </c>
      <c r="Q336">
        <f t="shared" si="238"/>
        <v>173.9696256</v>
      </c>
      <c r="R336">
        <f t="shared" si="238"/>
        <v>140.9216536</v>
      </c>
      <c r="S336">
        <f t="shared" si="238"/>
        <v>198.8576194</v>
      </c>
      <c r="T336">
        <f t="shared" si="238"/>
        <v>193.0265609</v>
      </c>
      <c r="U336">
        <f t="shared" si="238"/>
        <v>154.7068024</v>
      </c>
      <c r="V336">
        <f t="shared" si="238"/>
        <v>159.3437708</v>
      </c>
    </row>
    <row r="337">
      <c r="A337" s="7">
        <f t="shared" si="2"/>
        <v>336</v>
      </c>
      <c r="B337">
        <v>-58.3694211279844</v>
      </c>
      <c r="C337">
        <v>221.402949649381</v>
      </c>
      <c r="D337">
        <v>210.275682286244</v>
      </c>
      <c r="E337">
        <v>199.866976957049</v>
      </c>
      <c r="F337">
        <v>191.263303210143</v>
      </c>
      <c r="G337">
        <v>199.796523480603</v>
      </c>
      <c r="H337">
        <v>220.077256987453</v>
      </c>
      <c r="I337">
        <v>256.427532219681</v>
      </c>
      <c r="J337">
        <v>216.817202805197</v>
      </c>
      <c r="K337">
        <v>-30.6984474115288</v>
      </c>
      <c r="L337" s="6">
        <f t="shared" si="1"/>
        <v>162.6859559</v>
      </c>
      <c r="M337">
        <f t="shared" ref="M337:V337" si="239">AVERAGE(B238:B337)</f>
        <v>143.7945705</v>
      </c>
      <c r="N337">
        <f t="shared" si="239"/>
        <v>196.6914546</v>
      </c>
      <c r="O337">
        <f t="shared" si="239"/>
        <v>166.1744788</v>
      </c>
      <c r="P337">
        <f t="shared" si="239"/>
        <v>188.767455</v>
      </c>
      <c r="Q337">
        <f t="shared" si="239"/>
        <v>174.0688186</v>
      </c>
      <c r="R337">
        <f t="shared" si="239"/>
        <v>143.9632162</v>
      </c>
      <c r="S337">
        <f t="shared" si="239"/>
        <v>200.1209527</v>
      </c>
      <c r="T337">
        <f t="shared" si="239"/>
        <v>194.6885645</v>
      </c>
      <c r="U337">
        <f t="shared" si="239"/>
        <v>156.7542139</v>
      </c>
      <c r="V337">
        <f t="shared" si="239"/>
        <v>157.4409751</v>
      </c>
    </row>
    <row r="338">
      <c r="A338" s="7">
        <f t="shared" si="2"/>
        <v>337</v>
      </c>
      <c r="B338">
        <v>-41.3502332251096</v>
      </c>
      <c r="C338">
        <v>223.709288881156</v>
      </c>
      <c r="D338">
        <v>-2.14662681015565</v>
      </c>
      <c r="E338">
        <v>200.08464620869</v>
      </c>
      <c r="F338">
        <v>219.882670353282</v>
      </c>
      <c r="G338">
        <v>-25.104207369697</v>
      </c>
      <c r="H338">
        <v>198.075307229506</v>
      </c>
      <c r="I338">
        <v>235.652873165736</v>
      </c>
      <c r="J338">
        <v>203.184141103446</v>
      </c>
      <c r="K338">
        <v>215.297039337631</v>
      </c>
      <c r="L338" s="6">
        <f t="shared" si="1"/>
        <v>142.7284899</v>
      </c>
      <c r="M338">
        <f t="shared" ref="M338:V338" si="240">AVERAGE(B239:B338)</f>
        <v>143.8200892</v>
      </c>
      <c r="N338">
        <f t="shared" si="240"/>
        <v>196.8104797</v>
      </c>
      <c r="O338">
        <f t="shared" si="240"/>
        <v>164.4025535</v>
      </c>
      <c r="P338">
        <f t="shared" si="240"/>
        <v>188.7377724</v>
      </c>
      <c r="Q338">
        <f t="shared" si="240"/>
        <v>176.3546192</v>
      </c>
      <c r="R338">
        <f t="shared" si="240"/>
        <v>142.4602066</v>
      </c>
      <c r="S338">
        <f t="shared" si="240"/>
        <v>200.0609372</v>
      </c>
      <c r="T338">
        <f t="shared" si="240"/>
        <v>196.0499778</v>
      </c>
      <c r="U338">
        <f t="shared" si="240"/>
        <v>156.8988333</v>
      </c>
      <c r="V338">
        <f t="shared" si="240"/>
        <v>157.7791839</v>
      </c>
    </row>
    <row r="339">
      <c r="A339" s="7">
        <f t="shared" si="2"/>
        <v>338</v>
      </c>
      <c r="B339">
        <v>184.381189624578</v>
      </c>
      <c r="C339">
        <v>232.300998334992</v>
      </c>
      <c r="D339">
        <v>217.985565889414</v>
      </c>
      <c r="E339">
        <v>-69.2708968994419</v>
      </c>
      <c r="F339">
        <v>212.550816232194</v>
      </c>
      <c r="G339">
        <v>-30.9298646400203</v>
      </c>
      <c r="H339">
        <v>218.25674746471</v>
      </c>
      <c r="I339">
        <v>238.164201596369</v>
      </c>
      <c r="J339">
        <v>216.306470545561</v>
      </c>
      <c r="K339">
        <v>212.062751609469</v>
      </c>
      <c r="L339" s="6">
        <f t="shared" si="1"/>
        <v>163.180798</v>
      </c>
      <c r="M339">
        <f t="shared" ref="M339:V339" si="241">AVERAGE(B240:B339)</f>
        <v>145.2834923</v>
      </c>
      <c r="N339">
        <f t="shared" si="241"/>
        <v>198.232614</v>
      </c>
      <c r="O339">
        <f t="shared" si="241"/>
        <v>165.7632521</v>
      </c>
      <c r="P339">
        <f t="shared" si="241"/>
        <v>185.7055402</v>
      </c>
      <c r="Q339">
        <f t="shared" si="241"/>
        <v>176.5465003</v>
      </c>
      <c r="R339">
        <f t="shared" si="241"/>
        <v>140.4528959</v>
      </c>
      <c r="S339">
        <f t="shared" si="241"/>
        <v>200.5148112</v>
      </c>
      <c r="T339">
        <f t="shared" si="241"/>
        <v>196.5148233</v>
      </c>
      <c r="U339">
        <f t="shared" si="241"/>
        <v>157.0881534</v>
      </c>
      <c r="V339">
        <f t="shared" si="241"/>
        <v>158.6603565</v>
      </c>
    </row>
    <row r="340">
      <c r="A340" s="7">
        <f t="shared" si="2"/>
        <v>339</v>
      </c>
      <c r="B340">
        <v>228.783909861338</v>
      </c>
      <c r="C340">
        <v>235.381923920384</v>
      </c>
      <c r="D340">
        <v>212.361947809571</v>
      </c>
      <c r="E340">
        <v>217.752383020109</v>
      </c>
      <c r="F340">
        <v>232.707702793073</v>
      </c>
      <c r="G340">
        <v>188.089421480453</v>
      </c>
      <c r="H340">
        <v>221.314261322192</v>
      </c>
      <c r="I340">
        <v>196.600230242779</v>
      </c>
      <c r="J340">
        <v>171.207178962881</v>
      </c>
      <c r="K340">
        <v>202.497849564684</v>
      </c>
      <c r="L340" s="6">
        <f t="shared" si="1"/>
        <v>210.6696809</v>
      </c>
      <c r="M340">
        <f t="shared" ref="M340:V340" si="242">AVERAGE(B241:B340)</f>
        <v>147.4438398</v>
      </c>
      <c r="N340">
        <f t="shared" si="242"/>
        <v>198.4858945</v>
      </c>
      <c r="O340">
        <f t="shared" si="242"/>
        <v>165.8131528</v>
      </c>
      <c r="P340">
        <f t="shared" si="242"/>
        <v>186.7200352</v>
      </c>
      <c r="Q340">
        <f t="shared" si="242"/>
        <v>176.9111696</v>
      </c>
      <c r="R340">
        <f t="shared" si="242"/>
        <v>140.9503537</v>
      </c>
      <c r="S340">
        <f t="shared" si="242"/>
        <v>200.7907372</v>
      </c>
      <c r="T340">
        <f t="shared" si="242"/>
        <v>196.1472218</v>
      </c>
      <c r="U340">
        <f t="shared" si="242"/>
        <v>157.856978</v>
      </c>
      <c r="V340">
        <f t="shared" si="242"/>
        <v>160.200836</v>
      </c>
    </row>
    <row r="341">
      <c r="A341" s="7">
        <f t="shared" si="2"/>
        <v>340</v>
      </c>
      <c r="B341">
        <v>197.9786298058</v>
      </c>
      <c r="C341">
        <v>215.776236076399</v>
      </c>
      <c r="D341">
        <v>-17.9497495328101</v>
      </c>
      <c r="E341">
        <v>195.533822764468</v>
      </c>
      <c r="F341">
        <v>231.686930078607</v>
      </c>
      <c r="G341">
        <v>120.229912055932</v>
      </c>
      <c r="H341">
        <v>208.960300338304</v>
      </c>
      <c r="I341">
        <v>228.356643305185</v>
      </c>
      <c r="J341">
        <v>150.77870390049</v>
      </c>
      <c r="K341">
        <v>224.114704855095</v>
      </c>
      <c r="L341" s="6">
        <f t="shared" si="1"/>
        <v>175.5466134</v>
      </c>
      <c r="M341">
        <f t="shared" ref="M341:V341" si="243">AVERAGE(B242:B341)</f>
        <v>147.810426</v>
      </c>
      <c r="N341">
        <f t="shared" si="243"/>
        <v>199.6813429</v>
      </c>
      <c r="O341">
        <f t="shared" si="243"/>
        <v>164.5284677</v>
      </c>
      <c r="P341">
        <f t="shared" si="243"/>
        <v>187.6128714</v>
      </c>
      <c r="Q341">
        <f t="shared" si="243"/>
        <v>178.2909755</v>
      </c>
      <c r="R341">
        <f t="shared" si="243"/>
        <v>141.3243379</v>
      </c>
      <c r="S341">
        <f t="shared" si="243"/>
        <v>201.0476196</v>
      </c>
      <c r="T341">
        <f t="shared" si="243"/>
        <v>197.4343085</v>
      </c>
      <c r="U341">
        <f t="shared" si="243"/>
        <v>157.5068612</v>
      </c>
      <c r="V341">
        <f t="shared" si="243"/>
        <v>160.8652229</v>
      </c>
    </row>
    <row r="342">
      <c r="A342" s="7">
        <f t="shared" si="2"/>
        <v>341</v>
      </c>
      <c r="B342">
        <v>227.172325179902</v>
      </c>
      <c r="C342">
        <v>238.341758173432</v>
      </c>
      <c r="D342">
        <v>212.212395030622</v>
      </c>
      <c r="E342">
        <v>224.567599109948</v>
      </c>
      <c r="F342">
        <v>217.830153401854</v>
      </c>
      <c r="G342">
        <v>197.64641339708</v>
      </c>
      <c r="H342">
        <v>208.846679876119</v>
      </c>
      <c r="I342">
        <v>206.643160603863</v>
      </c>
      <c r="J342">
        <v>217.571488367149</v>
      </c>
      <c r="K342">
        <v>204.74270360799</v>
      </c>
      <c r="L342" s="6">
        <f t="shared" si="1"/>
        <v>215.5574677</v>
      </c>
      <c r="M342">
        <f t="shared" ref="M342:V342" si="244">AVERAGE(B243:B342)</f>
        <v>148.9934985</v>
      </c>
      <c r="N342">
        <f t="shared" si="244"/>
        <v>199.4799558</v>
      </c>
      <c r="O342">
        <f t="shared" si="244"/>
        <v>164.7740481</v>
      </c>
      <c r="P342">
        <f t="shared" si="244"/>
        <v>188.9864551</v>
      </c>
      <c r="Q342">
        <f t="shared" si="244"/>
        <v>178.8397388</v>
      </c>
      <c r="R342">
        <f t="shared" si="244"/>
        <v>141.784155</v>
      </c>
      <c r="S342">
        <f t="shared" si="244"/>
        <v>201.3202354</v>
      </c>
      <c r="T342">
        <f t="shared" si="244"/>
        <v>197.6219995</v>
      </c>
      <c r="U342">
        <f t="shared" si="244"/>
        <v>157.0786655</v>
      </c>
      <c r="V342">
        <f t="shared" si="244"/>
        <v>163.6546293</v>
      </c>
    </row>
    <row r="343">
      <c r="A343" s="7">
        <f t="shared" si="2"/>
        <v>342</v>
      </c>
      <c r="B343">
        <v>37.0822377830463</v>
      </c>
      <c r="C343">
        <v>214.451008342002</v>
      </c>
      <c r="D343">
        <v>215.384359890282</v>
      </c>
      <c r="E343">
        <v>231.617606519595</v>
      </c>
      <c r="F343">
        <v>204.201298415146</v>
      </c>
      <c r="G343">
        <v>187.153058150024</v>
      </c>
      <c r="H343">
        <v>24.339645026176</v>
      </c>
      <c r="I343">
        <v>224.397888685771</v>
      </c>
      <c r="J343">
        <v>-192.225589844643</v>
      </c>
      <c r="K343">
        <v>185.01191830486</v>
      </c>
      <c r="L343" s="6">
        <f t="shared" si="1"/>
        <v>133.1413431</v>
      </c>
      <c r="M343">
        <f t="shared" ref="M343:V343" si="245">AVERAGE(B244:B343)</f>
        <v>148.3338224</v>
      </c>
      <c r="N343">
        <f t="shared" si="245"/>
        <v>199.6786873</v>
      </c>
      <c r="O343">
        <f t="shared" si="245"/>
        <v>165.9994029</v>
      </c>
      <c r="P343">
        <f t="shared" si="245"/>
        <v>189.2108527</v>
      </c>
      <c r="Q343">
        <f t="shared" si="245"/>
        <v>179.2328743</v>
      </c>
      <c r="R343">
        <f t="shared" si="245"/>
        <v>141.7442999</v>
      </c>
      <c r="S343">
        <f t="shared" si="245"/>
        <v>203.5336398</v>
      </c>
      <c r="T343">
        <f t="shared" si="245"/>
        <v>198.9158711</v>
      </c>
      <c r="U343">
        <f t="shared" si="245"/>
        <v>154.133194</v>
      </c>
      <c r="V343">
        <f t="shared" si="245"/>
        <v>164.0225359</v>
      </c>
    </row>
    <row r="344">
      <c r="A344" s="7">
        <f t="shared" si="2"/>
        <v>343</v>
      </c>
      <c r="B344">
        <v>218.563081506756</v>
      </c>
      <c r="C344">
        <v>221.00139448587</v>
      </c>
      <c r="D344">
        <v>230.93139473665</v>
      </c>
      <c r="E344">
        <v>-17.3725767404519</v>
      </c>
      <c r="F344">
        <v>222.977541661851</v>
      </c>
      <c r="G344">
        <v>247.183956176357</v>
      </c>
      <c r="H344">
        <v>223.388332403604</v>
      </c>
      <c r="I344">
        <v>226.795833553922</v>
      </c>
      <c r="J344">
        <v>196.397449167129</v>
      </c>
      <c r="K344">
        <v>209.068226579947</v>
      </c>
      <c r="L344" s="6">
        <f t="shared" si="1"/>
        <v>197.8934634</v>
      </c>
      <c r="M344">
        <f t="shared" ref="M344:V344" si="246">AVERAGE(B245:B344)</f>
        <v>149.1449284</v>
      </c>
      <c r="N344">
        <f t="shared" si="246"/>
        <v>200.7364818</v>
      </c>
      <c r="O344">
        <f t="shared" si="246"/>
        <v>167.2441661</v>
      </c>
      <c r="P344">
        <f t="shared" si="246"/>
        <v>187.3352234</v>
      </c>
      <c r="Q344">
        <f t="shared" si="246"/>
        <v>179.4314287</v>
      </c>
      <c r="R344">
        <f t="shared" si="246"/>
        <v>142.2578389</v>
      </c>
      <c r="S344">
        <f t="shared" si="246"/>
        <v>203.8120316</v>
      </c>
      <c r="T344">
        <f t="shared" si="246"/>
        <v>200.2790023</v>
      </c>
      <c r="U344">
        <f t="shared" si="246"/>
        <v>155.9539765</v>
      </c>
      <c r="V344">
        <f t="shared" si="246"/>
        <v>165.043361</v>
      </c>
    </row>
    <row r="345">
      <c r="A345" s="7">
        <f t="shared" si="2"/>
        <v>344</v>
      </c>
      <c r="B345">
        <v>224.084910754144</v>
      </c>
      <c r="C345">
        <v>218.128444726977</v>
      </c>
      <c r="D345">
        <v>192.563610548741</v>
      </c>
      <c r="E345">
        <v>240.993762746026</v>
      </c>
      <c r="F345">
        <v>194.071290230855</v>
      </c>
      <c r="G345">
        <v>187.325843919469</v>
      </c>
      <c r="H345">
        <v>218.168623717582</v>
      </c>
      <c r="I345">
        <v>220.878140607469</v>
      </c>
      <c r="J345">
        <v>186.059274373966</v>
      </c>
      <c r="K345">
        <v>64.89596383067</v>
      </c>
      <c r="L345" s="6">
        <f t="shared" si="1"/>
        <v>194.7169865</v>
      </c>
      <c r="M345">
        <f t="shared" ref="M345:V345" si="247">AVERAGE(B246:B345)</f>
        <v>152.4261735</v>
      </c>
      <c r="N345">
        <f t="shared" si="247"/>
        <v>200.6379923</v>
      </c>
      <c r="O345">
        <f t="shared" si="247"/>
        <v>168.4611871</v>
      </c>
      <c r="P345">
        <f t="shared" si="247"/>
        <v>187.4306522</v>
      </c>
      <c r="Q345">
        <f t="shared" si="247"/>
        <v>179.299624</v>
      </c>
      <c r="R345">
        <f t="shared" si="247"/>
        <v>142.8739189</v>
      </c>
      <c r="S345">
        <f t="shared" si="247"/>
        <v>203.7015224</v>
      </c>
      <c r="T345">
        <f t="shared" si="247"/>
        <v>200.4548686</v>
      </c>
      <c r="U345">
        <f t="shared" si="247"/>
        <v>156.7606369</v>
      </c>
      <c r="V345">
        <f t="shared" si="247"/>
        <v>164.0545939</v>
      </c>
    </row>
    <row r="346">
      <c r="A346" s="7">
        <f t="shared" si="2"/>
        <v>345</v>
      </c>
      <c r="B346">
        <v>185.538559915928</v>
      </c>
      <c r="C346">
        <v>197.159395759885</v>
      </c>
      <c r="D346">
        <v>188.364544303261</v>
      </c>
      <c r="E346">
        <v>230.141694974943</v>
      </c>
      <c r="F346">
        <v>234.572812107393</v>
      </c>
      <c r="G346">
        <v>149.994479023042</v>
      </c>
      <c r="H346">
        <v>193.379516227524</v>
      </c>
      <c r="I346">
        <v>206.412965394097</v>
      </c>
      <c r="J346">
        <v>231.404231821549</v>
      </c>
      <c r="K346">
        <v>214.515972443013</v>
      </c>
      <c r="L346" s="6">
        <f t="shared" si="1"/>
        <v>203.1484172</v>
      </c>
      <c r="M346">
        <f t="shared" ref="M346:V346" si="248">AVERAGE(B247:B346)</f>
        <v>153.3068128</v>
      </c>
      <c r="N346">
        <f t="shared" si="248"/>
        <v>200.7426712</v>
      </c>
      <c r="O346">
        <f t="shared" si="248"/>
        <v>169.1636584</v>
      </c>
      <c r="P346">
        <f t="shared" si="248"/>
        <v>187.6435554</v>
      </c>
      <c r="Q346">
        <f t="shared" si="248"/>
        <v>179.6321491</v>
      </c>
      <c r="R346">
        <f t="shared" si="248"/>
        <v>143.0252337</v>
      </c>
      <c r="S346">
        <f t="shared" si="248"/>
        <v>203.8663022</v>
      </c>
      <c r="T346">
        <f t="shared" si="248"/>
        <v>200.5414434</v>
      </c>
      <c r="U346">
        <f t="shared" si="248"/>
        <v>159.898504</v>
      </c>
      <c r="V346">
        <f t="shared" si="248"/>
        <v>164.7846921</v>
      </c>
    </row>
    <row r="347">
      <c r="A347" s="7">
        <f t="shared" si="2"/>
        <v>346</v>
      </c>
      <c r="B347">
        <v>192.438879257345</v>
      </c>
      <c r="C347">
        <v>239.799166371155</v>
      </c>
      <c r="D347">
        <v>221.493317128366</v>
      </c>
      <c r="E347">
        <v>251.252161230937</v>
      </c>
      <c r="F347">
        <v>203.451468951685</v>
      </c>
      <c r="G347">
        <v>175.089815747816</v>
      </c>
      <c r="H347">
        <v>192.794327323875</v>
      </c>
      <c r="I347">
        <v>236.1848586783</v>
      </c>
      <c r="J347">
        <v>175.348994380267</v>
      </c>
      <c r="K347">
        <v>191.117475598355</v>
      </c>
      <c r="L347" s="6">
        <f t="shared" si="1"/>
        <v>207.8970465</v>
      </c>
      <c r="M347">
        <f t="shared" ref="M347:V347" si="249">AVERAGE(B248:B347)</f>
        <v>153.2464038</v>
      </c>
      <c r="N347">
        <f t="shared" si="249"/>
        <v>202.0447438</v>
      </c>
      <c r="O347">
        <f t="shared" si="249"/>
        <v>169.0399022</v>
      </c>
      <c r="P347">
        <f t="shared" si="249"/>
        <v>188.045573</v>
      </c>
      <c r="Q347">
        <f t="shared" si="249"/>
        <v>179.539575</v>
      </c>
      <c r="R347">
        <f t="shared" si="249"/>
        <v>143.8321862</v>
      </c>
      <c r="S347">
        <f t="shared" si="249"/>
        <v>203.5911369</v>
      </c>
      <c r="T347">
        <f t="shared" si="249"/>
        <v>200.7406666</v>
      </c>
      <c r="U347">
        <f t="shared" si="249"/>
        <v>159.2316227</v>
      </c>
      <c r="V347">
        <f t="shared" si="249"/>
        <v>164.5648637</v>
      </c>
    </row>
    <row r="348">
      <c r="A348" s="7">
        <f t="shared" si="2"/>
        <v>347</v>
      </c>
      <c r="B348">
        <v>177.313456793522</v>
      </c>
      <c r="C348">
        <v>216.357035827489</v>
      </c>
      <c r="D348">
        <v>203.663494177054</v>
      </c>
      <c r="E348">
        <v>201.25899925021</v>
      </c>
      <c r="F348">
        <v>204.597215949266</v>
      </c>
      <c r="G348">
        <v>209.717203425828</v>
      </c>
      <c r="H348">
        <v>196.470629673251</v>
      </c>
      <c r="I348">
        <v>224.243749990816</v>
      </c>
      <c r="J348">
        <v>80.2345108740914</v>
      </c>
      <c r="K348">
        <v>218.115456333162</v>
      </c>
      <c r="L348" s="6">
        <f t="shared" si="1"/>
        <v>193.1971752</v>
      </c>
      <c r="M348">
        <f t="shared" ref="M348:V348" si="250">AVERAGE(B249:B348)</f>
        <v>153.2786023</v>
      </c>
      <c r="N348">
        <f t="shared" si="250"/>
        <v>202.8202034</v>
      </c>
      <c r="O348">
        <f t="shared" si="250"/>
        <v>169.0110013</v>
      </c>
      <c r="P348">
        <f t="shared" si="250"/>
        <v>188.9985736</v>
      </c>
      <c r="Q348">
        <f t="shared" si="250"/>
        <v>179.4726169</v>
      </c>
      <c r="R348">
        <f t="shared" si="250"/>
        <v>144.394378</v>
      </c>
      <c r="S348">
        <f t="shared" si="250"/>
        <v>203.5732753</v>
      </c>
      <c r="T348">
        <f t="shared" si="250"/>
        <v>201.6738148</v>
      </c>
      <c r="U348">
        <f t="shared" si="250"/>
        <v>158.0896381</v>
      </c>
      <c r="V348">
        <f t="shared" si="250"/>
        <v>165.238608</v>
      </c>
    </row>
    <row r="349">
      <c r="A349" s="7">
        <f t="shared" si="2"/>
        <v>348</v>
      </c>
      <c r="B349">
        <v>229.307558425226</v>
      </c>
      <c r="C349">
        <v>223.140388740241</v>
      </c>
      <c r="D349">
        <v>237.198230256907</v>
      </c>
      <c r="E349">
        <v>216.835849950632</v>
      </c>
      <c r="F349">
        <v>244.951269582745</v>
      </c>
      <c r="G349">
        <v>-34.7196933353023</v>
      </c>
      <c r="H349">
        <v>246.85296383351</v>
      </c>
      <c r="I349">
        <v>227.139767742938</v>
      </c>
      <c r="J349">
        <v>203.10490814906</v>
      </c>
      <c r="K349">
        <v>12.6296550395615</v>
      </c>
      <c r="L349" s="6">
        <f t="shared" si="1"/>
        <v>180.6440898</v>
      </c>
      <c r="M349">
        <f t="shared" ref="M349:V349" si="251">AVERAGE(B250:B349)</f>
        <v>154.4608794</v>
      </c>
      <c r="N349">
        <f t="shared" si="251"/>
        <v>202.9131672</v>
      </c>
      <c r="O349">
        <f t="shared" si="251"/>
        <v>169.4063272</v>
      </c>
      <c r="P349">
        <f t="shared" si="251"/>
        <v>189.1147434</v>
      </c>
      <c r="Q349">
        <f t="shared" si="251"/>
        <v>179.9054857</v>
      </c>
      <c r="R349">
        <f t="shared" si="251"/>
        <v>142.9221989</v>
      </c>
      <c r="S349">
        <f t="shared" si="251"/>
        <v>204.0439793</v>
      </c>
      <c r="T349">
        <f t="shared" si="251"/>
        <v>201.8462053</v>
      </c>
      <c r="U349">
        <f t="shared" si="251"/>
        <v>158.284794</v>
      </c>
      <c r="V349">
        <f t="shared" si="251"/>
        <v>163.6942763</v>
      </c>
    </row>
    <row r="350">
      <c r="A350" s="7">
        <f t="shared" si="2"/>
        <v>349</v>
      </c>
      <c r="B350">
        <v>217.918802569794</v>
      </c>
      <c r="C350">
        <v>251.945853057864</v>
      </c>
      <c r="D350">
        <v>181.697183964018</v>
      </c>
      <c r="E350">
        <v>214.5385461438</v>
      </c>
      <c r="F350">
        <v>221.286004170191</v>
      </c>
      <c r="G350">
        <v>208.505063946519</v>
      </c>
      <c r="H350">
        <v>246.043257062242</v>
      </c>
      <c r="I350">
        <v>240.419442800169</v>
      </c>
      <c r="J350">
        <v>243.945099019865</v>
      </c>
      <c r="K350">
        <v>219.105414397878</v>
      </c>
      <c r="L350" s="6">
        <f t="shared" si="1"/>
        <v>224.5404667</v>
      </c>
      <c r="M350">
        <f t="shared" ref="M350:V350" si="252">AVERAGE(B251:B350)</f>
        <v>154.9558566</v>
      </c>
      <c r="N350">
        <f t="shared" si="252"/>
        <v>203.3070441</v>
      </c>
      <c r="O350">
        <f t="shared" si="252"/>
        <v>171.5602208</v>
      </c>
      <c r="P350">
        <f t="shared" si="252"/>
        <v>190.3437955</v>
      </c>
      <c r="Q350">
        <f t="shared" si="252"/>
        <v>182.3775042</v>
      </c>
      <c r="R350">
        <f t="shared" si="252"/>
        <v>143.690775</v>
      </c>
      <c r="S350">
        <f t="shared" si="252"/>
        <v>204.3878628</v>
      </c>
      <c r="T350">
        <f t="shared" si="252"/>
        <v>201.6121461</v>
      </c>
      <c r="U350">
        <f t="shared" si="252"/>
        <v>159.9503412</v>
      </c>
      <c r="V350">
        <f t="shared" si="252"/>
        <v>163.9420734</v>
      </c>
    </row>
    <row r="351">
      <c r="A351" s="7">
        <f t="shared" si="2"/>
        <v>350</v>
      </c>
      <c r="B351">
        <v>179.757007043013</v>
      </c>
      <c r="C351">
        <v>256.869369007298</v>
      </c>
      <c r="D351">
        <v>199.541392030826</v>
      </c>
      <c r="E351">
        <v>230.748090242694</v>
      </c>
      <c r="F351">
        <v>15.3142087949033</v>
      </c>
      <c r="G351">
        <v>190.543036001224</v>
      </c>
      <c r="H351">
        <v>212.703167333328</v>
      </c>
      <c r="I351">
        <v>224.238252349643</v>
      </c>
      <c r="J351">
        <v>213.393823469088</v>
      </c>
      <c r="K351">
        <v>232.380999754789</v>
      </c>
      <c r="L351" s="6">
        <f t="shared" si="1"/>
        <v>195.5489346</v>
      </c>
      <c r="M351">
        <f t="shared" ref="M351:V351" si="253">AVERAGE(B252:B351)</f>
        <v>154.7173431</v>
      </c>
      <c r="N351">
        <f t="shared" si="253"/>
        <v>203.4583342</v>
      </c>
      <c r="O351">
        <f t="shared" si="253"/>
        <v>171.501442</v>
      </c>
      <c r="P351">
        <f t="shared" si="253"/>
        <v>190.3662274</v>
      </c>
      <c r="Q351">
        <f t="shared" si="253"/>
        <v>185.1769322</v>
      </c>
      <c r="R351">
        <f t="shared" si="253"/>
        <v>144.7650939</v>
      </c>
      <c r="S351">
        <f t="shared" si="253"/>
        <v>204.6385349</v>
      </c>
      <c r="T351">
        <f t="shared" si="253"/>
        <v>201.5493565</v>
      </c>
      <c r="U351">
        <f t="shared" si="253"/>
        <v>162.42207</v>
      </c>
      <c r="V351">
        <f t="shared" si="253"/>
        <v>164.2578075</v>
      </c>
    </row>
    <row r="352">
      <c r="A352" s="7">
        <f t="shared" si="2"/>
        <v>351</v>
      </c>
      <c r="B352">
        <v>207.676534474109</v>
      </c>
      <c r="C352">
        <v>200.490046126192</v>
      </c>
      <c r="D352">
        <v>242.262205978838</v>
      </c>
      <c r="E352">
        <v>235.641026293733</v>
      </c>
      <c r="F352">
        <v>198.411396923332</v>
      </c>
      <c r="G352">
        <v>195.888130687635</v>
      </c>
      <c r="H352">
        <v>230.503937020352</v>
      </c>
      <c r="I352">
        <v>208.308219743481</v>
      </c>
      <c r="J352">
        <v>172.314688959317</v>
      </c>
      <c r="K352">
        <v>202.012309165678</v>
      </c>
      <c r="L352" s="6">
        <f t="shared" si="1"/>
        <v>209.3508495</v>
      </c>
      <c r="M352">
        <f t="shared" ref="M352:V352" si="254">AVERAGE(B253:B352)</f>
        <v>155.0738342</v>
      </c>
      <c r="N352">
        <f t="shared" si="254"/>
        <v>203.0949593</v>
      </c>
      <c r="O352">
        <f t="shared" si="254"/>
        <v>171.894572</v>
      </c>
      <c r="P352">
        <f t="shared" si="254"/>
        <v>190.7077932</v>
      </c>
      <c r="Q352">
        <f t="shared" si="254"/>
        <v>185.04791</v>
      </c>
      <c r="R352">
        <f t="shared" si="254"/>
        <v>144.9800461</v>
      </c>
      <c r="S352">
        <f t="shared" si="254"/>
        <v>204.7674268</v>
      </c>
      <c r="T352">
        <f t="shared" si="254"/>
        <v>201.4415957</v>
      </c>
      <c r="U352">
        <f t="shared" si="254"/>
        <v>161.9830663</v>
      </c>
      <c r="V352">
        <f t="shared" si="254"/>
        <v>165.0510735</v>
      </c>
    </row>
    <row r="353">
      <c r="A353" s="7">
        <f t="shared" si="2"/>
        <v>352</v>
      </c>
      <c r="B353">
        <v>155.375981725143</v>
      </c>
      <c r="C353">
        <v>221.081568224078</v>
      </c>
      <c r="D353">
        <v>-34.4601850415711</v>
      </c>
      <c r="E353">
        <v>179.400721910427</v>
      </c>
      <c r="F353">
        <v>194.207407643392</v>
      </c>
      <c r="G353">
        <v>171.082704203932</v>
      </c>
      <c r="H353">
        <v>216.755527210267</v>
      </c>
      <c r="I353">
        <v>232.222120004113</v>
      </c>
      <c r="J353">
        <v>225.192734981565</v>
      </c>
      <c r="K353">
        <v>198.830708385058</v>
      </c>
      <c r="L353" s="6">
        <f t="shared" si="1"/>
        <v>175.9689289</v>
      </c>
      <c r="M353">
        <f t="shared" ref="M353:V353" si="255">AVERAGE(B254:B353)</f>
        <v>156.0549637</v>
      </c>
      <c r="N353">
        <f t="shared" si="255"/>
        <v>203.5255764</v>
      </c>
      <c r="O353">
        <f t="shared" si="255"/>
        <v>170.1352511</v>
      </c>
      <c r="P353">
        <f t="shared" si="255"/>
        <v>190.2550806</v>
      </c>
      <c r="Q353">
        <f t="shared" si="255"/>
        <v>185.3147278</v>
      </c>
      <c r="R353">
        <f t="shared" si="255"/>
        <v>145.4253024</v>
      </c>
      <c r="S353">
        <f t="shared" si="255"/>
        <v>204.7260361</v>
      </c>
      <c r="T353">
        <f t="shared" si="255"/>
        <v>201.4599482</v>
      </c>
      <c r="U353">
        <f t="shared" si="255"/>
        <v>163.7527834</v>
      </c>
      <c r="V353">
        <f t="shared" si="255"/>
        <v>165.8247178</v>
      </c>
    </row>
    <row r="354">
      <c r="A354" s="7">
        <f t="shared" si="2"/>
        <v>353</v>
      </c>
      <c r="B354">
        <v>197.542114887279</v>
      </c>
      <c r="C354">
        <v>183.878092162443</v>
      </c>
      <c r="D354">
        <v>213.317283982774</v>
      </c>
      <c r="E354">
        <v>256.977869217749</v>
      </c>
      <c r="F354">
        <v>191.817969969</v>
      </c>
      <c r="G354">
        <v>-20.0318813099895</v>
      </c>
      <c r="H354">
        <v>243.016338122178</v>
      </c>
      <c r="I354">
        <v>206.605644259033</v>
      </c>
      <c r="J354">
        <v>194.661661363187</v>
      </c>
      <c r="K354">
        <v>182.089124700166</v>
      </c>
      <c r="L354" s="6">
        <f t="shared" si="1"/>
        <v>184.9874217</v>
      </c>
      <c r="M354">
        <f t="shared" ref="M354:V354" si="256">AVERAGE(B255:B354)</f>
        <v>156.2256493</v>
      </c>
      <c r="N354">
        <f t="shared" si="256"/>
        <v>203.2406502</v>
      </c>
      <c r="O354">
        <f t="shared" si="256"/>
        <v>171.3207164</v>
      </c>
      <c r="P354">
        <f t="shared" si="256"/>
        <v>190.8631347</v>
      </c>
      <c r="Q354">
        <f t="shared" si="256"/>
        <v>185.0855925</v>
      </c>
      <c r="R354">
        <f t="shared" si="256"/>
        <v>146.1399779</v>
      </c>
      <c r="S354">
        <f t="shared" si="256"/>
        <v>205.3198144</v>
      </c>
      <c r="T354">
        <f t="shared" si="256"/>
        <v>201.796265</v>
      </c>
      <c r="U354">
        <f t="shared" si="256"/>
        <v>164.0972939</v>
      </c>
      <c r="V354">
        <f t="shared" si="256"/>
        <v>165.7211648</v>
      </c>
    </row>
    <row r="355">
      <c r="A355" s="7">
        <f t="shared" si="2"/>
        <v>354</v>
      </c>
      <c r="B355">
        <v>223.177439569351</v>
      </c>
      <c r="C355">
        <v>222.509125166411</v>
      </c>
      <c r="D355">
        <v>243.705896399424</v>
      </c>
      <c r="E355">
        <v>218.825366024145</v>
      </c>
      <c r="F355">
        <v>211.657745559023</v>
      </c>
      <c r="G355">
        <v>213.444414692268</v>
      </c>
      <c r="H355">
        <v>202.16086704265</v>
      </c>
      <c r="I355">
        <v>206.986977134417</v>
      </c>
      <c r="J355">
        <v>212.444259560104</v>
      </c>
      <c r="K355">
        <v>183.759106291889</v>
      </c>
      <c r="L355" s="6">
        <f t="shared" si="1"/>
        <v>213.8671197</v>
      </c>
      <c r="M355">
        <f t="shared" ref="M355:V355" si="257">AVERAGE(B256:B355)</f>
        <v>157.0573704</v>
      </c>
      <c r="N355">
        <f t="shared" si="257"/>
        <v>203.5622338</v>
      </c>
      <c r="O355">
        <f t="shared" si="257"/>
        <v>171.3031031</v>
      </c>
      <c r="P355">
        <f t="shared" si="257"/>
        <v>191.2268415</v>
      </c>
      <c r="Q355">
        <f t="shared" si="257"/>
        <v>185.1358431</v>
      </c>
      <c r="R355">
        <f t="shared" si="257"/>
        <v>146.3574417</v>
      </c>
      <c r="S355">
        <f t="shared" si="257"/>
        <v>205.4546256</v>
      </c>
      <c r="T355">
        <f t="shared" si="257"/>
        <v>201.9962036</v>
      </c>
      <c r="U355">
        <f t="shared" si="257"/>
        <v>164.5489764</v>
      </c>
      <c r="V355">
        <f t="shared" si="257"/>
        <v>166.0355683</v>
      </c>
    </row>
    <row r="356">
      <c r="A356" s="7">
        <f t="shared" si="2"/>
        <v>355</v>
      </c>
      <c r="B356">
        <v>183.450997316513</v>
      </c>
      <c r="C356">
        <v>236.266805638581</v>
      </c>
      <c r="D356">
        <v>160.341963755945</v>
      </c>
      <c r="E356">
        <v>219.562513002855</v>
      </c>
      <c r="F356">
        <v>235.072344598531</v>
      </c>
      <c r="G356">
        <v>-70.9810984923742</v>
      </c>
      <c r="H356">
        <v>200.96094506017</v>
      </c>
      <c r="I356">
        <v>210.087675774348</v>
      </c>
      <c r="J356">
        <v>233.065663960154</v>
      </c>
      <c r="K356">
        <v>203.290648705999</v>
      </c>
      <c r="L356" s="6">
        <f t="shared" si="1"/>
        <v>181.1118459</v>
      </c>
      <c r="M356">
        <f t="shared" ref="M356:V356" si="258">AVERAGE(B257:B356)</f>
        <v>157.327007</v>
      </c>
      <c r="N356">
        <f t="shared" si="258"/>
        <v>204.0757537</v>
      </c>
      <c r="O356">
        <f t="shared" si="258"/>
        <v>170.9386846</v>
      </c>
      <c r="P356">
        <f t="shared" si="258"/>
        <v>191.2590422</v>
      </c>
      <c r="Q356">
        <f t="shared" si="258"/>
        <v>185.3363675</v>
      </c>
      <c r="R356">
        <f t="shared" si="258"/>
        <v>147.2068955</v>
      </c>
      <c r="S356">
        <f t="shared" si="258"/>
        <v>205.3134459</v>
      </c>
      <c r="T356">
        <f t="shared" si="258"/>
        <v>202.7314758</v>
      </c>
      <c r="U356">
        <f t="shared" si="258"/>
        <v>166.3320771</v>
      </c>
      <c r="V356">
        <f t="shared" si="258"/>
        <v>166.3065684</v>
      </c>
    </row>
    <row r="357">
      <c r="A357" s="7">
        <f t="shared" si="2"/>
        <v>356</v>
      </c>
      <c r="B357">
        <v>234.867707098131</v>
      </c>
      <c r="C357">
        <v>232.891282869803</v>
      </c>
      <c r="D357">
        <v>194.785588581178</v>
      </c>
      <c r="E357">
        <v>206.517378710545</v>
      </c>
      <c r="F357">
        <v>191.22695704139</v>
      </c>
      <c r="G357">
        <v>-35.4040207755785</v>
      </c>
      <c r="H357">
        <v>213.866876290711</v>
      </c>
      <c r="I357">
        <v>224.815995589331</v>
      </c>
      <c r="J357">
        <v>201.725246215289</v>
      </c>
      <c r="K357">
        <v>129.385492305865</v>
      </c>
      <c r="L357" s="6">
        <f t="shared" si="1"/>
        <v>179.4678504</v>
      </c>
      <c r="M357">
        <f t="shared" ref="M357:V357" si="259">AVERAGE(B258:B357)</f>
        <v>158.1649828</v>
      </c>
      <c r="N357">
        <f t="shared" si="259"/>
        <v>204.0734632</v>
      </c>
      <c r="O357">
        <f t="shared" si="259"/>
        <v>170.7085642</v>
      </c>
      <c r="P357">
        <f t="shared" si="259"/>
        <v>193.6349459</v>
      </c>
      <c r="Q357">
        <f t="shared" si="259"/>
        <v>186.2861476</v>
      </c>
      <c r="R357">
        <f t="shared" si="259"/>
        <v>145.0624834</v>
      </c>
      <c r="S357">
        <f t="shared" si="259"/>
        <v>205.3055095</v>
      </c>
      <c r="T357">
        <f t="shared" si="259"/>
        <v>202.8875364</v>
      </c>
      <c r="U357">
        <f t="shared" si="259"/>
        <v>167.5003096</v>
      </c>
      <c r="V357">
        <f t="shared" si="259"/>
        <v>165.943714</v>
      </c>
    </row>
    <row r="358">
      <c r="A358" s="7">
        <f t="shared" si="2"/>
        <v>357</v>
      </c>
      <c r="B358">
        <v>184.885397412331</v>
      </c>
      <c r="C358">
        <v>237.080417781922</v>
      </c>
      <c r="D358">
        <v>209.598787769356</v>
      </c>
      <c r="E358">
        <v>202.287191929847</v>
      </c>
      <c r="F358">
        <v>193.046532280756</v>
      </c>
      <c r="G358">
        <v>234.946321100058</v>
      </c>
      <c r="H358">
        <v>205.187935365855</v>
      </c>
      <c r="I358">
        <v>215.609509818848</v>
      </c>
      <c r="J358">
        <v>235.050939571643</v>
      </c>
      <c r="K358">
        <v>195.494246214186</v>
      </c>
      <c r="L358" s="6">
        <f t="shared" si="1"/>
        <v>211.3187279</v>
      </c>
      <c r="M358">
        <f t="shared" ref="M358:V358" si="260">AVERAGE(B259:B358)</f>
        <v>161.7351577</v>
      </c>
      <c r="N358">
        <f t="shared" si="260"/>
        <v>205.3443619</v>
      </c>
      <c r="O358">
        <f t="shared" si="260"/>
        <v>171.9492382</v>
      </c>
      <c r="P358">
        <f t="shared" si="260"/>
        <v>196.0388871</v>
      </c>
      <c r="Q358">
        <f t="shared" si="260"/>
        <v>186.2445736</v>
      </c>
      <c r="R358">
        <f t="shared" si="260"/>
        <v>145.9449598</v>
      </c>
      <c r="S358">
        <f t="shared" si="260"/>
        <v>205.1920074</v>
      </c>
      <c r="T358">
        <f t="shared" si="260"/>
        <v>203.7297539</v>
      </c>
      <c r="U358">
        <f t="shared" si="260"/>
        <v>167.7978334</v>
      </c>
      <c r="V358">
        <f t="shared" si="260"/>
        <v>169.3737061</v>
      </c>
    </row>
    <row r="359">
      <c r="A359" s="7">
        <f t="shared" si="2"/>
        <v>358</v>
      </c>
      <c r="B359">
        <v>199.904083514943</v>
      </c>
      <c r="C359">
        <v>234.784814066861</v>
      </c>
      <c r="D359">
        <v>190.416688238039</v>
      </c>
      <c r="E359">
        <v>220.388428154298</v>
      </c>
      <c r="F359">
        <v>-2.46065905153287</v>
      </c>
      <c r="G359">
        <v>234.821486150521</v>
      </c>
      <c r="H359">
        <v>-27.8350953065867</v>
      </c>
      <c r="I359">
        <v>216.850299973486</v>
      </c>
      <c r="J359">
        <v>190.476000965763</v>
      </c>
      <c r="K359">
        <v>225.223909196627</v>
      </c>
      <c r="L359" s="6">
        <f t="shared" si="1"/>
        <v>168.2569956</v>
      </c>
      <c r="M359">
        <f t="shared" ref="M359:V359" si="261">AVERAGE(B260:B359)</f>
        <v>161.6661713</v>
      </c>
      <c r="N359">
        <f t="shared" si="261"/>
        <v>205.1174765</v>
      </c>
      <c r="O359">
        <f t="shared" si="261"/>
        <v>193.9369428</v>
      </c>
      <c r="P359">
        <f t="shared" si="261"/>
        <v>196.4556448</v>
      </c>
      <c r="Q359">
        <f t="shared" si="261"/>
        <v>184.5565844</v>
      </c>
      <c r="R359">
        <f t="shared" si="261"/>
        <v>147.3801043</v>
      </c>
      <c r="S359">
        <f t="shared" si="261"/>
        <v>202.6502444</v>
      </c>
      <c r="T359">
        <f t="shared" si="261"/>
        <v>203.8354026</v>
      </c>
      <c r="U359">
        <f t="shared" si="261"/>
        <v>170.3376263</v>
      </c>
      <c r="V359">
        <f t="shared" si="261"/>
        <v>169.7487024</v>
      </c>
    </row>
    <row r="360">
      <c r="A360" s="7">
        <f t="shared" si="2"/>
        <v>359</v>
      </c>
      <c r="B360">
        <v>196.673436999452</v>
      </c>
      <c r="C360">
        <v>189.352216120544</v>
      </c>
      <c r="D360">
        <v>186.389259775182</v>
      </c>
      <c r="E360">
        <v>252.248334108288</v>
      </c>
      <c r="F360">
        <v>-22.4144909786441</v>
      </c>
      <c r="G360">
        <v>-248.983689303214</v>
      </c>
      <c r="H360">
        <v>237.145065875766</v>
      </c>
      <c r="I360">
        <v>223.952608171811</v>
      </c>
      <c r="J360">
        <v>-80.3265770030811</v>
      </c>
      <c r="K360">
        <v>215.309809649684</v>
      </c>
      <c r="L360" s="6">
        <f t="shared" si="1"/>
        <v>114.9345973</v>
      </c>
      <c r="M360">
        <f t="shared" ref="M360:V360" si="262">AVERAGE(B261:B360)</f>
        <v>163.9550708</v>
      </c>
      <c r="N360">
        <f t="shared" si="262"/>
        <v>204.8238695</v>
      </c>
      <c r="O360">
        <f t="shared" si="262"/>
        <v>193.8297124</v>
      </c>
      <c r="P360">
        <f t="shared" si="262"/>
        <v>197.0235904</v>
      </c>
      <c r="Q360">
        <f t="shared" si="262"/>
        <v>182.4397344</v>
      </c>
      <c r="R360">
        <f t="shared" si="262"/>
        <v>142.8024125</v>
      </c>
      <c r="S360">
        <f t="shared" si="262"/>
        <v>203.1642812</v>
      </c>
      <c r="T360">
        <f t="shared" si="262"/>
        <v>204.7889208</v>
      </c>
      <c r="U360">
        <f t="shared" si="262"/>
        <v>167.5958566</v>
      </c>
      <c r="V360">
        <f t="shared" si="262"/>
        <v>170.0502098</v>
      </c>
    </row>
    <row r="361">
      <c r="A361" s="7">
        <f t="shared" si="2"/>
        <v>360</v>
      </c>
      <c r="B361">
        <v>219.213541651099</v>
      </c>
      <c r="C361">
        <v>229.622630756609</v>
      </c>
      <c r="D361">
        <v>229.928780920333</v>
      </c>
      <c r="E361">
        <v>197.85302084792</v>
      </c>
      <c r="F361">
        <v>-14.8722609200405</v>
      </c>
      <c r="G361">
        <v>194.872689554866</v>
      </c>
      <c r="H361">
        <v>188.689967149417</v>
      </c>
      <c r="I361">
        <v>224.795731611746</v>
      </c>
      <c r="J361">
        <v>208.513960036477</v>
      </c>
      <c r="K361">
        <v>207.540893388557</v>
      </c>
      <c r="L361" s="6">
        <f t="shared" si="1"/>
        <v>188.6158955</v>
      </c>
      <c r="M361">
        <f t="shared" ref="M361:V361" si="263">AVERAGE(B262:B361)</f>
        <v>166.3140224</v>
      </c>
      <c r="N361">
        <f t="shared" si="263"/>
        <v>204.6059916</v>
      </c>
      <c r="O361">
        <f t="shared" si="263"/>
        <v>194.0752971</v>
      </c>
      <c r="P361">
        <f t="shared" si="263"/>
        <v>196.8443116</v>
      </c>
      <c r="Q361">
        <f t="shared" si="263"/>
        <v>180.5495748</v>
      </c>
      <c r="R361">
        <f t="shared" si="263"/>
        <v>143.1385084</v>
      </c>
      <c r="S361">
        <f t="shared" si="263"/>
        <v>203.1328247</v>
      </c>
      <c r="T361">
        <f t="shared" si="263"/>
        <v>204.6524956</v>
      </c>
      <c r="U361">
        <f t="shared" si="263"/>
        <v>167.9020223</v>
      </c>
      <c r="V361">
        <f t="shared" si="263"/>
        <v>172.4893197</v>
      </c>
    </row>
    <row r="362">
      <c r="A362" s="7">
        <f t="shared" si="2"/>
        <v>361</v>
      </c>
      <c r="B362">
        <v>176.429176673629</v>
      </c>
      <c r="C362">
        <v>221.610700690011</v>
      </c>
      <c r="D362">
        <v>184.811047989618</v>
      </c>
      <c r="E362">
        <v>238.363698729757</v>
      </c>
      <c r="F362">
        <v>233.222111455219</v>
      </c>
      <c r="G362">
        <v>181.518021531507</v>
      </c>
      <c r="H362">
        <v>210.781757878475</v>
      </c>
      <c r="I362">
        <v>194.196122353837</v>
      </c>
      <c r="J362">
        <v>216.946337841775</v>
      </c>
      <c r="K362">
        <v>224.782555107585</v>
      </c>
      <c r="L362" s="6">
        <f t="shared" si="1"/>
        <v>208.266153</v>
      </c>
      <c r="M362">
        <f t="shared" ref="M362:V362" si="264">AVERAGE(B263:B362)</f>
        <v>166.6764084</v>
      </c>
      <c r="N362">
        <f t="shared" si="264"/>
        <v>204.8012132</v>
      </c>
      <c r="O362">
        <f t="shared" si="264"/>
        <v>193.6046706</v>
      </c>
      <c r="P362">
        <f t="shared" si="264"/>
        <v>196.798573</v>
      </c>
      <c r="Q362">
        <f t="shared" si="264"/>
        <v>180.9903111</v>
      </c>
      <c r="R362">
        <f t="shared" si="264"/>
        <v>143.5842831</v>
      </c>
      <c r="S362">
        <f t="shared" si="264"/>
        <v>202.9390824</v>
      </c>
      <c r="T362">
        <f t="shared" si="264"/>
        <v>204.7561232</v>
      </c>
      <c r="U362">
        <f t="shared" si="264"/>
        <v>168.3158485</v>
      </c>
      <c r="V362">
        <f t="shared" si="264"/>
        <v>173.1555138</v>
      </c>
    </row>
    <row r="363">
      <c r="A363" s="7">
        <f t="shared" si="2"/>
        <v>362</v>
      </c>
      <c r="B363">
        <v>229.419238821316</v>
      </c>
      <c r="C363">
        <v>228.889490770366</v>
      </c>
      <c r="D363">
        <v>-17.3682296565307</v>
      </c>
      <c r="E363">
        <v>241.394940457514</v>
      </c>
      <c r="F363">
        <v>224.90324524494</v>
      </c>
      <c r="G363">
        <v>163.146973526291</v>
      </c>
      <c r="H363">
        <v>-176.273446954237</v>
      </c>
      <c r="I363">
        <v>236.041361641288</v>
      </c>
      <c r="J363">
        <v>207.91415388185</v>
      </c>
      <c r="K363">
        <v>232.5122471869</v>
      </c>
      <c r="L363" s="6">
        <f t="shared" si="1"/>
        <v>157.0579975</v>
      </c>
      <c r="M363">
        <f t="shared" ref="M363:V363" si="265">AVERAGE(B264:B363)</f>
        <v>167.442511</v>
      </c>
      <c r="N363">
        <f t="shared" si="265"/>
        <v>205.8971059</v>
      </c>
      <c r="O363">
        <f t="shared" si="265"/>
        <v>191.4806416</v>
      </c>
      <c r="P363">
        <f t="shared" si="265"/>
        <v>197.2432754</v>
      </c>
      <c r="Q363">
        <f t="shared" si="265"/>
        <v>181.3007748</v>
      </c>
      <c r="R363">
        <f t="shared" si="265"/>
        <v>145.1975986</v>
      </c>
      <c r="S363">
        <f t="shared" si="265"/>
        <v>200.199236</v>
      </c>
      <c r="T363">
        <f t="shared" si="265"/>
        <v>204.6704981</v>
      </c>
      <c r="U363">
        <f t="shared" si="265"/>
        <v>168.1835668</v>
      </c>
      <c r="V363">
        <f t="shared" si="265"/>
        <v>173.4737527</v>
      </c>
    </row>
    <row r="364">
      <c r="A364" s="7">
        <f t="shared" si="2"/>
        <v>363</v>
      </c>
      <c r="B364">
        <v>206.111028134874</v>
      </c>
      <c r="C364">
        <v>236.981589342657</v>
      </c>
      <c r="D364">
        <v>250.532986704051</v>
      </c>
      <c r="E364">
        <v>203.033453858364</v>
      </c>
      <c r="F364">
        <v>213.509981147059</v>
      </c>
      <c r="G364">
        <v>194.533691768174</v>
      </c>
      <c r="H364">
        <v>231.875007122389</v>
      </c>
      <c r="I364">
        <v>252.580394496562</v>
      </c>
      <c r="J364">
        <v>206.07242992362</v>
      </c>
      <c r="K364">
        <v>187.948410458866</v>
      </c>
      <c r="L364" s="6">
        <f t="shared" si="1"/>
        <v>218.3178973</v>
      </c>
      <c r="M364">
        <f t="shared" ref="M364:V364" si="266">AVERAGE(B265:B364)</f>
        <v>167.8843484</v>
      </c>
      <c r="N364">
        <f t="shared" si="266"/>
        <v>206.3754915</v>
      </c>
      <c r="O364">
        <f t="shared" si="266"/>
        <v>194.2575935</v>
      </c>
      <c r="P364">
        <f t="shared" si="266"/>
        <v>198.4999941</v>
      </c>
      <c r="Q364">
        <f t="shared" si="266"/>
        <v>181.2754737</v>
      </c>
      <c r="R364">
        <f t="shared" si="266"/>
        <v>146.0767066</v>
      </c>
      <c r="S364">
        <f t="shared" si="266"/>
        <v>200.1227091</v>
      </c>
      <c r="T364">
        <f t="shared" si="266"/>
        <v>205.3149152</v>
      </c>
      <c r="U364">
        <f t="shared" si="266"/>
        <v>168.381269</v>
      </c>
      <c r="V364">
        <f t="shared" si="266"/>
        <v>173.4291241</v>
      </c>
    </row>
    <row r="365">
      <c r="A365" s="7">
        <f t="shared" si="2"/>
        <v>364</v>
      </c>
      <c r="B365">
        <v>173.935563264743</v>
      </c>
      <c r="C365">
        <v>202.39774054627</v>
      </c>
      <c r="D365">
        <v>257.623486230152</v>
      </c>
      <c r="E365">
        <v>239.317936089841</v>
      </c>
      <c r="F365">
        <v>206.724099967844</v>
      </c>
      <c r="G365">
        <v>200.306814073979</v>
      </c>
      <c r="H365">
        <v>222.571533981118</v>
      </c>
      <c r="I365">
        <v>241.551532132776</v>
      </c>
      <c r="J365">
        <v>231.27041879222</v>
      </c>
      <c r="K365">
        <v>208.563666500826</v>
      </c>
      <c r="L365" s="6">
        <f t="shared" si="1"/>
        <v>218.4262792</v>
      </c>
      <c r="M365">
        <f t="shared" ref="M365:V365" si="267">AVERAGE(B266:B365)</f>
        <v>168.2772289</v>
      </c>
      <c r="N365">
        <f t="shared" si="267"/>
        <v>208.5764956</v>
      </c>
      <c r="O365">
        <f t="shared" si="267"/>
        <v>194.6528521</v>
      </c>
      <c r="P365">
        <f t="shared" si="267"/>
        <v>198.6277233</v>
      </c>
      <c r="Q365">
        <f t="shared" si="267"/>
        <v>181.3149749</v>
      </c>
      <c r="R365">
        <f t="shared" si="267"/>
        <v>145.9595346</v>
      </c>
      <c r="S365">
        <f t="shared" si="267"/>
        <v>200.1665436</v>
      </c>
      <c r="T365">
        <f t="shared" si="267"/>
        <v>206.5947723</v>
      </c>
      <c r="U365">
        <f t="shared" si="267"/>
        <v>168.7986886</v>
      </c>
      <c r="V365">
        <f t="shared" si="267"/>
        <v>174.4723531</v>
      </c>
    </row>
    <row r="366">
      <c r="A366" s="7">
        <f t="shared" si="2"/>
        <v>365</v>
      </c>
      <c r="B366">
        <v>219.969826959049</v>
      </c>
      <c r="C366">
        <v>234.754946017203</v>
      </c>
      <c r="D366">
        <v>217.877399285705</v>
      </c>
      <c r="E366">
        <v>115.433338975474</v>
      </c>
      <c r="F366">
        <v>212.05751738056</v>
      </c>
      <c r="G366">
        <v>188.808880255892</v>
      </c>
      <c r="H366">
        <v>201.036040429082</v>
      </c>
      <c r="I366">
        <v>219.171476109303</v>
      </c>
      <c r="J366">
        <v>212.999818675534</v>
      </c>
      <c r="K366">
        <v>218.539604190965</v>
      </c>
      <c r="L366" s="6">
        <f t="shared" si="1"/>
        <v>204.0648848</v>
      </c>
      <c r="M366">
        <f t="shared" ref="M366:V366" si="268">AVERAGE(B267:B366)</f>
        <v>168.3917808</v>
      </c>
      <c r="N366">
        <f t="shared" si="268"/>
        <v>209.0283741</v>
      </c>
      <c r="O366">
        <f t="shared" si="268"/>
        <v>194.5803627</v>
      </c>
      <c r="P366">
        <f t="shared" si="268"/>
        <v>197.7083542</v>
      </c>
      <c r="Q366">
        <f t="shared" si="268"/>
        <v>181.5908422</v>
      </c>
      <c r="R366">
        <f t="shared" si="268"/>
        <v>146.5671455</v>
      </c>
      <c r="S366">
        <f t="shared" si="268"/>
        <v>199.9735944</v>
      </c>
      <c r="T366">
        <f t="shared" si="268"/>
        <v>206.4998048</v>
      </c>
      <c r="U366">
        <f t="shared" si="268"/>
        <v>168.9763432</v>
      </c>
      <c r="V366">
        <f t="shared" si="268"/>
        <v>174.8498458</v>
      </c>
    </row>
    <row r="367">
      <c r="A367" s="7">
        <f t="shared" si="2"/>
        <v>366</v>
      </c>
      <c r="B367">
        <v>211.502016049331</v>
      </c>
      <c r="C367">
        <v>224.281094562202</v>
      </c>
      <c r="D367">
        <v>225.366498830509</v>
      </c>
      <c r="E367">
        <v>213.69404844056</v>
      </c>
      <c r="F367">
        <v>220.956816625435</v>
      </c>
      <c r="G367">
        <v>220.55391430982</v>
      </c>
      <c r="H367">
        <v>228.431333752345</v>
      </c>
      <c r="I367">
        <v>259.921431426076</v>
      </c>
      <c r="J367">
        <v>204.021272707101</v>
      </c>
      <c r="K367">
        <v>237.221426849383</v>
      </c>
      <c r="L367" s="6">
        <f t="shared" si="1"/>
        <v>224.5949854</v>
      </c>
      <c r="M367">
        <f t="shared" ref="M367:V367" si="269">AVERAGE(B268:B367)</f>
        <v>169.0405522</v>
      </c>
      <c r="N367">
        <f t="shared" si="269"/>
        <v>209.1392554</v>
      </c>
      <c r="O367">
        <f t="shared" si="269"/>
        <v>194.7084618</v>
      </c>
      <c r="P367">
        <f t="shared" si="269"/>
        <v>197.9989185</v>
      </c>
      <c r="Q367">
        <f t="shared" si="269"/>
        <v>182.1596062</v>
      </c>
      <c r="R367">
        <f t="shared" si="269"/>
        <v>147.1627802</v>
      </c>
      <c r="S367">
        <f t="shared" si="269"/>
        <v>200.1308058</v>
      </c>
      <c r="T367">
        <f t="shared" si="269"/>
        <v>206.6291547</v>
      </c>
      <c r="U367">
        <f t="shared" si="269"/>
        <v>169.9340944</v>
      </c>
      <c r="V367">
        <f t="shared" si="269"/>
        <v>176.4585351</v>
      </c>
    </row>
    <row r="368">
      <c r="A368" s="7">
        <f t="shared" si="2"/>
        <v>367</v>
      </c>
      <c r="B368">
        <v>164.310767615837</v>
      </c>
      <c r="C368">
        <v>232.001959075319</v>
      </c>
      <c r="D368">
        <v>189.695701985446</v>
      </c>
      <c r="E368">
        <v>208.315341537399</v>
      </c>
      <c r="F368">
        <v>224.672979940236</v>
      </c>
      <c r="G368">
        <v>171.467771816657</v>
      </c>
      <c r="H368">
        <v>182.318630923062</v>
      </c>
      <c r="I368">
        <v>210.94708751267</v>
      </c>
      <c r="J368">
        <v>205.556106199933</v>
      </c>
      <c r="K368">
        <v>214.81060997544</v>
      </c>
      <c r="L368" s="6">
        <f t="shared" si="1"/>
        <v>200.4096957</v>
      </c>
      <c r="M368">
        <f t="shared" ref="M368:V368" si="270">AVERAGE(B269:B368)</f>
        <v>168.9177175</v>
      </c>
      <c r="N368">
        <f t="shared" si="270"/>
        <v>209.2104411</v>
      </c>
      <c r="O368">
        <f t="shared" si="270"/>
        <v>194.6595127</v>
      </c>
      <c r="P368">
        <f t="shared" si="270"/>
        <v>200.4865098</v>
      </c>
      <c r="Q368">
        <f t="shared" si="270"/>
        <v>182.3041117</v>
      </c>
      <c r="R368">
        <f t="shared" si="270"/>
        <v>148.0127333</v>
      </c>
      <c r="S368">
        <f t="shared" si="270"/>
        <v>199.7490154</v>
      </c>
      <c r="T368">
        <f t="shared" si="270"/>
        <v>206.6843718</v>
      </c>
      <c r="U368">
        <f t="shared" si="270"/>
        <v>170.0626895</v>
      </c>
      <c r="V368">
        <f t="shared" si="270"/>
        <v>176.6473265</v>
      </c>
    </row>
    <row r="369">
      <c r="A369" s="7">
        <f t="shared" si="2"/>
        <v>368</v>
      </c>
      <c r="B369">
        <v>199.042270075358</v>
      </c>
      <c r="C369">
        <v>228.765093460631</v>
      </c>
      <c r="D369">
        <v>217.135281590058</v>
      </c>
      <c r="E369">
        <v>212.452953730577</v>
      </c>
      <c r="F369">
        <v>210.119036190355</v>
      </c>
      <c r="G369">
        <v>199.337559105741</v>
      </c>
      <c r="H369">
        <v>219.468668600782</v>
      </c>
      <c r="I369">
        <v>196.965463489236</v>
      </c>
      <c r="J369">
        <v>209.218531096623</v>
      </c>
      <c r="K369">
        <v>151.160922621838</v>
      </c>
      <c r="L369" s="6">
        <f t="shared" si="1"/>
        <v>204.366578</v>
      </c>
      <c r="M369">
        <f t="shared" ref="M369:V369" si="271">AVERAGE(B270:B369)</f>
        <v>169.195486</v>
      </c>
      <c r="N369">
        <f t="shared" si="271"/>
        <v>210.5878606</v>
      </c>
      <c r="O369">
        <f t="shared" si="271"/>
        <v>194.5999114</v>
      </c>
      <c r="P369">
        <f t="shared" si="271"/>
        <v>200.3625883</v>
      </c>
      <c r="Q369">
        <f t="shared" si="271"/>
        <v>187.0456666</v>
      </c>
      <c r="R369">
        <f t="shared" si="271"/>
        <v>150.1309255</v>
      </c>
      <c r="S369">
        <f t="shared" si="271"/>
        <v>199.9245615</v>
      </c>
      <c r="T369">
        <f t="shared" si="271"/>
        <v>206.1028074</v>
      </c>
      <c r="U369">
        <f t="shared" si="271"/>
        <v>170.3644788</v>
      </c>
      <c r="V369">
        <f t="shared" si="271"/>
        <v>176.4187326</v>
      </c>
    </row>
    <row r="370">
      <c r="A370" s="7">
        <f t="shared" si="2"/>
        <v>369</v>
      </c>
      <c r="B370">
        <v>209.878516932398</v>
      </c>
      <c r="C370">
        <v>235.859405972627</v>
      </c>
      <c r="D370">
        <v>209.353009751017</v>
      </c>
      <c r="E370">
        <v>148.586424063333</v>
      </c>
      <c r="F370">
        <v>229.052902090444</v>
      </c>
      <c r="G370">
        <v>218.787648131325</v>
      </c>
      <c r="H370">
        <v>247.105151927233</v>
      </c>
      <c r="I370">
        <v>212.232070861025</v>
      </c>
      <c r="J370">
        <v>178.557180904298</v>
      </c>
      <c r="K370">
        <v>232.595147629457</v>
      </c>
      <c r="L370" s="6">
        <f t="shared" si="1"/>
        <v>212.2007458</v>
      </c>
      <c r="M370">
        <f t="shared" ref="M370:V370" si="272">AVERAGE(B271:B370)</f>
        <v>169.2080229</v>
      </c>
      <c r="N370">
        <f t="shared" si="272"/>
        <v>212.9417017</v>
      </c>
      <c r="O370">
        <f t="shared" si="272"/>
        <v>194.2175867</v>
      </c>
      <c r="P370">
        <f t="shared" si="272"/>
        <v>199.7489205</v>
      </c>
      <c r="Q370">
        <f t="shared" si="272"/>
        <v>187.1894509</v>
      </c>
      <c r="R370">
        <f t="shared" si="272"/>
        <v>150.8351494</v>
      </c>
      <c r="S370">
        <f t="shared" si="272"/>
        <v>200.0664295</v>
      </c>
      <c r="T370">
        <f t="shared" si="272"/>
        <v>206.1384403</v>
      </c>
      <c r="U370">
        <f t="shared" si="272"/>
        <v>171.175036</v>
      </c>
      <c r="V370">
        <f t="shared" si="272"/>
        <v>176.7356436</v>
      </c>
    </row>
    <row r="371">
      <c r="A371" s="7">
        <f t="shared" si="2"/>
        <v>370</v>
      </c>
      <c r="B371">
        <v>199.118360128362</v>
      </c>
      <c r="C371">
        <v>225.280479732819</v>
      </c>
      <c r="D371">
        <v>176.782680020169</v>
      </c>
      <c r="E371">
        <v>221.109307510972</v>
      </c>
      <c r="F371">
        <v>229.261841943872</v>
      </c>
      <c r="G371">
        <v>177.967341816038</v>
      </c>
      <c r="H371">
        <v>205.796628586101</v>
      </c>
      <c r="I371">
        <v>193.087007883227</v>
      </c>
      <c r="J371">
        <v>173.664963587292</v>
      </c>
      <c r="K371">
        <v>224.597253986413</v>
      </c>
      <c r="L371" s="6">
        <f t="shared" si="1"/>
        <v>202.6665865</v>
      </c>
      <c r="M371">
        <f t="shared" ref="M371:V371" si="273">AVERAGE(B272:B371)</f>
        <v>170.0047534</v>
      </c>
      <c r="N371">
        <f t="shared" si="273"/>
        <v>214.2372741</v>
      </c>
      <c r="O371">
        <f t="shared" si="273"/>
        <v>194.0500504</v>
      </c>
      <c r="P371">
        <f t="shared" si="273"/>
        <v>199.5287757</v>
      </c>
      <c r="Q371">
        <f t="shared" si="273"/>
        <v>187.8724304</v>
      </c>
      <c r="R371">
        <f t="shared" si="273"/>
        <v>151.2159227</v>
      </c>
      <c r="S371">
        <f t="shared" si="273"/>
        <v>200.2784485</v>
      </c>
      <c r="T371">
        <f t="shared" si="273"/>
        <v>206.0418955</v>
      </c>
      <c r="U371">
        <f t="shared" si="273"/>
        <v>170.8485337</v>
      </c>
      <c r="V371">
        <f t="shared" si="273"/>
        <v>176.9634557</v>
      </c>
    </row>
    <row r="372">
      <c r="A372" s="7">
        <f t="shared" si="2"/>
        <v>371</v>
      </c>
      <c r="B372">
        <v>189.665977213866</v>
      </c>
      <c r="C372">
        <v>194.266561894234</v>
      </c>
      <c r="D372">
        <v>-60.2344067544252</v>
      </c>
      <c r="E372">
        <v>219.541574836259</v>
      </c>
      <c r="F372">
        <v>209.577410306191</v>
      </c>
      <c r="G372">
        <v>181.642851981136</v>
      </c>
      <c r="H372">
        <v>258.869318193684</v>
      </c>
      <c r="I372">
        <v>220.078676344292</v>
      </c>
      <c r="J372">
        <v>215.457032954111</v>
      </c>
      <c r="K372">
        <v>204.034545584132</v>
      </c>
      <c r="L372" s="6">
        <f t="shared" si="1"/>
        <v>183.2899543</v>
      </c>
      <c r="M372">
        <f t="shared" ref="M372:V372" si="274">AVERAGE(B273:B372)</f>
        <v>170.4302609</v>
      </c>
      <c r="N372">
        <f t="shared" si="274"/>
        <v>214.0053281</v>
      </c>
      <c r="O372">
        <f t="shared" si="274"/>
        <v>191.4161905</v>
      </c>
      <c r="P372">
        <f t="shared" si="274"/>
        <v>199.293331</v>
      </c>
      <c r="Q372">
        <f t="shared" si="274"/>
        <v>190.7261462</v>
      </c>
      <c r="R372">
        <f t="shared" si="274"/>
        <v>151.3931951</v>
      </c>
      <c r="S372">
        <f t="shared" si="274"/>
        <v>200.8214871</v>
      </c>
      <c r="T372">
        <f t="shared" si="274"/>
        <v>205.7265789</v>
      </c>
      <c r="U372">
        <f t="shared" si="274"/>
        <v>170.8293429</v>
      </c>
      <c r="V372">
        <f t="shared" si="274"/>
        <v>177.2429762</v>
      </c>
    </row>
    <row r="373">
      <c r="A373" s="7">
        <f t="shared" si="2"/>
        <v>372</v>
      </c>
      <c r="B373">
        <v>191.731924331529</v>
      </c>
      <c r="C373">
        <v>209.6837328349</v>
      </c>
      <c r="D373">
        <v>213.360564456062</v>
      </c>
      <c r="E373">
        <v>215.275744333903</v>
      </c>
      <c r="F373">
        <v>219.410066621092</v>
      </c>
      <c r="G373">
        <v>186.63770912517</v>
      </c>
      <c r="H373">
        <v>3.39108767464767</v>
      </c>
      <c r="I373">
        <v>208.13780283546</v>
      </c>
      <c r="J373">
        <v>171.322772803195</v>
      </c>
      <c r="K373">
        <v>203.847829488668</v>
      </c>
      <c r="L373" s="6">
        <f t="shared" si="1"/>
        <v>182.2799235</v>
      </c>
      <c r="M373">
        <f t="shared" ref="M373:V373" si="275">AVERAGE(B274:B373)</f>
        <v>171.8996612</v>
      </c>
      <c r="N373">
        <f t="shared" si="275"/>
        <v>216.0681859</v>
      </c>
      <c r="O373">
        <f t="shared" si="275"/>
        <v>191.5316376</v>
      </c>
      <c r="P373">
        <f t="shared" si="275"/>
        <v>199.3728967</v>
      </c>
      <c r="Q373">
        <f t="shared" si="275"/>
        <v>193.3817655</v>
      </c>
      <c r="R373">
        <f t="shared" si="275"/>
        <v>151.6922382</v>
      </c>
      <c r="S373">
        <f t="shared" si="275"/>
        <v>198.784084</v>
      </c>
      <c r="T373">
        <f t="shared" si="275"/>
        <v>205.7004357</v>
      </c>
      <c r="U373">
        <f t="shared" si="275"/>
        <v>170.6700395</v>
      </c>
      <c r="V373">
        <f t="shared" si="275"/>
        <v>179.7543311</v>
      </c>
    </row>
    <row r="374">
      <c r="A374" s="7">
        <f t="shared" si="2"/>
        <v>373</v>
      </c>
      <c r="B374">
        <v>217.60170009882</v>
      </c>
      <c r="C374">
        <v>247.635537780236</v>
      </c>
      <c r="D374">
        <v>214.963751107217</v>
      </c>
      <c r="E374">
        <v>200.91864571931</v>
      </c>
      <c r="F374">
        <v>6.58345019633125</v>
      </c>
      <c r="G374">
        <v>203.000755868847</v>
      </c>
      <c r="H374">
        <v>215.883924220049</v>
      </c>
      <c r="I374">
        <v>230.194009447152</v>
      </c>
      <c r="J374">
        <v>206.031463827006</v>
      </c>
      <c r="K374">
        <v>224.844650975439</v>
      </c>
      <c r="L374" s="6">
        <f t="shared" si="1"/>
        <v>196.7657889</v>
      </c>
      <c r="M374">
        <f t="shared" ref="M374:V374" si="276">AVERAGE(B275:B374)</f>
        <v>172.9593796</v>
      </c>
      <c r="N374">
        <f t="shared" si="276"/>
        <v>218.3116112</v>
      </c>
      <c r="O374">
        <f t="shared" si="276"/>
        <v>191.9490417</v>
      </c>
      <c r="P374">
        <f t="shared" si="276"/>
        <v>199.3691319</v>
      </c>
      <c r="Q374">
        <f t="shared" si="276"/>
        <v>191.4526829</v>
      </c>
      <c r="R374">
        <f t="shared" si="276"/>
        <v>152.2399782</v>
      </c>
      <c r="S374">
        <f t="shared" si="276"/>
        <v>198.7519605</v>
      </c>
      <c r="T374">
        <f t="shared" si="276"/>
        <v>205.7633375</v>
      </c>
      <c r="U374">
        <f t="shared" si="276"/>
        <v>170.6463271</v>
      </c>
      <c r="V374">
        <f t="shared" si="276"/>
        <v>180.1859823</v>
      </c>
    </row>
    <row r="375">
      <c r="A375" s="7">
        <f t="shared" si="2"/>
        <v>374</v>
      </c>
      <c r="B375">
        <v>189.508499727821</v>
      </c>
      <c r="C375">
        <v>236.468137047685</v>
      </c>
      <c r="D375">
        <v>209.799790623756</v>
      </c>
      <c r="E375">
        <v>190.397367628384</v>
      </c>
      <c r="F375">
        <v>231.631522628594</v>
      </c>
      <c r="G375">
        <v>200.458313058784</v>
      </c>
      <c r="H375">
        <v>233.314775007202</v>
      </c>
      <c r="I375">
        <v>253.188963655223</v>
      </c>
      <c r="J375">
        <v>192.503454089938</v>
      </c>
      <c r="K375">
        <v>-31.4674560974642</v>
      </c>
      <c r="L375" s="6">
        <f t="shared" si="1"/>
        <v>190.5803367</v>
      </c>
      <c r="M375">
        <f t="shared" ref="M375:V375" si="277">AVERAGE(B276:B375)</f>
        <v>173.127853</v>
      </c>
      <c r="N375">
        <f t="shared" si="277"/>
        <v>218.4137275</v>
      </c>
      <c r="O375">
        <f t="shared" si="277"/>
        <v>191.9144994</v>
      </c>
      <c r="P375">
        <f t="shared" si="277"/>
        <v>199.1277517</v>
      </c>
      <c r="Q375">
        <f t="shared" si="277"/>
        <v>191.6244959</v>
      </c>
      <c r="R375">
        <f t="shared" si="277"/>
        <v>152.0908358</v>
      </c>
      <c r="S375">
        <f t="shared" si="277"/>
        <v>199.0476736</v>
      </c>
      <c r="T375">
        <f t="shared" si="277"/>
        <v>206.988443</v>
      </c>
      <c r="U375">
        <f t="shared" si="277"/>
        <v>170.7558304</v>
      </c>
      <c r="V375">
        <f t="shared" si="277"/>
        <v>179.4261747</v>
      </c>
    </row>
    <row r="376">
      <c r="A376" s="7">
        <f t="shared" si="2"/>
        <v>375</v>
      </c>
      <c r="B376">
        <v>215.262497843493</v>
      </c>
      <c r="C376">
        <v>229.053186933371</v>
      </c>
      <c r="D376">
        <v>228.083490558792</v>
      </c>
      <c r="E376">
        <v>221.510765960634</v>
      </c>
      <c r="F376">
        <v>246.754928211715</v>
      </c>
      <c r="G376">
        <v>180.58183027635</v>
      </c>
      <c r="H376">
        <v>244.319229413523</v>
      </c>
      <c r="I376">
        <v>-102.391015554868</v>
      </c>
      <c r="J376">
        <v>188.574329421741</v>
      </c>
      <c r="K376">
        <v>226.047770870767</v>
      </c>
      <c r="L376" s="6">
        <f t="shared" si="1"/>
        <v>187.7797014</v>
      </c>
      <c r="M376">
        <f t="shared" ref="M376:V376" si="278">AVERAGE(B277:B376)</f>
        <v>173.5238047</v>
      </c>
      <c r="N376">
        <f t="shared" si="278"/>
        <v>218.7424575</v>
      </c>
      <c r="O376">
        <f t="shared" si="278"/>
        <v>191.9397673</v>
      </c>
      <c r="P376">
        <f t="shared" si="278"/>
        <v>201.1456516</v>
      </c>
      <c r="Q376">
        <f t="shared" si="278"/>
        <v>192.301031</v>
      </c>
      <c r="R376">
        <f t="shared" si="278"/>
        <v>152.657329</v>
      </c>
      <c r="S376">
        <f t="shared" si="278"/>
        <v>199.681439</v>
      </c>
      <c r="T376">
        <f t="shared" si="278"/>
        <v>203.8983899</v>
      </c>
      <c r="U376">
        <f t="shared" si="278"/>
        <v>170.6417891</v>
      </c>
      <c r="V376">
        <f t="shared" si="278"/>
        <v>179.4184948</v>
      </c>
    </row>
    <row r="377">
      <c r="A377" s="7">
        <f t="shared" si="2"/>
        <v>376</v>
      </c>
      <c r="B377">
        <v>238.780393057777</v>
      </c>
      <c r="C377">
        <v>255.861489477174</v>
      </c>
      <c r="D377">
        <v>218.322950764728</v>
      </c>
      <c r="E377">
        <v>233.835777093596</v>
      </c>
      <c r="F377">
        <v>192.186121633757</v>
      </c>
      <c r="G377">
        <v>214.585388551441</v>
      </c>
      <c r="H377">
        <v>177.933679326799</v>
      </c>
      <c r="I377">
        <v>211.337549784145</v>
      </c>
      <c r="J377">
        <v>207.802287830263</v>
      </c>
      <c r="K377">
        <v>-25.7293592118411</v>
      </c>
      <c r="L377" s="6">
        <f t="shared" si="1"/>
        <v>192.4916278</v>
      </c>
      <c r="M377">
        <f t="shared" ref="M377:V377" si="279">AVERAGE(B278:B377)</f>
        <v>174.172966</v>
      </c>
      <c r="N377">
        <f t="shared" si="279"/>
        <v>218.9560767</v>
      </c>
      <c r="O377">
        <f t="shared" si="279"/>
        <v>192.1574035</v>
      </c>
      <c r="P377">
        <f t="shared" si="279"/>
        <v>201.1849536</v>
      </c>
      <c r="Q377">
        <f t="shared" si="279"/>
        <v>192.2312649</v>
      </c>
      <c r="R377">
        <f t="shared" si="279"/>
        <v>153.3348829</v>
      </c>
      <c r="S377">
        <f t="shared" si="279"/>
        <v>199.6083845</v>
      </c>
      <c r="T377">
        <f t="shared" si="279"/>
        <v>203.6924815</v>
      </c>
      <c r="U377">
        <f t="shared" si="279"/>
        <v>171.9466519</v>
      </c>
      <c r="V377">
        <f t="shared" si="279"/>
        <v>179.5561476</v>
      </c>
    </row>
    <row r="378">
      <c r="A378" s="7">
        <f t="shared" si="2"/>
        <v>377</v>
      </c>
      <c r="B378">
        <v>201.119478171226</v>
      </c>
      <c r="C378">
        <v>245.685655094666</v>
      </c>
      <c r="D378">
        <v>178.817263527377</v>
      </c>
      <c r="E378">
        <v>192.84948181959</v>
      </c>
      <c r="F378">
        <v>226.611606239623</v>
      </c>
      <c r="G378">
        <v>202.551564783505</v>
      </c>
      <c r="H378">
        <v>245.65323463671</v>
      </c>
      <c r="I378">
        <v>242.775686698808</v>
      </c>
      <c r="J378">
        <v>218.501284808012</v>
      </c>
      <c r="K378">
        <v>213.370928879169</v>
      </c>
      <c r="L378" s="6">
        <f t="shared" si="1"/>
        <v>216.7936185</v>
      </c>
      <c r="M378">
        <f t="shared" ref="M378:V378" si="280">AVERAGE(B279:B378)</f>
        <v>174.4019167</v>
      </c>
      <c r="N378">
        <f t="shared" si="280"/>
        <v>219.6187194</v>
      </c>
      <c r="O378">
        <f t="shared" si="280"/>
        <v>191.7191991</v>
      </c>
      <c r="P378">
        <f t="shared" si="280"/>
        <v>200.9220493</v>
      </c>
      <c r="Q378">
        <f t="shared" si="280"/>
        <v>192.4302862</v>
      </c>
      <c r="R378">
        <f t="shared" si="280"/>
        <v>153.7175182</v>
      </c>
      <c r="S378">
        <f t="shared" si="280"/>
        <v>200.1346905</v>
      </c>
      <c r="T378">
        <f t="shared" si="280"/>
        <v>203.7342375</v>
      </c>
      <c r="U378">
        <f t="shared" si="280"/>
        <v>171.9870981</v>
      </c>
      <c r="V378">
        <f t="shared" si="280"/>
        <v>180.1928747</v>
      </c>
    </row>
    <row r="379">
      <c r="A379" s="7">
        <f t="shared" si="2"/>
        <v>378</v>
      </c>
      <c r="B379">
        <v>200.980525961602</v>
      </c>
      <c r="C379">
        <v>219.489459418706</v>
      </c>
      <c r="D379">
        <v>211.447113794433</v>
      </c>
      <c r="E379">
        <v>197.776911905234</v>
      </c>
      <c r="F379">
        <v>210.119339660913</v>
      </c>
      <c r="G379">
        <v>-35.7481885263296</v>
      </c>
      <c r="H379">
        <v>185.198998146604</v>
      </c>
      <c r="I379">
        <v>218.38756176981</v>
      </c>
      <c r="J379">
        <v>-30.6900017769204</v>
      </c>
      <c r="K379">
        <v>200.051049831883</v>
      </c>
      <c r="L379" s="6">
        <f t="shared" si="1"/>
        <v>157.701277</v>
      </c>
      <c r="M379">
        <f t="shared" ref="M379:V379" si="281">AVERAGE(B280:B379)</f>
        <v>174.6496092</v>
      </c>
      <c r="N379">
        <f t="shared" si="281"/>
        <v>219.718057</v>
      </c>
      <c r="O379">
        <f t="shared" si="281"/>
        <v>191.8715806</v>
      </c>
      <c r="P379">
        <f t="shared" si="281"/>
        <v>200.5065561</v>
      </c>
      <c r="Q379">
        <f t="shared" si="281"/>
        <v>192.676649</v>
      </c>
      <c r="R379">
        <f t="shared" si="281"/>
        <v>151.1389551</v>
      </c>
      <c r="S379">
        <f t="shared" si="281"/>
        <v>199.9980382</v>
      </c>
      <c r="T379">
        <f t="shared" si="281"/>
        <v>205.281083</v>
      </c>
      <c r="U379">
        <f t="shared" si="281"/>
        <v>172.7353078</v>
      </c>
      <c r="V379">
        <f t="shared" si="281"/>
        <v>180.7495946</v>
      </c>
    </row>
    <row r="380">
      <c r="A380" s="7">
        <f t="shared" si="2"/>
        <v>379</v>
      </c>
      <c r="B380">
        <v>172.459481607039</v>
      </c>
      <c r="C380">
        <v>200.363736159558</v>
      </c>
      <c r="D380">
        <v>190.7635852706</v>
      </c>
      <c r="E380">
        <v>225.443164783357</v>
      </c>
      <c r="F380">
        <v>3.65004777906119</v>
      </c>
      <c r="G380">
        <v>179.119941604014</v>
      </c>
      <c r="H380">
        <v>188.237082164628</v>
      </c>
      <c r="I380">
        <v>220.590918860921</v>
      </c>
      <c r="J380">
        <v>226.429634895175</v>
      </c>
      <c r="K380">
        <v>192.92082782532</v>
      </c>
      <c r="L380" s="6">
        <f t="shared" si="1"/>
        <v>179.9978421</v>
      </c>
      <c r="M380">
        <f t="shared" ref="M380:V380" si="282">AVERAGE(B281:B380)</f>
        <v>177.2014631</v>
      </c>
      <c r="N380">
        <f t="shared" si="282"/>
        <v>219.7155793</v>
      </c>
      <c r="O380">
        <f t="shared" si="282"/>
        <v>192.1590486</v>
      </c>
      <c r="P380">
        <f t="shared" si="282"/>
        <v>200.6702626</v>
      </c>
      <c r="Q380">
        <f t="shared" si="282"/>
        <v>190.9908632</v>
      </c>
      <c r="R380">
        <f t="shared" si="282"/>
        <v>151.2987068</v>
      </c>
      <c r="S380">
        <f t="shared" si="282"/>
        <v>199.6473216</v>
      </c>
      <c r="T380">
        <f t="shared" si="282"/>
        <v>205.433593</v>
      </c>
      <c r="U380">
        <f t="shared" si="282"/>
        <v>172.7972619</v>
      </c>
      <c r="V380">
        <f t="shared" si="282"/>
        <v>183.0204317</v>
      </c>
    </row>
    <row r="381">
      <c r="A381" s="7">
        <f t="shared" si="2"/>
        <v>380</v>
      </c>
      <c r="B381">
        <v>181.560016697624</v>
      </c>
      <c r="C381">
        <v>218.636829801796</v>
      </c>
      <c r="D381">
        <v>191.597550697904</v>
      </c>
      <c r="E381">
        <v>209.609632689073</v>
      </c>
      <c r="F381">
        <v>223.2178293825</v>
      </c>
      <c r="G381">
        <v>216.237037983025</v>
      </c>
      <c r="H381">
        <v>246.383888414664</v>
      </c>
      <c r="I381">
        <v>210.791336417881</v>
      </c>
      <c r="J381">
        <v>228.697648649667</v>
      </c>
      <c r="K381">
        <v>-60.4492491822512</v>
      </c>
      <c r="L381" s="6">
        <f t="shared" si="1"/>
        <v>186.6282522</v>
      </c>
      <c r="M381">
        <f t="shared" ref="M381:V381" si="283">AVERAGE(B282:B381)</f>
        <v>177.2101175</v>
      </c>
      <c r="N381">
        <f t="shared" si="283"/>
        <v>219.8069109</v>
      </c>
      <c r="O381">
        <f t="shared" si="283"/>
        <v>192.1624387</v>
      </c>
      <c r="P381">
        <f t="shared" si="283"/>
        <v>200.7877089</v>
      </c>
      <c r="Q381">
        <f t="shared" si="283"/>
        <v>191.1704812</v>
      </c>
      <c r="R381">
        <f t="shared" si="283"/>
        <v>151.8565813</v>
      </c>
      <c r="S381">
        <f t="shared" si="283"/>
        <v>199.8970556</v>
      </c>
      <c r="T381">
        <f t="shared" si="283"/>
        <v>205.2866531</v>
      </c>
      <c r="U381">
        <f t="shared" si="283"/>
        <v>172.8967227</v>
      </c>
      <c r="V381">
        <f t="shared" si="283"/>
        <v>181.0418842</v>
      </c>
    </row>
    <row r="382">
      <c r="A382" s="7">
        <f t="shared" si="2"/>
        <v>381</v>
      </c>
      <c r="B382">
        <v>220.49803956723</v>
      </c>
      <c r="C382">
        <v>33.2230279786864</v>
      </c>
      <c r="D382">
        <v>210.904705594741</v>
      </c>
      <c r="E382">
        <v>231.051007972312</v>
      </c>
      <c r="F382">
        <v>203.405758396994</v>
      </c>
      <c r="G382">
        <v>200.581812794116</v>
      </c>
      <c r="H382">
        <v>228.322076625442</v>
      </c>
      <c r="I382">
        <v>226.277804997535</v>
      </c>
      <c r="J382">
        <v>216.807624688016</v>
      </c>
      <c r="K382">
        <v>203.30720272114</v>
      </c>
      <c r="L382" s="6">
        <f t="shared" si="1"/>
        <v>197.4379061</v>
      </c>
      <c r="M382">
        <f t="shared" ref="M382:V382" si="284">AVERAGE(B283:B382)</f>
        <v>177.072425</v>
      </c>
      <c r="N382">
        <f t="shared" si="284"/>
        <v>218.4163373</v>
      </c>
      <c r="O382">
        <f t="shared" si="284"/>
        <v>192.33128</v>
      </c>
      <c r="P382">
        <f t="shared" si="284"/>
        <v>200.7207227</v>
      </c>
      <c r="Q382">
        <f t="shared" si="284"/>
        <v>191.6816871</v>
      </c>
      <c r="R382">
        <f t="shared" si="284"/>
        <v>152.4169834</v>
      </c>
      <c r="S382">
        <f t="shared" si="284"/>
        <v>199.9899127</v>
      </c>
      <c r="T382">
        <f t="shared" si="284"/>
        <v>205.4051501</v>
      </c>
      <c r="U382">
        <f t="shared" si="284"/>
        <v>173.022816</v>
      </c>
      <c r="V382">
        <f t="shared" si="284"/>
        <v>181.0917981</v>
      </c>
    </row>
    <row r="383">
      <c r="A383" s="7">
        <f t="shared" si="2"/>
        <v>382</v>
      </c>
      <c r="B383">
        <v>205.561466121801</v>
      </c>
      <c r="C383">
        <v>231.754073224333</v>
      </c>
      <c r="D383">
        <v>183.474763709272</v>
      </c>
      <c r="E383">
        <v>233.773503732468</v>
      </c>
      <c r="F383">
        <v>217.516192026739</v>
      </c>
      <c r="G383">
        <v>192.625311208817</v>
      </c>
      <c r="H383">
        <v>250.596928346398</v>
      </c>
      <c r="I383">
        <v>204.197782170945</v>
      </c>
      <c r="J383">
        <v>-39.0400738961959</v>
      </c>
      <c r="K383">
        <v>234.561131192567</v>
      </c>
      <c r="L383" s="6">
        <f t="shared" si="1"/>
        <v>191.5021078</v>
      </c>
      <c r="M383">
        <f t="shared" ref="M383:V383" si="285">AVERAGE(B284:B383)</f>
        <v>177.2676325</v>
      </c>
      <c r="N383">
        <f t="shared" si="285"/>
        <v>218.562368</v>
      </c>
      <c r="O383">
        <f t="shared" si="285"/>
        <v>192.0486255</v>
      </c>
      <c r="P383">
        <f t="shared" si="285"/>
        <v>201.1330471</v>
      </c>
      <c r="Q383">
        <f t="shared" si="285"/>
        <v>194.8857461</v>
      </c>
      <c r="R383">
        <f t="shared" si="285"/>
        <v>152.511038</v>
      </c>
      <c r="S383">
        <f t="shared" si="285"/>
        <v>200.2927503</v>
      </c>
      <c r="T383">
        <f t="shared" si="285"/>
        <v>205.4875252</v>
      </c>
      <c r="U383">
        <f t="shared" si="285"/>
        <v>170.3663688</v>
      </c>
      <c r="V383">
        <f t="shared" si="285"/>
        <v>181.530032</v>
      </c>
    </row>
    <row r="384">
      <c r="A384" s="7">
        <f t="shared" si="2"/>
        <v>383</v>
      </c>
      <c r="B384">
        <v>212.10361034425</v>
      </c>
      <c r="C384">
        <v>244.505913028424</v>
      </c>
      <c r="D384">
        <v>98.8995691217517</v>
      </c>
      <c r="E384">
        <v>222.928163552432</v>
      </c>
      <c r="F384">
        <v>18.4656562822775</v>
      </c>
      <c r="G384">
        <v>184.029935676467</v>
      </c>
      <c r="H384">
        <v>222.525681390981</v>
      </c>
      <c r="I384">
        <v>217.959874755678</v>
      </c>
      <c r="J384">
        <v>217.265258604661</v>
      </c>
      <c r="K384">
        <v>216.824806223817</v>
      </c>
      <c r="L384" s="6">
        <f t="shared" si="1"/>
        <v>185.5508469</v>
      </c>
      <c r="M384">
        <f t="shared" ref="M384:V384" si="286">AVERAGE(B285:B384)</f>
        <v>177.8002264</v>
      </c>
      <c r="N384">
        <f t="shared" si="286"/>
        <v>218.9235463</v>
      </c>
      <c r="O384">
        <f t="shared" si="286"/>
        <v>190.8449195</v>
      </c>
      <c r="P384">
        <f t="shared" si="286"/>
        <v>201.3995178</v>
      </c>
      <c r="Q384">
        <f t="shared" si="286"/>
        <v>193.1238985</v>
      </c>
      <c r="R384">
        <f t="shared" si="286"/>
        <v>152.4570624</v>
      </c>
      <c r="S384">
        <f t="shared" si="286"/>
        <v>200.2523947</v>
      </c>
      <c r="T384">
        <f t="shared" si="286"/>
        <v>205.9932945</v>
      </c>
      <c r="U384">
        <f t="shared" si="286"/>
        <v>170.5923233</v>
      </c>
      <c r="V384">
        <f t="shared" si="286"/>
        <v>181.9544306</v>
      </c>
    </row>
    <row r="385">
      <c r="A385" s="7">
        <f t="shared" si="2"/>
        <v>384</v>
      </c>
      <c r="B385">
        <v>210.763636558345</v>
      </c>
      <c r="C385">
        <v>239.850204182933</v>
      </c>
      <c r="D385">
        <v>226.94730272775</v>
      </c>
      <c r="E385">
        <v>240.108311182266</v>
      </c>
      <c r="F385">
        <v>229.751008266974</v>
      </c>
      <c r="G385">
        <v>202.536764058184</v>
      </c>
      <c r="H385">
        <v>245.306749053608</v>
      </c>
      <c r="I385">
        <v>-65.5371976103941</v>
      </c>
      <c r="J385">
        <v>197.041554519683</v>
      </c>
      <c r="K385">
        <v>221.888455013675</v>
      </c>
      <c r="L385" s="6">
        <f t="shared" si="1"/>
        <v>194.8656788</v>
      </c>
      <c r="M385">
        <f t="shared" ref="M385:V385" si="287">AVERAGE(B286:B385)</f>
        <v>177.966741</v>
      </c>
      <c r="N385">
        <f t="shared" si="287"/>
        <v>219.4446611</v>
      </c>
      <c r="O385">
        <f t="shared" si="287"/>
        <v>191.132415</v>
      </c>
      <c r="P385">
        <f t="shared" si="287"/>
        <v>201.3220179</v>
      </c>
      <c r="Q385">
        <f t="shared" si="287"/>
        <v>193.1074312</v>
      </c>
      <c r="R385">
        <f t="shared" si="287"/>
        <v>152.7359805</v>
      </c>
      <c r="S385">
        <f t="shared" si="287"/>
        <v>200.8250969</v>
      </c>
      <c r="T385">
        <f t="shared" si="287"/>
        <v>202.9870088</v>
      </c>
      <c r="U385">
        <f t="shared" si="287"/>
        <v>170.282278</v>
      </c>
      <c r="V385">
        <f t="shared" si="287"/>
        <v>185.1204427</v>
      </c>
    </row>
    <row r="386">
      <c r="A386" s="7">
        <f t="shared" si="2"/>
        <v>385</v>
      </c>
      <c r="B386">
        <v>214.599642793552</v>
      </c>
      <c r="C386">
        <v>200.648633801478</v>
      </c>
      <c r="D386">
        <v>203.794052779555</v>
      </c>
      <c r="E386">
        <v>148.355506218502</v>
      </c>
      <c r="F386">
        <v>18.8801307044474</v>
      </c>
      <c r="G386">
        <v>241.703266534537</v>
      </c>
      <c r="H386">
        <v>237.936593714409</v>
      </c>
      <c r="I386">
        <v>-218.24211738636</v>
      </c>
      <c r="J386">
        <v>203.481608941701</v>
      </c>
      <c r="K386">
        <v>97.5855076183718</v>
      </c>
      <c r="L386" s="6">
        <f t="shared" si="1"/>
        <v>134.8742826</v>
      </c>
      <c r="M386">
        <f t="shared" ref="M386:V386" si="288">AVERAGE(B287:B386)</f>
        <v>177.9521021</v>
      </c>
      <c r="N386">
        <f t="shared" si="288"/>
        <v>219.3036326</v>
      </c>
      <c r="O386">
        <f t="shared" si="288"/>
        <v>190.8288314</v>
      </c>
      <c r="P386">
        <f t="shared" si="288"/>
        <v>200.8750674</v>
      </c>
      <c r="Q386">
        <f t="shared" si="288"/>
        <v>191.3724037</v>
      </c>
      <c r="R386">
        <f t="shared" si="288"/>
        <v>153.4365963</v>
      </c>
      <c r="S386">
        <f t="shared" si="288"/>
        <v>201.3414146</v>
      </c>
      <c r="T386">
        <f t="shared" si="288"/>
        <v>198.5632902</v>
      </c>
      <c r="U386">
        <f t="shared" si="288"/>
        <v>170.1783189</v>
      </c>
      <c r="V386">
        <f t="shared" si="288"/>
        <v>184.0792763</v>
      </c>
    </row>
    <row r="387">
      <c r="A387" s="7">
        <f t="shared" si="2"/>
        <v>386</v>
      </c>
      <c r="B387">
        <v>203.849627045625</v>
      </c>
      <c r="C387">
        <v>220.423681494724</v>
      </c>
      <c r="D387">
        <v>192.38036254023</v>
      </c>
      <c r="E387">
        <v>214.531210478757</v>
      </c>
      <c r="F387">
        <v>220.192953735413</v>
      </c>
      <c r="G387">
        <v>237.53752100229</v>
      </c>
      <c r="H387">
        <v>238.15557615697</v>
      </c>
      <c r="I387">
        <v>209.677101949201</v>
      </c>
      <c r="J387">
        <v>-79.3819944704249</v>
      </c>
      <c r="K387">
        <v>227.323024271165</v>
      </c>
      <c r="L387" s="6">
        <f t="shared" si="1"/>
        <v>188.4689064</v>
      </c>
      <c r="M387">
        <f t="shared" ref="M387:V387" si="289">AVERAGE(B288:B387)</f>
        <v>178.1452135</v>
      </c>
      <c r="N387">
        <f t="shared" si="289"/>
        <v>219.3878886</v>
      </c>
      <c r="O387">
        <f t="shared" si="289"/>
        <v>191.063984</v>
      </c>
      <c r="P387">
        <f t="shared" si="289"/>
        <v>200.4722159</v>
      </c>
      <c r="Q387">
        <f t="shared" si="289"/>
        <v>191.6005637</v>
      </c>
      <c r="R387">
        <f t="shared" si="289"/>
        <v>153.8606812</v>
      </c>
      <c r="S387">
        <f t="shared" si="289"/>
        <v>201.6485139</v>
      </c>
      <c r="T387">
        <f t="shared" si="289"/>
        <v>198.9510061</v>
      </c>
      <c r="U387">
        <f t="shared" si="289"/>
        <v>169.2270665</v>
      </c>
      <c r="V387">
        <f t="shared" si="289"/>
        <v>184.5890344</v>
      </c>
    </row>
    <row r="388">
      <c r="A388" s="7">
        <f t="shared" si="2"/>
        <v>387</v>
      </c>
      <c r="B388">
        <v>204.217361655216</v>
      </c>
      <c r="C388">
        <v>221.395053569179</v>
      </c>
      <c r="D388">
        <v>216.632482691398</v>
      </c>
      <c r="E388">
        <v>223.201810856776</v>
      </c>
      <c r="F388">
        <v>242.036484256109</v>
      </c>
      <c r="G388">
        <v>221.591509085169</v>
      </c>
      <c r="H388">
        <v>211.456433619999</v>
      </c>
      <c r="I388">
        <v>220.990154719529</v>
      </c>
      <c r="J388">
        <v>232.822214943682</v>
      </c>
      <c r="K388">
        <v>230.167959803119</v>
      </c>
      <c r="L388" s="6">
        <f t="shared" si="1"/>
        <v>222.4511465</v>
      </c>
      <c r="M388">
        <f t="shared" ref="M388:V388" si="290">AVERAGE(B289:B388)</f>
        <v>178.9457048</v>
      </c>
      <c r="N388">
        <f t="shared" si="290"/>
        <v>219.3782182</v>
      </c>
      <c r="O388">
        <f t="shared" si="290"/>
        <v>191.3276768</v>
      </c>
      <c r="P388">
        <f t="shared" si="290"/>
        <v>200.5963778</v>
      </c>
      <c r="Q388">
        <f t="shared" si="290"/>
        <v>192.2025944</v>
      </c>
      <c r="R388">
        <f t="shared" si="290"/>
        <v>157.8779534</v>
      </c>
      <c r="S388">
        <f t="shared" si="290"/>
        <v>201.8170397</v>
      </c>
      <c r="T388">
        <f t="shared" si="290"/>
        <v>199.4546482</v>
      </c>
      <c r="U388">
        <f t="shared" si="290"/>
        <v>173.401474</v>
      </c>
      <c r="V388">
        <f t="shared" si="290"/>
        <v>184.6629361</v>
      </c>
    </row>
    <row r="389">
      <c r="A389" s="7">
        <f t="shared" si="2"/>
        <v>388</v>
      </c>
      <c r="B389">
        <v>175.767273007761</v>
      </c>
      <c r="C389">
        <v>213.467135107335</v>
      </c>
      <c r="D389">
        <v>158.255320620991</v>
      </c>
      <c r="E389">
        <v>198.826274512991</v>
      </c>
      <c r="F389">
        <v>2.66732811304109</v>
      </c>
      <c r="G389">
        <v>198.736827430669</v>
      </c>
      <c r="H389">
        <v>191.870501731652</v>
      </c>
      <c r="I389">
        <v>194.379968562246</v>
      </c>
      <c r="J389">
        <v>216.901391475941</v>
      </c>
      <c r="K389">
        <v>203.253077328254</v>
      </c>
      <c r="L389" s="6">
        <f t="shared" si="1"/>
        <v>175.4125098</v>
      </c>
      <c r="M389">
        <f t="shared" ref="M389:V389" si="291">AVERAGE(B290:B389)</f>
        <v>179.3748892</v>
      </c>
      <c r="N389">
        <f t="shared" si="291"/>
        <v>219.1011042</v>
      </c>
      <c r="O389">
        <f t="shared" si="291"/>
        <v>190.7039254</v>
      </c>
      <c r="P389">
        <f t="shared" si="291"/>
        <v>200.2154712</v>
      </c>
      <c r="Q389">
        <f t="shared" si="291"/>
        <v>190.3898764</v>
      </c>
      <c r="R389">
        <f t="shared" si="291"/>
        <v>157.8211844</v>
      </c>
      <c r="S389">
        <f t="shared" si="291"/>
        <v>201.4792182</v>
      </c>
      <c r="T389">
        <f t="shared" si="291"/>
        <v>199.5853066</v>
      </c>
      <c r="U389">
        <f t="shared" si="291"/>
        <v>173.4340412</v>
      </c>
      <c r="V389">
        <f t="shared" si="291"/>
        <v>184.7187812</v>
      </c>
    </row>
    <row r="390">
      <c r="A390" s="7">
        <f t="shared" si="2"/>
        <v>389</v>
      </c>
      <c r="B390">
        <v>234.757232866903</v>
      </c>
      <c r="C390">
        <v>223.802199230631</v>
      </c>
      <c r="D390">
        <v>203.574623393487</v>
      </c>
      <c r="E390">
        <v>210.310697656602</v>
      </c>
      <c r="F390">
        <v>218.821409444041</v>
      </c>
      <c r="G390">
        <v>184.527013836031</v>
      </c>
      <c r="H390">
        <v>198.969078892081</v>
      </c>
      <c r="I390">
        <v>192.374040600212</v>
      </c>
      <c r="J390">
        <v>218.310363012441</v>
      </c>
      <c r="K390">
        <v>186.092389214022</v>
      </c>
      <c r="L390" s="6">
        <f t="shared" si="1"/>
        <v>207.1539048</v>
      </c>
      <c r="M390">
        <f t="shared" ref="M390:V390" si="292">AVERAGE(B291:B390)</f>
        <v>179.8100641</v>
      </c>
      <c r="N390">
        <f t="shared" si="292"/>
        <v>219.5525857</v>
      </c>
      <c r="O390">
        <f t="shared" si="292"/>
        <v>190.5817613</v>
      </c>
      <c r="P390">
        <f t="shared" si="292"/>
        <v>199.810855</v>
      </c>
      <c r="Q390">
        <f t="shared" si="292"/>
        <v>190.4475786</v>
      </c>
      <c r="R390">
        <f t="shared" si="292"/>
        <v>158.3937988</v>
      </c>
      <c r="S390">
        <f t="shared" si="292"/>
        <v>201.4217194</v>
      </c>
      <c r="T390">
        <f t="shared" si="292"/>
        <v>199.9255948</v>
      </c>
      <c r="U390">
        <f t="shared" si="292"/>
        <v>173.4362563</v>
      </c>
      <c r="V390">
        <f t="shared" si="292"/>
        <v>184.7229249</v>
      </c>
    </row>
    <row r="391">
      <c r="A391" s="7">
        <f t="shared" si="2"/>
        <v>390</v>
      </c>
      <c r="B391">
        <v>226.723146025018</v>
      </c>
      <c r="C391">
        <v>230.549400798864</v>
      </c>
      <c r="D391">
        <v>227.449893901108</v>
      </c>
      <c r="E391">
        <v>222.73520891228</v>
      </c>
      <c r="F391">
        <v>196.287714669999</v>
      </c>
      <c r="G391">
        <v>204.31362848474</v>
      </c>
      <c r="H391">
        <v>203.741681680393</v>
      </c>
      <c r="I391">
        <v>225.560813650671</v>
      </c>
      <c r="J391">
        <v>223.948414334346</v>
      </c>
      <c r="K391">
        <v>241.307914686805</v>
      </c>
      <c r="L391" s="6">
        <f t="shared" si="1"/>
        <v>220.2617817</v>
      </c>
      <c r="M391">
        <f t="shared" ref="M391:V391" si="293">AVERAGE(B292:B391)</f>
        <v>180.2301566</v>
      </c>
      <c r="N391">
        <f t="shared" si="293"/>
        <v>219.7807241</v>
      </c>
      <c r="O391">
        <f t="shared" si="293"/>
        <v>191.0936775</v>
      </c>
      <c r="P391">
        <f t="shared" si="293"/>
        <v>200.1642489</v>
      </c>
      <c r="Q391">
        <f t="shared" si="293"/>
        <v>190.2405687</v>
      </c>
      <c r="R391">
        <f t="shared" si="293"/>
        <v>158.3414067</v>
      </c>
      <c r="S391">
        <f t="shared" si="293"/>
        <v>201.0169564</v>
      </c>
      <c r="T391">
        <f t="shared" si="293"/>
        <v>199.8492695</v>
      </c>
      <c r="U391">
        <f t="shared" si="293"/>
        <v>173.393401</v>
      </c>
      <c r="V391">
        <f t="shared" si="293"/>
        <v>185.3247307</v>
      </c>
    </row>
    <row r="392">
      <c r="A392" s="7">
        <f t="shared" si="2"/>
        <v>391</v>
      </c>
      <c r="B392">
        <v>219.573802314063</v>
      </c>
      <c r="C392">
        <v>229.281923345307</v>
      </c>
      <c r="D392">
        <v>203.349302526899</v>
      </c>
      <c r="E392">
        <v>276.726790743767</v>
      </c>
      <c r="F392">
        <v>242.921121101774</v>
      </c>
      <c r="G392">
        <v>201.123538716498</v>
      </c>
      <c r="H392">
        <v>224.456265226331</v>
      </c>
      <c r="I392">
        <v>203.821270997813</v>
      </c>
      <c r="J392">
        <v>253.444395020363</v>
      </c>
      <c r="K392">
        <v>206.745795321452</v>
      </c>
      <c r="L392" s="6">
        <f t="shared" si="1"/>
        <v>226.1444205</v>
      </c>
      <c r="M392">
        <f t="shared" ref="M392:V392" si="294">AVERAGE(B293:B392)</f>
        <v>180.4470873</v>
      </c>
      <c r="N392">
        <f t="shared" si="294"/>
        <v>219.4313316</v>
      </c>
      <c r="O392">
        <f t="shared" si="294"/>
        <v>190.9167376</v>
      </c>
      <c r="P392">
        <f t="shared" si="294"/>
        <v>200.8365446</v>
      </c>
      <c r="Q392">
        <f t="shared" si="294"/>
        <v>190.6243287</v>
      </c>
      <c r="R392">
        <f t="shared" si="294"/>
        <v>158.9269823</v>
      </c>
      <c r="S392">
        <f t="shared" si="294"/>
        <v>201.13884</v>
      </c>
      <c r="T392">
        <f t="shared" si="294"/>
        <v>199.8217909</v>
      </c>
      <c r="U392">
        <f t="shared" si="294"/>
        <v>173.9720828</v>
      </c>
      <c r="V392">
        <f t="shared" si="294"/>
        <v>185.6444682</v>
      </c>
    </row>
    <row r="393">
      <c r="A393" s="7">
        <f t="shared" si="2"/>
        <v>392</v>
      </c>
      <c r="B393">
        <v>181.492608371033</v>
      </c>
      <c r="C393">
        <v>196.592355819776</v>
      </c>
      <c r="D393">
        <v>211.682583616682</v>
      </c>
      <c r="E393">
        <v>211.773742234786</v>
      </c>
      <c r="F393">
        <v>238.816089949863</v>
      </c>
      <c r="G393">
        <v>190.422695115977</v>
      </c>
      <c r="H393">
        <v>211.453339897978</v>
      </c>
      <c r="I393">
        <v>248.599512079932</v>
      </c>
      <c r="J393">
        <v>226.376154060725</v>
      </c>
      <c r="K393">
        <v>189.930604025683</v>
      </c>
      <c r="L393" s="6">
        <f t="shared" si="1"/>
        <v>210.7139685</v>
      </c>
      <c r="M393">
        <f t="shared" ref="M393:V393" si="295">AVERAGE(B294:B393)</f>
        <v>180.4635155</v>
      </c>
      <c r="N393">
        <f t="shared" si="295"/>
        <v>219.1580847</v>
      </c>
      <c r="O393">
        <f t="shared" si="295"/>
        <v>190.8991791</v>
      </c>
      <c r="P393">
        <f t="shared" si="295"/>
        <v>200.5919868</v>
      </c>
      <c r="Q393">
        <f t="shared" si="295"/>
        <v>190.745628</v>
      </c>
      <c r="R393">
        <f t="shared" si="295"/>
        <v>158.8576145</v>
      </c>
      <c r="S393">
        <f t="shared" si="295"/>
        <v>201.3422704</v>
      </c>
      <c r="T393">
        <f t="shared" si="295"/>
        <v>200.2189672</v>
      </c>
      <c r="U393">
        <f t="shared" si="295"/>
        <v>173.9168425</v>
      </c>
      <c r="V393">
        <f t="shared" si="295"/>
        <v>187.8943199</v>
      </c>
    </row>
    <row r="394">
      <c r="A394" s="7">
        <f t="shared" si="2"/>
        <v>393</v>
      </c>
      <c r="B394">
        <v>219.919470549579</v>
      </c>
      <c r="C394">
        <v>225.126906516623</v>
      </c>
      <c r="D394">
        <v>218.11742815322</v>
      </c>
      <c r="E394">
        <v>200.473623961408</v>
      </c>
      <c r="F394">
        <v>221.449787412263</v>
      </c>
      <c r="G394">
        <v>196.147401042654</v>
      </c>
      <c r="H394">
        <v>211.160593244633</v>
      </c>
      <c r="I394">
        <v>207.656524236036</v>
      </c>
      <c r="J394">
        <v>206.440835824529</v>
      </c>
      <c r="K394">
        <v>119.734374172157</v>
      </c>
      <c r="L394" s="6">
        <f t="shared" si="1"/>
        <v>202.6226945</v>
      </c>
      <c r="M394">
        <f t="shared" ref="M394:V394" si="296">AVERAGE(B295:B394)</f>
        <v>180.8087909</v>
      </c>
      <c r="N394">
        <f t="shared" si="296"/>
        <v>221.3940276</v>
      </c>
      <c r="O394">
        <f t="shared" si="296"/>
        <v>190.7806811</v>
      </c>
      <c r="P394">
        <f t="shared" si="296"/>
        <v>200.4389244</v>
      </c>
      <c r="Q394">
        <f t="shared" si="296"/>
        <v>191.440144</v>
      </c>
      <c r="R394">
        <f t="shared" si="296"/>
        <v>159.2322083</v>
      </c>
      <c r="S394">
        <f t="shared" si="296"/>
        <v>201.1662533</v>
      </c>
      <c r="T394">
        <f t="shared" si="296"/>
        <v>200.4954482</v>
      </c>
      <c r="U394">
        <f t="shared" si="296"/>
        <v>173.8817784</v>
      </c>
      <c r="V394">
        <f t="shared" si="296"/>
        <v>187.3845969</v>
      </c>
    </row>
    <row r="395">
      <c r="A395" s="7">
        <f t="shared" si="2"/>
        <v>394</v>
      </c>
      <c r="B395">
        <v>248.106176326645</v>
      </c>
      <c r="C395">
        <v>196.380591348502</v>
      </c>
      <c r="D395">
        <v>247.732416172</v>
      </c>
      <c r="E395">
        <v>218.578456870063</v>
      </c>
      <c r="F395">
        <v>221.590802674545</v>
      </c>
      <c r="G395">
        <v>195.133196982439</v>
      </c>
      <c r="H395">
        <v>180.578547230005</v>
      </c>
      <c r="I395">
        <v>210.823457505442</v>
      </c>
      <c r="J395">
        <v>-77.1673318911481</v>
      </c>
      <c r="K395">
        <v>174.666380585628</v>
      </c>
      <c r="L395" s="6">
        <f t="shared" si="1"/>
        <v>181.6422694</v>
      </c>
      <c r="M395">
        <f t="shared" ref="M395:V395" si="297">AVERAGE(B296:B395)</f>
        <v>181.1390452</v>
      </c>
      <c r="N395">
        <f t="shared" si="297"/>
        <v>221.0041531</v>
      </c>
      <c r="O395">
        <f t="shared" si="297"/>
        <v>190.8901084</v>
      </c>
      <c r="P395">
        <f t="shared" si="297"/>
        <v>200.5471448</v>
      </c>
      <c r="Q395">
        <f t="shared" si="297"/>
        <v>191.5859936</v>
      </c>
      <c r="R395">
        <f t="shared" si="297"/>
        <v>159.4507492</v>
      </c>
      <c r="S395">
        <f t="shared" si="297"/>
        <v>201.6570501</v>
      </c>
      <c r="T395">
        <f t="shared" si="297"/>
        <v>200.4102586</v>
      </c>
      <c r="U395">
        <f t="shared" si="297"/>
        <v>170.8194179</v>
      </c>
      <c r="V395">
        <f t="shared" si="297"/>
        <v>187.0510767</v>
      </c>
    </row>
    <row r="396">
      <c r="A396" s="7">
        <f t="shared" si="2"/>
        <v>395</v>
      </c>
      <c r="B396">
        <v>241.892528415106</v>
      </c>
      <c r="C396">
        <v>238.269256787137</v>
      </c>
      <c r="D396">
        <v>207.748504177454</v>
      </c>
      <c r="E396">
        <v>226.611285733712</v>
      </c>
      <c r="F396">
        <v>176.3440983618</v>
      </c>
      <c r="G396">
        <v>162.159373778066</v>
      </c>
      <c r="H396">
        <v>206.27744621235</v>
      </c>
      <c r="I396">
        <v>233.143715364501</v>
      </c>
      <c r="J396">
        <v>185.128281437412</v>
      </c>
      <c r="K396">
        <v>222.33242637524</v>
      </c>
      <c r="L396" s="6">
        <f t="shared" si="1"/>
        <v>209.9906917</v>
      </c>
      <c r="M396">
        <f t="shared" ref="M396:V396" si="298">AVERAGE(B297:B396)</f>
        <v>181.1263957</v>
      </c>
      <c r="N396">
        <f t="shared" si="298"/>
        <v>221.2492629</v>
      </c>
      <c r="O396">
        <f t="shared" si="298"/>
        <v>190.9107061</v>
      </c>
      <c r="P396">
        <f t="shared" si="298"/>
        <v>200.3718994</v>
      </c>
      <c r="Q396">
        <f t="shared" si="298"/>
        <v>190.9268556</v>
      </c>
      <c r="R396">
        <f t="shared" si="298"/>
        <v>159.4456282</v>
      </c>
      <c r="S396">
        <f t="shared" si="298"/>
        <v>201.5002373</v>
      </c>
      <c r="T396">
        <f t="shared" si="298"/>
        <v>200.829115</v>
      </c>
      <c r="U396">
        <f t="shared" si="298"/>
        <v>170.6143331</v>
      </c>
      <c r="V396">
        <f t="shared" si="298"/>
        <v>187.5126468</v>
      </c>
    </row>
    <row r="397">
      <c r="A397" s="7">
        <f t="shared" si="2"/>
        <v>396</v>
      </c>
      <c r="B397">
        <v>230.85700945586</v>
      </c>
      <c r="C397">
        <v>229.859634714897</v>
      </c>
      <c r="D397">
        <v>191.827544049422</v>
      </c>
      <c r="E397">
        <v>206.7073922005</v>
      </c>
      <c r="F397">
        <v>211.916014437907</v>
      </c>
      <c r="G397">
        <v>176.999354213698</v>
      </c>
      <c r="H397">
        <v>177.074883915186</v>
      </c>
      <c r="I397">
        <v>226.611683512283</v>
      </c>
      <c r="J397">
        <v>195.548671007355</v>
      </c>
      <c r="K397">
        <v>182.881713403447</v>
      </c>
      <c r="L397" s="6">
        <f t="shared" si="1"/>
        <v>203.0283901</v>
      </c>
      <c r="M397">
        <f t="shared" ref="M397:V397" si="299">AVERAGE(B298:B397)</f>
        <v>181.4042028</v>
      </c>
      <c r="N397">
        <f t="shared" si="299"/>
        <v>221.4624517</v>
      </c>
      <c r="O397">
        <f t="shared" si="299"/>
        <v>190.5747071</v>
      </c>
      <c r="P397">
        <f t="shared" si="299"/>
        <v>200.2008931</v>
      </c>
      <c r="Q397">
        <f t="shared" si="299"/>
        <v>191.233603</v>
      </c>
      <c r="R397">
        <f t="shared" si="299"/>
        <v>159.274761</v>
      </c>
      <c r="S397">
        <f t="shared" si="299"/>
        <v>201.0949399</v>
      </c>
      <c r="T397">
        <f t="shared" si="299"/>
        <v>200.8283095</v>
      </c>
      <c r="U397">
        <f t="shared" si="299"/>
        <v>170.9524203</v>
      </c>
      <c r="V397">
        <f t="shared" si="299"/>
        <v>187.1562266</v>
      </c>
    </row>
    <row r="398">
      <c r="A398" s="7">
        <f t="shared" si="2"/>
        <v>397</v>
      </c>
      <c r="B398">
        <v>224.184646414413</v>
      </c>
      <c r="C398">
        <v>206.809779056818</v>
      </c>
      <c r="D398">
        <v>250.419871917852</v>
      </c>
      <c r="E398">
        <v>201.635489457312</v>
      </c>
      <c r="F398">
        <v>228.490720028066</v>
      </c>
      <c r="G398">
        <v>186.729572820132</v>
      </c>
      <c r="H398">
        <v>-248.877390878442</v>
      </c>
      <c r="I398">
        <v>216.685767140404</v>
      </c>
      <c r="J398">
        <v>189.600728982474</v>
      </c>
      <c r="K398">
        <v>185.363338291704</v>
      </c>
      <c r="L398" s="6">
        <f t="shared" si="1"/>
        <v>164.1042523</v>
      </c>
      <c r="M398">
        <f t="shared" ref="M398:V398" si="300">AVERAGE(B299:B398)</f>
        <v>181.8215661</v>
      </c>
      <c r="N398">
        <f t="shared" si="300"/>
        <v>221.1632362</v>
      </c>
      <c r="O398">
        <f t="shared" si="300"/>
        <v>191.3513715</v>
      </c>
      <c r="P398">
        <f t="shared" si="300"/>
        <v>199.9616894</v>
      </c>
      <c r="Q398">
        <f t="shared" si="300"/>
        <v>191.304316</v>
      </c>
      <c r="R398">
        <f t="shared" si="300"/>
        <v>158.9779643</v>
      </c>
      <c r="S398">
        <f t="shared" si="300"/>
        <v>196.4347536</v>
      </c>
      <c r="T398">
        <f t="shared" si="300"/>
        <v>200.5531316</v>
      </c>
      <c r="U398">
        <f t="shared" si="300"/>
        <v>171.1824304</v>
      </c>
      <c r="V398">
        <f t="shared" si="300"/>
        <v>187.2286693</v>
      </c>
    </row>
    <row r="399">
      <c r="A399" s="7">
        <f t="shared" si="2"/>
        <v>398</v>
      </c>
      <c r="B399">
        <v>194.612350120422</v>
      </c>
      <c r="C399">
        <v>-64.7656189331369</v>
      </c>
      <c r="D399">
        <v>212.394640034049</v>
      </c>
      <c r="E399">
        <v>200.284085403388</v>
      </c>
      <c r="F399">
        <v>238.610342795407</v>
      </c>
      <c r="G399">
        <v>205.971017143799</v>
      </c>
      <c r="H399">
        <v>217.94795655862</v>
      </c>
      <c r="I399">
        <v>221.915214049865</v>
      </c>
      <c r="J399">
        <v>224.103122587795</v>
      </c>
      <c r="K399">
        <v>219.220041762953</v>
      </c>
      <c r="L399" s="6">
        <f t="shared" si="1"/>
        <v>187.0293152</v>
      </c>
      <c r="M399">
        <f t="shared" ref="M399:V399" si="301">AVERAGE(B300:B399)</f>
        <v>181.7202884</v>
      </c>
      <c r="N399">
        <f t="shared" si="301"/>
        <v>218.4490104</v>
      </c>
      <c r="O399">
        <f t="shared" si="301"/>
        <v>191.8347943</v>
      </c>
      <c r="P399">
        <f t="shared" si="301"/>
        <v>199.4310988</v>
      </c>
      <c r="Q399">
        <f t="shared" si="301"/>
        <v>191.3622487</v>
      </c>
      <c r="R399">
        <f t="shared" si="301"/>
        <v>159.5631382</v>
      </c>
      <c r="S399">
        <f t="shared" si="301"/>
        <v>196.24965</v>
      </c>
      <c r="T399">
        <f t="shared" si="301"/>
        <v>200.2098897</v>
      </c>
      <c r="U399">
        <f t="shared" si="301"/>
        <v>174.0161475</v>
      </c>
      <c r="V399">
        <f t="shared" si="301"/>
        <v>187.284776</v>
      </c>
    </row>
    <row r="400">
      <c r="A400" s="7">
        <f t="shared" si="2"/>
        <v>399</v>
      </c>
      <c r="B400">
        <v>205.259954483309</v>
      </c>
      <c r="C400">
        <v>205.755669796614</v>
      </c>
      <c r="D400">
        <v>208.801524299928</v>
      </c>
      <c r="E400">
        <v>201.425387011795</v>
      </c>
      <c r="F400">
        <v>198.635932930872</v>
      </c>
      <c r="G400">
        <v>210.765600632613</v>
      </c>
      <c r="H400">
        <v>197.657000108262</v>
      </c>
      <c r="I400">
        <v>224.425543623613</v>
      </c>
      <c r="J400">
        <v>213.869062796759</v>
      </c>
      <c r="K400">
        <v>185.300775777889</v>
      </c>
      <c r="L400" s="6">
        <f t="shared" si="1"/>
        <v>205.1896451</v>
      </c>
      <c r="M400">
        <f t="shared" ref="M400:V400" si="302">AVERAGE(B301:B400)</f>
        <v>181.8890695</v>
      </c>
      <c r="N400">
        <f t="shared" si="302"/>
        <v>218.5299841</v>
      </c>
      <c r="O400">
        <f t="shared" si="302"/>
        <v>191.6885727</v>
      </c>
      <c r="P400">
        <f t="shared" si="302"/>
        <v>201.5276717</v>
      </c>
      <c r="Q400">
        <f t="shared" si="302"/>
        <v>191.1123742</v>
      </c>
      <c r="R400">
        <f t="shared" si="302"/>
        <v>160.3174587</v>
      </c>
      <c r="S400">
        <f t="shared" si="302"/>
        <v>196.2056782</v>
      </c>
      <c r="T400">
        <f t="shared" si="302"/>
        <v>200.3897669</v>
      </c>
      <c r="U400">
        <f t="shared" si="302"/>
        <v>174.5448057</v>
      </c>
      <c r="V400">
        <f t="shared" si="302"/>
        <v>186.9635168</v>
      </c>
    </row>
    <row r="401">
      <c r="A401" s="7">
        <f t="shared" si="2"/>
        <v>400</v>
      </c>
      <c r="B401">
        <v>223.558044341069</v>
      </c>
      <c r="C401">
        <v>234.517124769213</v>
      </c>
      <c r="D401">
        <v>200.392866940983</v>
      </c>
      <c r="E401">
        <v>231.952183655535</v>
      </c>
      <c r="F401">
        <v>210.932065343875</v>
      </c>
      <c r="G401">
        <v>171.167079602918</v>
      </c>
      <c r="H401">
        <v>267.019021321382</v>
      </c>
      <c r="I401">
        <v>195.022798160411</v>
      </c>
      <c r="J401">
        <v>215.640030112336</v>
      </c>
      <c r="K401">
        <v>199.509612464068</v>
      </c>
      <c r="L401" s="6">
        <f t="shared" si="1"/>
        <v>214.9710827</v>
      </c>
      <c r="M401">
        <f t="shared" ref="M401:V401" si="303">AVERAGE(B302:B401)</f>
        <v>182.5893499</v>
      </c>
      <c r="N401">
        <f t="shared" si="303"/>
        <v>218.3317223</v>
      </c>
      <c r="O401">
        <f t="shared" si="303"/>
        <v>191.8147302</v>
      </c>
      <c r="P401">
        <f t="shared" si="303"/>
        <v>201.7702364</v>
      </c>
      <c r="Q401">
        <f t="shared" si="303"/>
        <v>191.0949927</v>
      </c>
      <c r="R401">
        <f t="shared" si="303"/>
        <v>160.203279</v>
      </c>
      <c r="S401">
        <f t="shared" si="303"/>
        <v>196.5840339</v>
      </c>
      <c r="T401">
        <f t="shared" si="303"/>
        <v>202.4141563</v>
      </c>
      <c r="U401">
        <f t="shared" si="303"/>
        <v>175.0175083</v>
      </c>
      <c r="V401">
        <f t="shared" si="303"/>
        <v>186.6667197</v>
      </c>
    </row>
    <row r="402">
      <c r="A402" s="7">
        <f t="shared" si="2"/>
        <v>401</v>
      </c>
      <c r="B402">
        <v>204.422253130439</v>
      </c>
      <c r="C402">
        <v>237.406188593006</v>
      </c>
      <c r="D402">
        <v>208.99692084468</v>
      </c>
      <c r="E402">
        <v>220.702721790158</v>
      </c>
      <c r="F402">
        <v>221.333106536038</v>
      </c>
      <c r="G402">
        <v>-74.2211693845828</v>
      </c>
      <c r="H402">
        <v>213.724977008035</v>
      </c>
      <c r="I402">
        <v>229.709690951919</v>
      </c>
      <c r="J402">
        <v>215.890969774182</v>
      </c>
      <c r="K402">
        <v>211.568455526608</v>
      </c>
      <c r="L402" s="6">
        <f t="shared" si="1"/>
        <v>188.9534115</v>
      </c>
      <c r="M402">
        <f t="shared" ref="M402:V402" si="304">AVERAGE(B303:B402)</f>
        <v>182.6129311</v>
      </c>
      <c r="N402">
        <f t="shared" si="304"/>
        <v>218.5687276</v>
      </c>
      <c r="O402">
        <f t="shared" si="304"/>
        <v>191.949384</v>
      </c>
      <c r="P402">
        <f t="shared" si="304"/>
        <v>201.750663</v>
      </c>
      <c r="Q402">
        <f t="shared" si="304"/>
        <v>191.2370665</v>
      </c>
      <c r="R402">
        <f t="shared" si="304"/>
        <v>157.4574693</v>
      </c>
      <c r="S402">
        <f t="shared" si="304"/>
        <v>196.5535588</v>
      </c>
      <c r="T402">
        <f t="shared" si="304"/>
        <v>202.5318886</v>
      </c>
      <c r="U402">
        <f t="shared" si="304"/>
        <v>175.3923676</v>
      </c>
      <c r="V402">
        <f t="shared" si="304"/>
        <v>186.9227293</v>
      </c>
    </row>
    <row r="403">
      <c r="A403" s="7">
        <f t="shared" si="2"/>
        <v>402</v>
      </c>
      <c r="B403">
        <v>251.982229196485</v>
      </c>
      <c r="C403">
        <v>220.446852853646</v>
      </c>
      <c r="D403">
        <v>191.915329365916</v>
      </c>
      <c r="E403">
        <v>237.255944174465</v>
      </c>
      <c r="F403">
        <v>213.739130170574</v>
      </c>
      <c r="G403">
        <v>232.60523621056</v>
      </c>
      <c r="H403">
        <v>222.377593676562</v>
      </c>
      <c r="I403">
        <v>258.847462650531</v>
      </c>
      <c r="J403">
        <v>246.516045829805</v>
      </c>
      <c r="K403">
        <v>200.13231446254</v>
      </c>
      <c r="L403" s="6">
        <f t="shared" si="1"/>
        <v>227.5818139</v>
      </c>
      <c r="M403">
        <f t="shared" ref="M403:V403" si="305">AVERAGE(B304:B403)</f>
        <v>185.3468864</v>
      </c>
      <c r="N403">
        <f t="shared" si="305"/>
        <v>218.5478717</v>
      </c>
      <c r="O403">
        <f t="shared" si="305"/>
        <v>191.86675</v>
      </c>
      <c r="P403">
        <f t="shared" si="305"/>
        <v>204.4125903</v>
      </c>
      <c r="Q403">
        <f t="shared" si="305"/>
        <v>191.3246006</v>
      </c>
      <c r="R403">
        <f t="shared" si="305"/>
        <v>158.0714788</v>
      </c>
      <c r="S403">
        <f t="shared" si="305"/>
        <v>196.4296825</v>
      </c>
      <c r="T403">
        <f t="shared" si="305"/>
        <v>203.1766135</v>
      </c>
      <c r="U403">
        <f t="shared" si="305"/>
        <v>175.5156116</v>
      </c>
      <c r="V403">
        <f t="shared" si="305"/>
        <v>187.0233362</v>
      </c>
    </row>
    <row r="404">
      <c r="A404" s="7">
        <f t="shared" si="2"/>
        <v>403</v>
      </c>
      <c r="B404">
        <v>185.658528845275</v>
      </c>
      <c r="C404">
        <v>225.608548202327</v>
      </c>
      <c r="D404">
        <v>215.385527890188</v>
      </c>
      <c r="E404">
        <v>222.920552936529</v>
      </c>
      <c r="F404">
        <v>232.529154038262</v>
      </c>
      <c r="G404">
        <v>226.410276014143</v>
      </c>
      <c r="H404">
        <v>214.38685698094</v>
      </c>
      <c r="I404">
        <v>216.003124869765</v>
      </c>
      <c r="J404">
        <v>220.591769538337</v>
      </c>
      <c r="K404">
        <v>143.908963191381</v>
      </c>
      <c r="L404" s="6">
        <f t="shared" si="1"/>
        <v>210.3403303</v>
      </c>
      <c r="M404">
        <f t="shared" ref="M404:V404" si="306">AVERAGE(B305:B404)</f>
        <v>185.774575</v>
      </c>
      <c r="N404">
        <f t="shared" si="306"/>
        <v>218.4482349</v>
      </c>
      <c r="O404">
        <f t="shared" si="306"/>
        <v>192.6271675</v>
      </c>
      <c r="P404">
        <f t="shared" si="306"/>
        <v>204.3365893</v>
      </c>
      <c r="Q404">
        <f t="shared" si="306"/>
        <v>191.6409747</v>
      </c>
      <c r="R404">
        <f t="shared" si="306"/>
        <v>158.5297723</v>
      </c>
      <c r="S404">
        <f t="shared" si="306"/>
        <v>196.4384914</v>
      </c>
      <c r="T404">
        <f t="shared" si="306"/>
        <v>205.1920994</v>
      </c>
      <c r="U404">
        <f t="shared" si="306"/>
        <v>176.1105875</v>
      </c>
      <c r="V404">
        <f t="shared" si="306"/>
        <v>186.6097576</v>
      </c>
    </row>
    <row r="405">
      <c r="A405" s="7">
        <f t="shared" si="2"/>
        <v>404</v>
      </c>
      <c r="B405">
        <v>208.329419129027</v>
      </c>
      <c r="C405">
        <v>205.371200746136</v>
      </c>
      <c r="D405">
        <v>193.3879962902</v>
      </c>
      <c r="E405">
        <v>201.680218603238</v>
      </c>
      <c r="F405">
        <v>211.051404874098</v>
      </c>
      <c r="G405">
        <v>191.633059626015</v>
      </c>
      <c r="H405">
        <v>235.519621164843</v>
      </c>
      <c r="I405">
        <v>191.69230026461</v>
      </c>
      <c r="J405">
        <v>202.154841904831</v>
      </c>
      <c r="K405">
        <v>177.326241311682</v>
      </c>
      <c r="L405" s="6">
        <f t="shared" si="1"/>
        <v>201.8146304</v>
      </c>
      <c r="M405">
        <f t="shared" ref="M405:V405" si="307">AVERAGE(B306:B405)</f>
        <v>185.8368946</v>
      </c>
      <c r="N405">
        <f t="shared" si="307"/>
        <v>218.2958562</v>
      </c>
      <c r="O405">
        <f t="shared" si="307"/>
        <v>192.1467619</v>
      </c>
      <c r="P405">
        <f t="shared" si="307"/>
        <v>204.3378706</v>
      </c>
      <c r="Q405">
        <f t="shared" si="307"/>
        <v>191.8678186</v>
      </c>
      <c r="R405">
        <f t="shared" si="307"/>
        <v>158.4250725</v>
      </c>
      <c r="S405">
        <f t="shared" si="307"/>
        <v>196.6269879</v>
      </c>
      <c r="T405">
        <f t="shared" si="307"/>
        <v>207.6682642</v>
      </c>
      <c r="U405">
        <f t="shared" si="307"/>
        <v>176.3621365</v>
      </c>
      <c r="V405">
        <f t="shared" si="307"/>
        <v>186.2362635</v>
      </c>
    </row>
    <row r="406">
      <c r="A406" s="7">
        <f t="shared" si="2"/>
        <v>405</v>
      </c>
      <c r="B406">
        <v>213.137874595039</v>
      </c>
      <c r="C406">
        <v>218.272477939451</v>
      </c>
      <c r="D406">
        <v>205.397188740165</v>
      </c>
      <c r="E406">
        <v>198.54754361359</v>
      </c>
      <c r="F406">
        <v>183.51942523654</v>
      </c>
      <c r="G406">
        <v>193.520461279511</v>
      </c>
      <c r="H406">
        <v>221.686155118951</v>
      </c>
      <c r="I406">
        <v>178.394688630386</v>
      </c>
      <c r="J406">
        <v>189.397291332356</v>
      </c>
      <c r="K406">
        <v>206.461585139237</v>
      </c>
      <c r="L406" s="6">
        <f t="shared" si="1"/>
        <v>200.8334692</v>
      </c>
      <c r="M406">
        <f t="shared" ref="M406:V406" si="308">AVERAGE(B307:B406)</f>
        <v>186.0598571</v>
      </c>
      <c r="N406">
        <f t="shared" si="308"/>
        <v>218.3604014</v>
      </c>
      <c r="O406">
        <f t="shared" si="308"/>
        <v>192.2756408</v>
      </c>
      <c r="P406">
        <f t="shared" si="308"/>
        <v>204.201246</v>
      </c>
      <c r="Q406">
        <f t="shared" si="308"/>
        <v>191.5775895</v>
      </c>
      <c r="R406">
        <f t="shared" si="308"/>
        <v>160.3432612</v>
      </c>
      <c r="S406">
        <f t="shared" si="308"/>
        <v>196.8359856</v>
      </c>
      <c r="T406">
        <f t="shared" si="308"/>
        <v>207.3040384</v>
      </c>
      <c r="U406">
        <f t="shared" si="308"/>
        <v>176.3083197</v>
      </c>
      <c r="V406">
        <f t="shared" si="308"/>
        <v>186.3741306</v>
      </c>
    </row>
    <row r="407">
      <c r="A407" s="7">
        <f t="shared" si="2"/>
        <v>406</v>
      </c>
      <c r="B407">
        <v>217.760077973393</v>
      </c>
      <c r="C407">
        <v>210.707869164435</v>
      </c>
      <c r="D407">
        <v>220.493428272235</v>
      </c>
      <c r="E407">
        <v>228.006009546941</v>
      </c>
      <c r="F407">
        <v>229.939897118307</v>
      </c>
      <c r="G407">
        <v>200.671402004236</v>
      </c>
      <c r="H407">
        <v>222.58711194631</v>
      </c>
      <c r="I407">
        <v>197.182317327489</v>
      </c>
      <c r="J407">
        <v>163.909118440193</v>
      </c>
      <c r="K407">
        <v>202.475419089501</v>
      </c>
      <c r="L407" s="6">
        <f t="shared" si="1"/>
        <v>209.3732651</v>
      </c>
      <c r="M407">
        <f t="shared" ref="M407:V407" si="309">AVERAGE(B308:B407)</f>
        <v>186.3162756</v>
      </c>
      <c r="N407">
        <f t="shared" si="309"/>
        <v>218.5480682</v>
      </c>
      <c r="O407">
        <f t="shared" si="309"/>
        <v>192.283981</v>
      </c>
      <c r="P407">
        <f t="shared" si="309"/>
        <v>204.0795326</v>
      </c>
      <c r="Q407">
        <f t="shared" si="309"/>
        <v>191.7482218</v>
      </c>
      <c r="R407">
        <f t="shared" si="309"/>
        <v>160.4864134</v>
      </c>
      <c r="S407">
        <f t="shared" si="309"/>
        <v>200.1243618</v>
      </c>
      <c r="T407">
        <f t="shared" si="309"/>
        <v>207.0472075</v>
      </c>
      <c r="U407">
        <f t="shared" si="309"/>
        <v>175.723969</v>
      </c>
      <c r="V407">
        <f t="shared" si="309"/>
        <v>186.5022579</v>
      </c>
    </row>
    <row r="408">
      <c r="A408" s="7">
        <f t="shared" si="2"/>
        <v>407</v>
      </c>
      <c r="B408">
        <v>209.961234531498</v>
      </c>
      <c r="C408">
        <v>229.34913146974</v>
      </c>
      <c r="D408">
        <v>244.189200468991</v>
      </c>
      <c r="E408">
        <v>229.744002115284</v>
      </c>
      <c r="F408">
        <v>220.959602999868</v>
      </c>
      <c r="G408">
        <v>185.036452643505</v>
      </c>
      <c r="H408">
        <v>229.841160827594</v>
      </c>
      <c r="I408">
        <v>194.810856271799</v>
      </c>
      <c r="J408">
        <v>-19.3350996316866</v>
      </c>
      <c r="K408">
        <v>187.742460472702</v>
      </c>
      <c r="L408" s="6">
        <f t="shared" si="1"/>
        <v>191.2299002</v>
      </c>
      <c r="M408">
        <f t="shared" ref="M408:V408" si="310">AVERAGE(B309:B408)</f>
        <v>186.5910439</v>
      </c>
      <c r="N408">
        <f t="shared" si="310"/>
        <v>218.6087739</v>
      </c>
      <c r="O408">
        <f t="shared" si="310"/>
        <v>192.8243407</v>
      </c>
      <c r="P408">
        <f t="shared" si="310"/>
        <v>204.0583745</v>
      </c>
      <c r="Q408">
        <f t="shared" si="310"/>
        <v>192.2220557</v>
      </c>
      <c r="R408">
        <f t="shared" si="310"/>
        <v>160.6643164</v>
      </c>
      <c r="S408">
        <f t="shared" si="310"/>
        <v>200.1815691</v>
      </c>
      <c r="T408">
        <f t="shared" si="310"/>
        <v>206.7274444</v>
      </c>
      <c r="U408">
        <f t="shared" si="310"/>
        <v>176.0501159</v>
      </c>
      <c r="V408">
        <f t="shared" si="310"/>
        <v>186.5249175</v>
      </c>
    </row>
    <row r="409">
      <c r="A409" s="7">
        <f t="shared" si="2"/>
        <v>408</v>
      </c>
      <c r="B409">
        <v>211.309820687801</v>
      </c>
      <c r="C409">
        <v>236.384766150181</v>
      </c>
      <c r="D409">
        <v>224.379487185737</v>
      </c>
      <c r="E409">
        <v>201.228343546984</v>
      </c>
      <c r="F409">
        <v>235.555770804256</v>
      </c>
      <c r="G409">
        <v>237.33337517588</v>
      </c>
      <c r="H409">
        <v>186.786556798488</v>
      </c>
      <c r="I409">
        <v>193.48467194029</v>
      </c>
      <c r="J409">
        <v>246.643220403961</v>
      </c>
      <c r="K409">
        <v>232.491337956399</v>
      </c>
      <c r="L409" s="6">
        <f t="shared" si="1"/>
        <v>220.5597351</v>
      </c>
      <c r="M409">
        <f t="shared" ref="M409:V409" si="311">AVERAGE(B310:B409)</f>
        <v>186.8037336</v>
      </c>
      <c r="N409">
        <f t="shared" si="311"/>
        <v>218.8997482</v>
      </c>
      <c r="O409">
        <f t="shared" si="311"/>
        <v>193.0919601</v>
      </c>
      <c r="P409">
        <f t="shared" si="311"/>
        <v>203.7795937</v>
      </c>
      <c r="Q409">
        <f t="shared" si="311"/>
        <v>192.8370186</v>
      </c>
      <c r="R409">
        <f t="shared" si="311"/>
        <v>161.4131851</v>
      </c>
      <c r="S409">
        <f t="shared" si="311"/>
        <v>199.8900142</v>
      </c>
      <c r="T409">
        <f t="shared" si="311"/>
        <v>206.9403938</v>
      </c>
      <c r="U409">
        <f t="shared" si="311"/>
        <v>176.3044404</v>
      </c>
      <c r="V409">
        <f t="shared" si="311"/>
        <v>187.1059932</v>
      </c>
    </row>
    <row r="410">
      <c r="A410" s="7">
        <f t="shared" si="2"/>
        <v>409</v>
      </c>
      <c r="B410">
        <v>189.859692986666</v>
      </c>
      <c r="C410">
        <v>223.487629732797</v>
      </c>
      <c r="D410">
        <v>197.678513108761</v>
      </c>
      <c r="E410">
        <v>261.818657277867</v>
      </c>
      <c r="F410">
        <v>219.964192956086</v>
      </c>
      <c r="G410">
        <v>213.808626040213</v>
      </c>
      <c r="H410">
        <v>-22.3014733476601</v>
      </c>
      <c r="I410">
        <v>194.573960888034</v>
      </c>
      <c r="J410">
        <v>212.044842693747</v>
      </c>
      <c r="K410">
        <v>196.399322625862</v>
      </c>
      <c r="L410" s="6">
        <f t="shared" si="1"/>
        <v>188.7333965</v>
      </c>
      <c r="M410">
        <f t="shared" ref="M410:V410" si="312">AVERAGE(B311:B410)</f>
        <v>186.7959903</v>
      </c>
      <c r="N410">
        <f t="shared" si="312"/>
        <v>218.9858836</v>
      </c>
      <c r="O410">
        <f t="shared" si="312"/>
        <v>192.9306159</v>
      </c>
      <c r="P410">
        <f t="shared" si="312"/>
        <v>206.3599451</v>
      </c>
      <c r="Q410">
        <f t="shared" si="312"/>
        <v>192.7003093</v>
      </c>
      <c r="R410">
        <f t="shared" si="312"/>
        <v>164.3477806</v>
      </c>
      <c r="S410">
        <f t="shared" si="312"/>
        <v>197.3962721</v>
      </c>
      <c r="T410">
        <f t="shared" si="312"/>
        <v>206.4615531</v>
      </c>
      <c r="U410">
        <f t="shared" si="312"/>
        <v>176.3111004</v>
      </c>
      <c r="V410">
        <f t="shared" si="312"/>
        <v>187.045424</v>
      </c>
    </row>
    <row r="411">
      <c r="A411" s="7">
        <f t="shared" si="2"/>
        <v>410</v>
      </c>
      <c r="B411">
        <v>193.625788311582</v>
      </c>
      <c r="C411">
        <v>222.443160883355</v>
      </c>
      <c r="D411">
        <v>232.356824597227</v>
      </c>
      <c r="E411">
        <v>218.816576503123</v>
      </c>
      <c r="F411">
        <v>235.499323552479</v>
      </c>
      <c r="G411">
        <v>189.039527069739</v>
      </c>
      <c r="H411">
        <v>202.238771940654</v>
      </c>
      <c r="I411">
        <v>242.205721971896</v>
      </c>
      <c r="J411">
        <v>238.787103408832</v>
      </c>
      <c r="K411">
        <v>231.675746520849</v>
      </c>
      <c r="L411" s="6">
        <f t="shared" si="1"/>
        <v>220.6688545</v>
      </c>
      <c r="M411">
        <f t="shared" ref="M411:V411" si="313">AVERAGE(B312:B411)</f>
        <v>186.9586472</v>
      </c>
      <c r="N411">
        <f t="shared" si="313"/>
        <v>219.1076235</v>
      </c>
      <c r="O411">
        <f t="shared" si="313"/>
        <v>193.451395</v>
      </c>
      <c r="P411">
        <f t="shared" si="313"/>
        <v>206.3286101</v>
      </c>
      <c r="Q411">
        <f t="shared" si="313"/>
        <v>193.3115453</v>
      </c>
      <c r="R411">
        <f t="shared" si="313"/>
        <v>164.4937501</v>
      </c>
      <c r="S411">
        <f t="shared" si="313"/>
        <v>197.1680845</v>
      </c>
      <c r="T411">
        <f t="shared" si="313"/>
        <v>206.5796063</v>
      </c>
      <c r="U411">
        <f t="shared" si="313"/>
        <v>176.8047836</v>
      </c>
      <c r="V411">
        <f t="shared" si="313"/>
        <v>187.1289606</v>
      </c>
    </row>
    <row r="412">
      <c r="A412" s="7">
        <f t="shared" si="2"/>
        <v>411</v>
      </c>
      <c r="B412">
        <v>199.787034446308</v>
      </c>
      <c r="C412">
        <v>230.622035327713</v>
      </c>
      <c r="D412">
        <v>184.63916088992</v>
      </c>
      <c r="E412">
        <v>189.837123463124</v>
      </c>
      <c r="F412">
        <v>219.92243277909</v>
      </c>
      <c r="G412">
        <v>-61.5372178933936</v>
      </c>
      <c r="H412">
        <v>-29.5288677177583</v>
      </c>
      <c r="I412">
        <v>213.568432921122</v>
      </c>
      <c r="J412">
        <v>243.754952396183</v>
      </c>
      <c r="K412">
        <v>184.950436690709</v>
      </c>
      <c r="L412" s="6">
        <f t="shared" si="1"/>
        <v>157.6015523</v>
      </c>
      <c r="M412">
        <f t="shared" ref="M412:V412" si="314">AVERAGE(B313:B412)</f>
        <v>186.851248</v>
      </c>
      <c r="N412">
        <f t="shared" si="314"/>
        <v>219.2182043</v>
      </c>
      <c r="O412">
        <f t="shared" si="314"/>
        <v>192.7418594</v>
      </c>
      <c r="P412">
        <f t="shared" si="314"/>
        <v>208.3455431</v>
      </c>
      <c r="Q412">
        <f t="shared" si="314"/>
        <v>193.5831477</v>
      </c>
      <c r="R412">
        <f t="shared" si="314"/>
        <v>163.9882123</v>
      </c>
      <c r="S412">
        <f t="shared" si="314"/>
        <v>194.4878276</v>
      </c>
      <c r="T412">
        <f t="shared" si="314"/>
        <v>206.5032774</v>
      </c>
      <c r="U412">
        <f t="shared" si="314"/>
        <v>177.4648462</v>
      </c>
      <c r="V412">
        <f t="shared" si="314"/>
        <v>187.2628802</v>
      </c>
    </row>
    <row r="413">
      <c r="A413" s="7">
        <f t="shared" si="2"/>
        <v>412</v>
      </c>
      <c r="B413">
        <v>204.673019739551</v>
      </c>
      <c r="C413">
        <v>214.164193420866</v>
      </c>
      <c r="D413">
        <v>245.489301039435</v>
      </c>
      <c r="E413">
        <v>243.700161786459</v>
      </c>
      <c r="F413">
        <v>199.890481028891</v>
      </c>
      <c r="G413">
        <v>-50.1240479923233</v>
      </c>
      <c r="H413">
        <v>191.136505719402</v>
      </c>
      <c r="I413">
        <v>214.823189576601</v>
      </c>
      <c r="J413">
        <v>218.93466443265</v>
      </c>
      <c r="K413">
        <v>214.924434404175</v>
      </c>
      <c r="L413" s="6">
        <f t="shared" si="1"/>
        <v>189.7611903</v>
      </c>
      <c r="M413">
        <f t="shared" ref="M413:V413" si="315">AVERAGE(B314:B413)</f>
        <v>187.1378324</v>
      </c>
      <c r="N413">
        <f t="shared" si="315"/>
        <v>219.0453483</v>
      </c>
      <c r="O413">
        <f t="shared" si="315"/>
        <v>193.6064138</v>
      </c>
      <c r="P413">
        <f t="shared" si="315"/>
        <v>208.3236396</v>
      </c>
      <c r="Q413">
        <f t="shared" si="315"/>
        <v>193.7555685</v>
      </c>
      <c r="R413">
        <f t="shared" si="315"/>
        <v>161.4416885</v>
      </c>
      <c r="S413">
        <f t="shared" si="315"/>
        <v>194.3666496</v>
      </c>
      <c r="T413">
        <f t="shared" si="315"/>
        <v>206.496292</v>
      </c>
      <c r="U413">
        <f t="shared" si="315"/>
        <v>181.2105766</v>
      </c>
      <c r="V413">
        <f t="shared" si="315"/>
        <v>187.6323328</v>
      </c>
    </row>
    <row r="414">
      <c r="A414" s="7">
        <f t="shared" si="2"/>
        <v>413</v>
      </c>
      <c r="B414">
        <v>231.432731190197</v>
      </c>
      <c r="C414">
        <v>203.689809051431</v>
      </c>
      <c r="D414">
        <v>226.511555355789</v>
      </c>
      <c r="E414">
        <v>228.818226752823</v>
      </c>
      <c r="F414">
        <v>209.959136657129</v>
      </c>
      <c r="G414">
        <v>217.781770746659</v>
      </c>
      <c r="H414">
        <v>242.992501996572</v>
      </c>
      <c r="I414">
        <v>214.121995050319</v>
      </c>
      <c r="J414">
        <v>189.511076252146</v>
      </c>
      <c r="K414">
        <v>212.716159801337</v>
      </c>
      <c r="L414" s="6">
        <f t="shared" si="1"/>
        <v>217.7534963</v>
      </c>
      <c r="M414">
        <f t="shared" ref="M414:V414" si="316">AVERAGE(B315:B414)</f>
        <v>188.1421823</v>
      </c>
      <c r="N414">
        <f t="shared" si="316"/>
        <v>219.0723944</v>
      </c>
      <c r="O414">
        <f t="shared" si="316"/>
        <v>194.0179704</v>
      </c>
      <c r="P414">
        <f t="shared" si="316"/>
        <v>207.9750967</v>
      </c>
      <c r="Q414">
        <f t="shared" si="316"/>
        <v>193.8789576</v>
      </c>
      <c r="R414">
        <f t="shared" si="316"/>
        <v>161.75318</v>
      </c>
      <c r="S414">
        <f t="shared" si="316"/>
        <v>194.6826372</v>
      </c>
      <c r="T414">
        <f t="shared" si="316"/>
        <v>206.4521586</v>
      </c>
      <c r="U414">
        <f t="shared" si="316"/>
        <v>180.9843497</v>
      </c>
      <c r="V414">
        <f t="shared" si="316"/>
        <v>187.7685116</v>
      </c>
    </row>
    <row r="415">
      <c r="A415" s="7">
        <f t="shared" si="2"/>
        <v>414</v>
      </c>
      <c r="B415">
        <v>231.851284768519</v>
      </c>
      <c r="C415">
        <v>216.401319471679</v>
      </c>
      <c r="D415">
        <v>253.400131528967</v>
      </c>
      <c r="E415">
        <v>214.142888120542</v>
      </c>
      <c r="F415">
        <v>211.603057951315</v>
      </c>
      <c r="G415">
        <v>-32.3111552577843</v>
      </c>
      <c r="H415">
        <v>-31.595138065121</v>
      </c>
      <c r="I415">
        <v>235.949689552475</v>
      </c>
      <c r="J415">
        <v>247.610002181424</v>
      </c>
      <c r="K415">
        <v>206.057306623969</v>
      </c>
      <c r="L415" s="6">
        <f t="shared" si="1"/>
        <v>175.3109387</v>
      </c>
      <c r="M415">
        <f t="shared" ref="M415:V415" si="317">AVERAGE(B316:B415)</f>
        <v>188.7828684</v>
      </c>
      <c r="N415">
        <f t="shared" si="317"/>
        <v>218.9260103</v>
      </c>
      <c r="O415">
        <f t="shared" si="317"/>
        <v>194.7151387</v>
      </c>
      <c r="P415">
        <f t="shared" si="317"/>
        <v>208.0496248</v>
      </c>
      <c r="Q415">
        <f t="shared" si="317"/>
        <v>193.8209027</v>
      </c>
      <c r="R415">
        <f t="shared" si="317"/>
        <v>159.8023102</v>
      </c>
      <c r="S415">
        <f t="shared" si="317"/>
        <v>192.3336778</v>
      </c>
      <c r="T415">
        <f t="shared" si="317"/>
        <v>207.0792764</v>
      </c>
      <c r="U415">
        <f t="shared" si="317"/>
        <v>180.958254</v>
      </c>
      <c r="V415">
        <f t="shared" si="317"/>
        <v>187.6872116</v>
      </c>
    </row>
    <row r="416">
      <c r="A416" s="7">
        <f t="shared" si="2"/>
        <v>415</v>
      </c>
      <c r="B416">
        <v>217.567355201603</v>
      </c>
      <c r="C416">
        <v>232.909012379822</v>
      </c>
      <c r="D416">
        <v>244.854567814851</v>
      </c>
      <c r="E416">
        <v>170.289792506942</v>
      </c>
      <c r="F416">
        <v>252.895868754696</v>
      </c>
      <c r="G416">
        <v>232.668026749225</v>
      </c>
      <c r="H416">
        <v>219.639301360997</v>
      </c>
      <c r="I416">
        <v>206.574909994242</v>
      </c>
      <c r="J416">
        <v>193.333099830871</v>
      </c>
      <c r="K416">
        <v>239.042376727245</v>
      </c>
      <c r="L416" s="6">
        <f t="shared" si="1"/>
        <v>220.9774311</v>
      </c>
      <c r="M416">
        <f t="shared" ref="M416:V416" si="318">AVERAGE(B317:B416)</f>
        <v>189.2077676</v>
      </c>
      <c r="N416">
        <f t="shared" si="318"/>
        <v>219.3426289</v>
      </c>
      <c r="O416">
        <f t="shared" si="318"/>
        <v>195.0945734</v>
      </c>
      <c r="P416">
        <f t="shared" si="318"/>
        <v>207.5013054</v>
      </c>
      <c r="Q416">
        <f t="shared" si="318"/>
        <v>194.1647515</v>
      </c>
      <c r="R416">
        <f t="shared" si="318"/>
        <v>160.6671491</v>
      </c>
      <c r="S416">
        <f t="shared" si="318"/>
        <v>192.2415117</v>
      </c>
      <c r="T416">
        <f t="shared" si="318"/>
        <v>206.6452426</v>
      </c>
      <c r="U416">
        <f t="shared" si="318"/>
        <v>184.84899</v>
      </c>
      <c r="V416">
        <f t="shared" si="318"/>
        <v>188.0483559</v>
      </c>
    </row>
    <row r="417">
      <c r="A417" s="7">
        <f t="shared" si="2"/>
        <v>416</v>
      </c>
      <c r="B417">
        <v>243.099160793961</v>
      </c>
      <c r="C417">
        <v>176.347897327016</v>
      </c>
      <c r="D417">
        <v>236.752943489417</v>
      </c>
      <c r="E417">
        <v>223.878652991667</v>
      </c>
      <c r="F417">
        <v>219.312876641461</v>
      </c>
      <c r="G417">
        <v>176.622187004193</v>
      </c>
      <c r="H417">
        <v>195.456538854035</v>
      </c>
      <c r="I417">
        <v>228.507154265848</v>
      </c>
      <c r="J417">
        <v>220.94253240761</v>
      </c>
      <c r="K417">
        <v>212.936424200784</v>
      </c>
      <c r="L417" s="6">
        <f t="shared" si="1"/>
        <v>213.3856368</v>
      </c>
      <c r="M417">
        <f t="shared" ref="M417:V417" si="319">AVERAGE(B318:B417)</f>
        <v>189.7639752</v>
      </c>
      <c r="N417">
        <f t="shared" si="319"/>
        <v>219.0944374</v>
      </c>
      <c r="O417">
        <f t="shared" si="319"/>
        <v>195.1809608</v>
      </c>
      <c r="P417">
        <f t="shared" si="319"/>
        <v>207.5029089</v>
      </c>
      <c r="Q417">
        <f t="shared" si="319"/>
        <v>194.0658284</v>
      </c>
      <c r="R417">
        <f t="shared" si="319"/>
        <v>160.4990742</v>
      </c>
      <c r="S417">
        <f t="shared" si="319"/>
        <v>192.0049483</v>
      </c>
      <c r="T417">
        <f t="shared" si="319"/>
        <v>207.0801885</v>
      </c>
      <c r="U417">
        <f t="shared" si="319"/>
        <v>185.0002689</v>
      </c>
      <c r="V417">
        <f t="shared" si="319"/>
        <v>191.1387024</v>
      </c>
    </row>
    <row r="418">
      <c r="A418" s="7">
        <f t="shared" si="2"/>
        <v>417</v>
      </c>
      <c r="B418">
        <v>191.471888919909</v>
      </c>
      <c r="C418">
        <v>199.779174543565</v>
      </c>
      <c r="D418">
        <v>200.973260296112</v>
      </c>
      <c r="E418">
        <v>229.517202473422</v>
      </c>
      <c r="F418">
        <v>219.575415956784</v>
      </c>
      <c r="G418">
        <v>236.288832529693</v>
      </c>
      <c r="H418">
        <v>207.025599823225</v>
      </c>
      <c r="I418">
        <v>213.4919746462</v>
      </c>
      <c r="J418">
        <v>249.380396384121</v>
      </c>
      <c r="K418">
        <v>196.358082708664</v>
      </c>
      <c r="L418" s="6">
        <f t="shared" si="1"/>
        <v>214.3861828</v>
      </c>
      <c r="M418">
        <f t="shared" ref="M418:V418" si="320">AVERAGE(B319:B418)</f>
        <v>189.9996631</v>
      </c>
      <c r="N418">
        <f t="shared" si="320"/>
        <v>218.5579093</v>
      </c>
      <c r="O418">
        <f t="shared" si="320"/>
        <v>195.3574126</v>
      </c>
      <c r="P418">
        <f t="shared" si="320"/>
        <v>208.0048009</v>
      </c>
      <c r="Q418">
        <f t="shared" si="320"/>
        <v>195.2550025</v>
      </c>
      <c r="R418">
        <f t="shared" si="320"/>
        <v>161.1265261</v>
      </c>
      <c r="S418">
        <f t="shared" si="320"/>
        <v>191.5690929</v>
      </c>
      <c r="T418">
        <f t="shared" si="320"/>
        <v>207.2017716</v>
      </c>
      <c r="U418">
        <f t="shared" si="320"/>
        <v>185.2409259</v>
      </c>
      <c r="V418">
        <f t="shared" si="320"/>
        <v>190.9685951</v>
      </c>
    </row>
    <row r="419">
      <c r="A419" s="7">
        <f t="shared" si="2"/>
        <v>418</v>
      </c>
      <c r="B419">
        <v>187.996028222733</v>
      </c>
      <c r="C419">
        <v>243.789733342688</v>
      </c>
      <c r="D419">
        <v>243.244486339533</v>
      </c>
      <c r="E419">
        <v>219.607207603895</v>
      </c>
      <c r="F419">
        <v>201.953518105732</v>
      </c>
      <c r="G419">
        <v>200.272879960969</v>
      </c>
      <c r="H419">
        <v>205.347201279556</v>
      </c>
      <c r="I419">
        <v>200.349762613292</v>
      </c>
      <c r="J419">
        <v>226.570622443794</v>
      </c>
      <c r="K419">
        <v>196.977831841781</v>
      </c>
      <c r="L419" s="6">
        <f t="shared" si="1"/>
        <v>212.6109272</v>
      </c>
      <c r="M419">
        <f t="shared" ref="M419:V419" si="321">AVERAGE(B320:B419)</f>
        <v>189.9798899</v>
      </c>
      <c r="N419">
        <f t="shared" si="321"/>
        <v>218.496162</v>
      </c>
      <c r="O419">
        <f t="shared" si="321"/>
        <v>195.365846</v>
      </c>
      <c r="P419">
        <f t="shared" si="321"/>
        <v>208.0809648</v>
      </c>
      <c r="Q419">
        <f t="shared" si="321"/>
        <v>194.9615854</v>
      </c>
      <c r="R419">
        <f t="shared" si="321"/>
        <v>161.5303612</v>
      </c>
      <c r="S419">
        <f t="shared" si="321"/>
        <v>191.5967725</v>
      </c>
      <c r="T419">
        <f t="shared" si="321"/>
        <v>207.3307414</v>
      </c>
      <c r="U419">
        <f t="shared" si="321"/>
        <v>185.2774508</v>
      </c>
      <c r="V419">
        <f t="shared" si="321"/>
        <v>191.1254274</v>
      </c>
    </row>
    <row r="420">
      <c r="A420" s="7">
        <f t="shared" si="2"/>
        <v>419</v>
      </c>
      <c r="B420">
        <v>223.473557877734</v>
      </c>
      <c r="C420">
        <v>202.65292788604</v>
      </c>
      <c r="D420">
        <v>247.877643546424</v>
      </c>
      <c r="E420">
        <v>244.546322765687</v>
      </c>
      <c r="F420">
        <v>251.839716857261</v>
      </c>
      <c r="G420">
        <v>229.92436348312</v>
      </c>
      <c r="H420">
        <v>208.288376463383</v>
      </c>
      <c r="I420">
        <v>215.718111988066</v>
      </c>
      <c r="J420">
        <v>-11.3087881330584</v>
      </c>
      <c r="K420">
        <v>206.204874927371</v>
      </c>
      <c r="L420" s="6">
        <f t="shared" si="1"/>
        <v>201.9217108</v>
      </c>
      <c r="M420">
        <f t="shared" ref="M420:V420" si="322">AVERAGE(B321:B420)</f>
        <v>190.2106721</v>
      </c>
      <c r="N420">
        <f t="shared" si="322"/>
        <v>218.1087016</v>
      </c>
      <c r="O420">
        <f t="shared" si="322"/>
        <v>195.8752504</v>
      </c>
      <c r="P420">
        <f t="shared" si="322"/>
        <v>208.1809157</v>
      </c>
      <c r="Q420">
        <f t="shared" si="322"/>
        <v>195.2602958</v>
      </c>
      <c r="R420">
        <f t="shared" si="322"/>
        <v>162.0076564</v>
      </c>
      <c r="S420">
        <f t="shared" si="322"/>
        <v>191.5358373</v>
      </c>
      <c r="T420">
        <f t="shared" si="322"/>
        <v>207.6353918</v>
      </c>
      <c r="U420">
        <f t="shared" si="322"/>
        <v>183.2492204</v>
      </c>
      <c r="V420">
        <f t="shared" si="322"/>
        <v>191.3051184</v>
      </c>
    </row>
    <row r="421">
      <c r="A421" s="7">
        <f t="shared" si="2"/>
        <v>420</v>
      </c>
      <c r="B421">
        <v>228.342710884952</v>
      </c>
      <c r="C421">
        <v>233.919495743399</v>
      </c>
      <c r="D421">
        <v>200.391748553656</v>
      </c>
      <c r="E421">
        <v>230.300387757124</v>
      </c>
      <c r="F421">
        <v>215.746927601255</v>
      </c>
      <c r="G421">
        <v>210.370789893804</v>
      </c>
      <c r="H421">
        <v>211.90104071204</v>
      </c>
      <c r="I421">
        <v>222.624676120504</v>
      </c>
      <c r="J421">
        <v>196.410881312111</v>
      </c>
      <c r="K421">
        <v>201.651569712586</v>
      </c>
      <c r="L421" s="6">
        <f t="shared" si="1"/>
        <v>215.1660228</v>
      </c>
      <c r="M421">
        <f t="shared" ref="M421:V421" si="323">AVERAGE(B322:B421)</f>
        <v>192.7697853</v>
      </c>
      <c r="N421">
        <f t="shared" si="323"/>
        <v>218.2339155</v>
      </c>
      <c r="O421">
        <f t="shared" si="323"/>
        <v>195.6934423</v>
      </c>
      <c r="P421">
        <f t="shared" si="323"/>
        <v>208.1017346</v>
      </c>
      <c r="Q421">
        <f t="shared" si="323"/>
        <v>194.9084097</v>
      </c>
      <c r="R421">
        <f t="shared" si="323"/>
        <v>161.8213756</v>
      </c>
      <c r="S421">
        <f t="shared" si="323"/>
        <v>191.5411341</v>
      </c>
      <c r="T421">
        <f t="shared" si="323"/>
        <v>208.0558842</v>
      </c>
      <c r="U421">
        <f t="shared" si="323"/>
        <v>183.0024464</v>
      </c>
      <c r="V421">
        <f t="shared" si="323"/>
        <v>191.2426711</v>
      </c>
    </row>
    <row r="422">
      <c r="A422" s="7">
        <f t="shared" si="2"/>
        <v>421</v>
      </c>
      <c r="B422">
        <v>214.725459714349</v>
      </c>
      <c r="C422">
        <v>229.111280348566</v>
      </c>
      <c r="D422">
        <v>170.989076290229</v>
      </c>
      <c r="E422">
        <v>228.26245440705</v>
      </c>
      <c r="F422">
        <v>-120.603589504302</v>
      </c>
      <c r="G422">
        <v>208.77721284972</v>
      </c>
      <c r="H422">
        <v>218.711201042651</v>
      </c>
      <c r="I422">
        <v>224.323982411742</v>
      </c>
      <c r="J422">
        <v>208.16881329995</v>
      </c>
      <c r="K422">
        <v>218.42554336691</v>
      </c>
      <c r="L422" s="6">
        <f t="shared" si="1"/>
        <v>180.0891434</v>
      </c>
      <c r="M422">
        <f t="shared" ref="M422:V422" si="324">AVERAGE(B323:B422)</f>
        <v>192.9978977</v>
      </c>
      <c r="N422">
        <f t="shared" si="324"/>
        <v>218.3095363</v>
      </c>
      <c r="O422">
        <f t="shared" si="324"/>
        <v>197.8108326</v>
      </c>
      <c r="P422">
        <f t="shared" si="324"/>
        <v>208.0286808</v>
      </c>
      <c r="Q422">
        <f t="shared" si="324"/>
        <v>191.3072258</v>
      </c>
      <c r="R422">
        <f t="shared" si="324"/>
        <v>161.7383946</v>
      </c>
      <c r="S422">
        <f t="shared" si="324"/>
        <v>191.5637064</v>
      </c>
      <c r="T422">
        <f t="shared" si="324"/>
        <v>208.3229865</v>
      </c>
      <c r="U422">
        <f t="shared" si="324"/>
        <v>182.7258711</v>
      </c>
      <c r="V422">
        <f t="shared" si="324"/>
        <v>191.2920594</v>
      </c>
    </row>
    <row r="423">
      <c r="A423" s="7">
        <f t="shared" si="2"/>
        <v>422</v>
      </c>
      <c r="B423">
        <v>207.222355330194</v>
      </c>
      <c r="C423">
        <v>255.113399464479</v>
      </c>
      <c r="D423">
        <v>204.709247081133</v>
      </c>
      <c r="E423">
        <v>219.01226962974</v>
      </c>
      <c r="F423">
        <v>223.075414224045</v>
      </c>
      <c r="G423">
        <v>208.716317852161</v>
      </c>
      <c r="H423">
        <v>222.711361088401</v>
      </c>
      <c r="I423">
        <v>195.793706528679</v>
      </c>
      <c r="J423">
        <v>183.344122343674</v>
      </c>
      <c r="K423">
        <v>211.714473023394</v>
      </c>
      <c r="L423" s="6">
        <f t="shared" si="1"/>
        <v>213.1412667</v>
      </c>
      <c r="M423">
        <f t="shared" ref="M423:V423" si="325">AVERAGE(B324:B423)</f>
        <v>192.9440657</v>
      </c>
      <c r="N423">
        <f t="shared" si="325"/>
        <v>218.8955186</v>
      </c>
      <c r="O423">
        <f t="shared" si="325"/>
        <v>197.5101252</v>
      </c>
      <c r="P423">
        <f t="shared" si="325"/>
        <v>210.3372206</v>
      </c>
      <c r="Q423">
        <f t="shared" si="325"/>
        <v>191.3824382</v>
      </c>
      <c r="R423">
        <f t="shared" si="325"/>
        <v>162.036252</v>
      </c>
      <c r="S423">
        <f t="shared" si="325"/>
        <v>191.6180003</v>
      </c>
      <c r="T423">
        <f t="shared" si="325"/>
        <v>208.0546678</v>
      </c>
      <c r="U423">
        <f t="shared" si="325"/>
        <v>182.7059221</v>
      </c>
      <c r="V423">
        <f t="shared" si="325"/>
        <v>191.5380367</v>
      </c>
    </row>
    <row r="424">
      <c r="A424" s="7">
        <f t="shared" si="2"/>
        <v>423</v>
      </c>
      <c r="B424">
        <v>244.010502704619</v>
      </c>
      <c r="C424">
        <v>221.091582620688</v>
      </c>
      <c r="D424">
        <v>214.462279384624</v>
      </c>
      <c r="E424">
        <v>217.748931291164</v>
      </c>
      <c r="F424">
        <v>-94.7139207505417</v>
      </c>
      <c r="G424">
        <v>205.134389418407</v>
      </c>
      <c r="H424">
        <v>216.663512587477</v>
      </c>
      <c r="I424">
        <v>203.813235380168</v>
      </c>
      <c r="J424">
        <v>190.240791046144</v>
      </c>
      <c r="K424">
        <v>121.087504209457</v>
      </c>
      <c r="L424" s="6">
        <f t="shared" si="1"/>
        <v>173.9538808</v>
      </c>
      <c r="M424">
        <f t="shared" ref="M424:V424" si="326">AVERAGE(B325:B424)</f>
        <v>193.5756968</v>
      </c>
      <c r="N424">
        <f t="shared" si="326"/>
        <v>218.7828188</v>
      </c>
      <c r="O424">
        <f t="shared" si="326"/>
        <v>197.2327677</v>
      </c>
      <c r="P424">
        <f t="shared" si="326"/>
        <v>210.2397553</v>
      </c>
      <c r="Q424">
        <f t="shared" si="326"/>
        <v>188.173361</v>
      </c>
      <c r="R424">
        <f t="shared" si="326"/>
        <v>162.3789304</v>
      </c>
      <c r="S424">
        <f t="shared" si="326"/>
        <v>191.7329709</v>
      </c>
      <c r="T424">
        <f t="shared" si="326"/>
        <v>207.5830878</v>
      </c>
      <c r="U424">
        <f t="shared" si="326"/>
        <v>182.458008</v>
      </c>
      <c r="V424">
        <f t="shared" si="326"/>
        <v>190.7250238</v>
      </c>
    </row>
    <row r="425">
      <c r="A425" s="7">
        <f t="shared" si="2"/>
        <v>424</v>
      </c>
      <c r="B425">
        <v>226.661183225484</v>
      </c>
      <c r="C425">
        <v>206.812573827093</v>
      </c>
      <c r="D425">
        <v>212.416193925206</v>
      </c>
      <c r="E425">
        <v>245.386258369252</v>
      </c>
      <c r="F425">
        <v>255.809133528667</v>
      </c>
      <c r="G425">
        <v>190.951882448103</v>
      </c>
      <c r="H425">
        <v>196.809558362797</v>
      </c>
      <c r="I425">
        <v>213.667661248541</v>
      </c>
      <c r="J425">
        <v>245.267843360344</v>
      </c>
      <c r="K425">
        <v>206.634270276239</v>
      </c>
      <c r="L425" s="6">
        <f t="shared" si="1"/>
        <v>220.0416559</v>
      </c>
      <c r="M425">
        <f t="shared" ref="M425:V425" si="327">AVERAGE(B326:B425)</f>
        <v>193.5725956</v>
      </c>
      <c r="N425">
        <f t="shared" si="327"/>
        <v>218.587973</v>
      </c>
      <c r="O425">
        <f t="shared" si="327"/>
        <v>197.153105</v>
      </c>
      <c r="P425">
        <f t="shared" si="327"/>
        <v>210.0880793</v>
      </c>
      <c r="Q425">
        <f t="shared" si="327"/>
        <v>188.8452587</v>
      </c>
      <c r="R425">
        <f t="shared" si="327"/>
        <v>162.4109995</v>
      </c>
      <c r="S425">
        <f t="shared" si="327"/>
        <v>191.4985897</v>
      </c>
      <c r="T425">
        <f t="shared" si="327"/>
        <v>207.5917276</v>
      </c>
      <c r="U425">
        <f t="shared" si="327"/>
        <v>182.6611609</v>
      </c>
      <c r="V425">
        <f t="shared" si="327"/>
        <v>190.946216</v>
      </c>
    </row>
    <row r="426">
      <c r="A426" s="7">
        <f t="shared" si="2"/>
        <v>425</v>
      </c>
      <c r="B426">
        <v>206.304974085916</v>
      </c>
      <c r="C426">
        <v>229.109598470804</v>
      </c>
      <c r="D426">
        <v>173.638935455252</v>
      </c>
      <c r="E426">
        <v>237.150778637165</v>
      </c>
      <c r="F426">
        <v>213.285906827289</v>
      </c>
      <c r="G426">
        <v>225.11383459752</v>
      </c>
      <c r="H426">
        <v>244.980915822019</v>
      </c>
      <c r="I426">
        <v>210.206834544079</v>
      </c>
      <c r="J426">
        <v>248.552182178777</v>
      </c>
      <c r="K426">
        <v>-56.3859805532763</v>
      </c>
      <c r="L426" s="6">
        <f t="shared" si="1"/>
        <v>193.195798</v>
      </c>
      <c r="M426">
        <f t="shared" ref="M426:V426" si="328">AVERAGE(B327:B426)</f>
        <v>193.9249867</v>
      </c>
      <c r="N426">
        <f t="shared" si="328"/>
        <v>218.5395038</v>
      </c>
      <c r="O426">
        <f t="shared" si="328"/>
        <v>196.8933529</v>
      </c>
      <c r="P426">
        <f t="shared" si="328"/>
        <v>210.175477</v>
      </c>
      <c r="Q426">
        <f t="shared" si="328"/>
        <v>188.9077219</v>
      </c>
      <c r="R426">
        <f t="shared" si="328"/>
        <v>162.8666185</v>
      </c>
      <c r="S426">
        <f t="shared" si="328"/>
        <v>191.8126201</v>
      </c>
      <c r="T426">
        <f t="shared" si="328"/>
        <v>207.3528573</v>
      </c>
      <c r="U426">
        <f t="shared" si="328"/>
        <v>182.9517642</v>
      </c>
      <c r="V426">
        <f t="shared" si="328"/>
        <v>188.1482469</v>
      </c>
    </row>
    <row r="427">
      <c r="A427" s="7">
        <f t="shared" si="2"/>
        <v>426</v>
      </c>
      <c r="B427">
        <v>237.088640496051</v>
      </c>
      <c r="C427">
        <v>176.621005394397</v>
      </c>
      <c r="D427">
        <v>241.916911625512</v>
      </c>
      <c r="E427">
        <v>227.510502824701</v>
      </c>
      <c r="F427">
        <v>202.190615985902</v>
      </c>
      <c r="G427">
        <v>186.399210056901</v>
      </c>
      <c r="H427">
        <v>249.587027387773</v>
      </c>
      <c r="I427">
        <v>232.539893433541</v>
      </c>
      <c r="J427">
        <v>222.306124372571</v>
      </c>
      <c r="K427">
        <v>194.240166603561</v>
      </c>
      <c r="L427" s="6">
        <f t="shared" si="1"/>
        <v>217.0400098</v>
      </c>
      <c r="M427">
        <f t="shared" ref="M427:V427" si="329">AVERAGE(B328:B427)</f>
        <v>196.8475248</v>
      </c>
      <c r="N427">
        <f t="shared" si="329"/>
        <v>218.2344731</v>
      </c>
      <c r="O427">
        <f t="shared" si="329"/>
        <v>197.1780002</v>
      </c>
      <c r="P427">
        <f t="shared" si="329"/>
        <v>210.2045159</v>
      </c>
      <c r="Q427">
        <f t="shared" si="329"/>
        <v>188.5907319</v>
      </c>
      <c r="R427">
        <f t="shared" si="329"/>
        <v>162.843348</v>
      </c>
      <c r="S427">
        <f t="shared" si="329"/>
        <v>191.9819719</v>
      </c>
      <c r="T427">
        <f t="shared" si="329"/>
        <v>207.4259446</v>
      </c>
      <c r="U427">
        <f t="shared" si="329"/>
        <v>183.2519196</v>
      </c>
      <c r="V427">
        <f t="shared" si="329"/>
        <v>187.9327137</v>
      </c>
    </row>
    <row r="428">
      <c r="A428" s="7">
        <f t="shared" si="2"/>
        <v>427</v>
      </c>
      <c r="B428">
        <v>177.645486852612</v>
      </c>
      <c r="C428">
        <v>209.19266321693</v>
      </c>
      <c r="D428">
        <v>220.68401096773</v>
      </c>
      <c r="E428">
        <v>213.263367002326</v>
      </c>
      <c r="F428">
        <v>218.878777544333</v>
      </c>
      <c r="G428">
        <v>206.892461674174</v>
      </c>
      <c r="H428">
        <v>-133.379355688085</v>
      </c>
      <c r="I428">
        <v>209.865656741977</v>
      </c>
      <c r="J428">
        <v>219.200033146675</v>
      </c>
      <c r="K428">
        <v>181.564943899767</v>
      </c>
      <c r="L428" s="6">
        <f t="shared" si="1"/>
        <v>172.3808045</v>
      </c>
      <c r="M428">
        <f t="shared" ref="M428:V428" si="330">AVERAGE(B329:B428)</f>
        <v>196.629921</v>
      </c>
      <c r="N428">
        <f t="shared" si="330"/>
        <v>218.2860023</v>
      </c>
      <c r="O428">
        <f t="shared" si="330"/>
        <v>197.3619658</v>
      </c>
      <c r="P428">
        <f t="shared" si="330"/>
        <v>210.2343256</v>
      </c>
      <c r="Q428">
        <f t="shared" si="330"/>
        <v>191.6051131</v>
      </c>
      <c r="R428">
        <f t="shared" si="330"/>
        <v>163.1238331</v>
      </c>
      <c r="S428">
        <f t="shared" si="330"/>
        <v>188.3254904</v>
      </c>
      <c r="T428">
        <f t="shared" si="330"/>
        <v>207.6407262</v>
      </c>
      <c r="U428">
        <f t="shared" si="330"/>
        <v>182.9561191</v>
      </c>
      <c r="V428">
        <f t="shared" si="330"/>
        <v>187.493009</v>
      </c>
    </row>
    <row r="429">
      <c r="A429" s="7">
        <f t="shared" si="2"/>
        <v>428</v>
      </c>
      <c r="B429">
        <v>182.831856520149</v>
      </c>
      <c r="C429">
        <v>235.242990647165</v>
      </c>
      <c r="D429">
        <v>233.016112351561</v>
      </c>
      <c r="E429">
        <v>228.422327741855</v>
      </c>
      <c r="F429">
        <v>245.375634766692</v>
      </c>
      <c r="G429">
        <v>196.633572133229</v>
      </c>
      <c r="H429">
        <v>192.828503413704</v>
      </c>
      <c r="I429">
        <v>205.405567798833</v>
      </c>
      <c r="J429">
        <v>206.209361972299</v>
      </c>
      <c r="K429">
        <v>218.959356417742</v>
      </c>
      <c r="L429" s="6">
        <f t="shared" si="1"/>
        <v>214.4925284</v>
      </c>
      <c r="M429">
        <f t="shared" ref="M429:V429" si="331">AVERAGE(B330:B429)</f>
        <v>196.5832393</v>
      </c>
      <c r="N429">
        <f t="shared" si="331"/>
        <v>218.3683467</v>
      </c>
      <c r="O429">
        <f t="shared" si="331"/>
        <v>197.5675655</v>
      </c>
      <c r="P429">
        <f t="shared" si="331"/>
        <v>210.1651403</v>
      </c>
      <c r="Q429">
        <f t="shared" si="331"/>
        <v>191.9086699</v>
      </c>
      <c r="R429">
        <f t="shared" si="331"/>
        <v>163.229175</v>
      </c>
      <c r="S429">
        <f t="shared" si="331"/>
        <v>187.8040314</v>
      </c>
      <c r="T429">
        <f t="shared" si="331"/>
        <v>207.1100782</v>
      </c>
      <c r="U429">
        <f t="shared" si="331"/>
        <v>182.8974516</v>
      </c>
      <c r="V429">
        <f t="shared" si="331"/>
        <v>187.8154053</v>
      </c>
    </row>
    <row r="430">
      <c r="A430" s="7">
        <f t="shared" si="2"/>
        <v>429</v>
      </c>
      <c r="B430">
        <v>219.813989669605</v>
      </c>
      <c r="C430">
        <v>225.054445309985</v>
      </c>
      <c r="D430">
        <v>217.360793388899</v>
      </c>
      <c r="E430">
        <v>128.359322835565</v>
      </c>
      <c r="F430">
        <v>251.098995029492</v>
      </c>
      <c r="G430">
        <v>-49.900059695741</v>
      </c>
      <c r="H430">
        <v>218.683994853937</v>
      </c>
      <c r="I430">
        <v>215.861923608402</v>
      </c>
      <c r="J430">
        <v>220.2508707051</v>
      </c>
      <c r="K430">
        <v>223.064170522514</v>
      </c>
      <c r="L430" s="6">
        <f t="shared" si="1"/>
        <v>186.9648446</v>
      </c>
      <c r="M430">
        <f t="shared" ref="M430:V430" si="332">AVERAGE(B331:B430)</f>
        <v>196.9600169</v>
      </c>
      <c r="N430">
        <f t="shared" si="332"/>
        <v>218.4839532</v>
      </c>
      <c r="O430">
        <f t="shared" si="332"/>
        <v>197.8162723</v>
      </c>
      <c r="P430">
        <f t="shared" si="332"/>
        <v>209.2829044</v>
      </c>
      <c r="Q430">
        <f t="shared" si="332"/>
        <v>192.7952484</v>
      </c>
      <c r="R430">
        <f t="shared" si="332"/>
        <v>160.6552554</v>
      </c>
      <c r="S430">
        <f t="shared" si="332"/>
        <v>187.7098501</v>
      </c>
      <c r="T430">
        <f t="shared" si="332"/>
        <v>207.4954549</v>
      </c>
      <c r="U430">
        <f t="shared" si="332"/>
        <v>185.2225745</v>
      </c>
      <c r="V430">
        <f t="shared" si="332"/>
        <v>187.8796138</v>
      </c>
    </row>
    <row r="431">
      <c r="A431" s="7">
        <f t="shared" si="2"/>
        <v>430</v>
      </c>
      <c r="B431">
        <v>214.124144411406</v>
      </c>
      <c r="C431">
        <v>218.367206616257</v>
      </c>
      <c r="D431">
        <v>209.075978963523</v>
      </c>
      <c r="E431">
        <v>185.249607750622</v>
      </c>
      <c r="F431">
        <v>205.028121508439</v>
      </c>
      <c r="G431">
        <v>237.182992269294</v>
      </c>
      <c r="H431">
        <v>203.72011002319</v>
      </c>
      <c r="I431">
        <v>257.339419866781</v>
      </c>
      <c r="J431">
        <v>183.973138272059</v>
      </c>
      <c r="K431">
        <v>-75.5577690888832</v>
      </c>
      <c r="L431" s="6">
        <f t="shared" si="1"/>
        <v>183.8502951</v>
      </c>
      <c r="M431">
        <f t="shared" ref="M431:V431" si="333">AVERAGE(B332:B431)</f>
        <v>197.1299038</v>
      </c>
      <c r="N431">
        <f t="shared" si="333"/>
        <v>218.2372262</v>
      </c>
      <c r="O431">
        <f t="shared" si="333"/>
        <v>197.8638338</v>
      </c>
      <c r="P431">
        <f t="shared" si="333"/>
        <v>209.0907368</v>
      </c>
      <c r="Q431">
        <f t="shared" si="333"/>
        <v>192.4807321</v>
      </c>
      <c r="R431">
        <f t="shared" si="333"/>
        <v>163.8831334</v>
      </c>
      <c r="S431">
        <f t="shared" si="333"/>
        <v>187.5304425</v>
      </c>
      <c r="T431">
        <f t="shared" si="333"/>
        <v>208.1661318</v>
      </c>
      <c r="U431">
        <f t="shared" si="333"/>
        <v>184.4793027</v>
      </c>
      <c r="V431">
        <f t="shared" si="333"/>
        <v>184.8739559</v>
      </c>
    </row>
    <row r="432">
      <c r="A432" s="7">
        <f t="shared" si="2"/>
        <v>431</v>
      </c>
      <c r="B432">
        <v>204.291510226649</v>
      </c>
      <c r="C432">
        <v>247.078917046038</v>
      </c>
      <c r="D432">
        <v>204.24619096467</v>
      </c>
      <c r="E432">
        <v>219.267387042416</v>
      </c>
      <c r="F432">
        <v>220.690958285385</v>
      </c>
      <c r="G432">
        <v>-65.7167838357314</v>
      </c>
      <c r="H432">
        <v>203.045167185411</v>
      </c>
      <c r="I432">
        <v>5.71919169440275</v>
      </c>
      <c r="J432">
        <v>203.931406222784</v>
      </c>
      <c r="K432">
        <v>197.112225171619</v>
      </c>
      <c r="L432" s="6">
        <f t="shared" si="1"/>
        <v>163.966617</v>
      </c>
      <c r="M432">
        <f t="shared" ref="M432:V432" si="334">AVERAGE(B333:B432)</f>
        <v>197.109328</v>
      </c>
      <c r="N432">
        <f t="shared" si="334"/>
        <v>218.3982309</v>
      </c>
      <c r="O432">
        <f t="shared" si="334"/>
        <v>198.0968318</v>
      </c>
      <c r="P432">
        <f t="shared" si="334"/>
        <v>211.2558001</v>
      </c>
      <c r="Q432">
        <f t="shared" si="334"/>
        <v>192.6224191</v>
      </c>
      <c r="R432">
        <f t="shared" si="334"/>
        <v>160.8352613</v>
      </c>
      <c r="S432">
        <f t="shared" si="334"/>
        <v>187.2931231</v>
      </c>
      <c r="T432">
        <f t="shared" si="334"/>
        <v>206.0932774</v>
      </c>
      <c r="U432">
        <f t="shared" si="334"/>
        <v>184.5294189</v>
      </c>
      <c r="V432">
        <f t="shared" si="334"/>
        <v>184.7711664</v>
      </c>
    </row>
    <row r="433">
      <c r="A433" s="7">
        <f t="shared" si="2"/>
        <v>432</v>
      </c>
      <c r="B433">
        <v>243.294113937218</v>
      </c>
      <c r="C433">
        <v>248.867661720892</v>
      </c>
      <c r="D433">
        <v>181.143384832108</v>
      </c>
      <c r="E433">
        <v>215.909812913442</v>
      </c>
      <c r="F433">
        <v>242.888832837639</v>
      </c>
      <c r="G433">
        <v>217.316134802383</v>
      </c>
      <c r="H433">
        <v>237.360081327376</v>
      </c>
      <c r="I433">
        <v>179.759083722873</v>
      </c>
      <c r="J433">
        <v>-31.5514944484451</v>
      </c>
      <c r="K433">
        <v>202.516189710158</v>
      </c>
      <c r="L433" s="6">
        <f t="shared" si="1"/>
        <v>193.7503801</v>
      </c>
      <c r="M433">
        <f t="shared" ref="M433:V433" si="335">AVERAGE(B334:B433)</f>
        <v>200.4823621</v>
      </c>
      <c r="N433">
        <f t="shared" si="335"/>
        <v>218.6020778</v>
      </c>
      <c r="O433">
        <f t="shared" si="335"/>
        <v>197.989587</v>
      </c>
      <c r="P433">
        <f t="shared" si="335"/>
        <v>211.4328107</v>
      </c>
      <c r="Q433">
        <f t="shared" si="335"/>
        <v>192.8971244</v>
      </c>
      <c r="R433">
        <f t="shared" si="335"/>
        <v>161.1780971</v>
      </c>
      <c r="S433">
        <f t="shared" si="335"/>
        <v>187.6311401</v>
      </c>
      <c r="T433">
        <f t="shared" si="335"/>
        <v>205.6012533</v>
      </c>
      <c r="U433">
        <f t="shared" si="335"/>
        <v>184.2968714</v>
      </c>
      <c r="V433">
        <f t="shared" si="335"/>
        <v>184.6922388</v>
      </c>
    </row>
    <row r="434">
      <c r="A434" s="7">
        <f t="shared" si="2"/>
        <v>433</v>
      </c>
      <c r="B434">
        <v>243.97822372258</v>
      </c>
      <c r="C434">
        <v>214.876792204033</v>
      </c>
      <c r="D434">
        <v>219.427909271941</v>
      </c>
      <c r="E434">
        <v>198.563387317105</v>
      </c>
      <c r="F434">
        <v>213.944487396357</v>
      </c>
      <c r="G434">
        <v>230.048939242753</v>
      </c>
      <c r="H434">
        <v>191.575424422179</v>
      </c>
      <c r="I434">
        <v>232.312977759309</v>
      </c>
      <c r="J434">
        <v>223.830159447444</v>
      </c>
      <c r="K434">
        <v>210.101505436029</v>
      </c>
      <c r="L434" s="6">
        <f t="shared" si="1"/>
        <v>217.8659806</v>
      </c>
      <c r="M434">
        <f t="shared" ref="M434:V434" si="336">AVERAGE(B335:B434)</f>
        <v>201.0617174</v>
      </c>
      <c r="N434">
        <f t="shared" si="336"/>
        <v>218.8304806</v>
      </c>
      <c r="O434">
        <f t="shared" si="336"/>
        <v>198.0522479</v>
      </c>
      <c r="P434">
        <f t="shared" si="336"/>
        <v>210.8351645</v>
      </c>
      <c r="Q434">
        <f t="shared" si="336"/>
        <v>193.0390276</v>
      </c>
      <c r="R434">
        <f t="shared" si="336"/>
        <v>161.5308342</v>
      </c>
      <c r="S434">
        <f t="shared" si="336"/>
        <v>189.5799126</v>
      </c>
      <c r="T434">
        <f t="shared" si="336"/>
        <v>205.9368062</v>
      </c>
      <c r="U434">
        <f t="shared" si="336"/>
        <v>184.6231866</v>
      </c>
      <c r="V434">
        <f t="shared" si="336"/>
        <v>184.9783556</v>
      </c>
    </row>
    <row r="435">
      <c r="A435" s="7">
        <f t="shared" si="2"/>
        <v>434</v>
      </c>
      <c r="B435">
        <v>242.968630935505</v>
      </c>
      <c r="C435">
        <v>236.47444634414</v>
      </c>
      <c r="D435">
        <v>231.599419100752</v>
      </c>
      <c r="E435">
        <v>209.318619757932</v>
      </c>
      <c r="F435">
        <v>192.132773780969</v>
      </c>
      <c r="G435">
        <v>218.326687898976</v>
      </c>
      <c r="H435">
        <v>205.600763065944</v>
      </c>
      <c r="I435">
        <v>236.25037227007</v>
      </c>
      <c r="J435">
        <v>185.813917106474</v>
      </c>
      <c r="K435">
        <v>226.454146550469</v>
      </c>
      <c r="L435" s="6">
        <f t="shared" si="1"/>
        <v>218.4939777</v>
      </c>
      <c r="M435">
        <f t="shared" ref="M435:V435" si="337">AVERAGE(B336:B435)</f>
        <v>201.8204029</v>
      </c>
      <c r="N435">
        <f t="shared" si="337"/>
        <v>218.6247537</v>
      </c>
      <c r="O435">
        <f t="shared" si="337"/>
        <v>198.3642992</v>
      </c>
      <c r="P435">
        <f t="shared" si="337"/>
        <v>210.5169296</v>
      </c>
      <c r="Q435">
        <f t="shared" si="337"/>
        <v>192.7636151</v>
      </c>
      <c r="R435">
        <f t="shared" si="337"/>
        <v>164.2040383</v>
      </c>
      <c r="S435">
        <f t="shared" si="337"/>
        <v>189.8821434</v>
      </c>
      <c r="T435">
        <f t="shared" si="337"/>
        <v>205.7733907</v>
      </c>
      <c r="U435">
        <f t="shared" si="337"/>
        <v>184.1376774</v>
      </c>
      <c r="V435">
        <f t="shared" si="337"/>
        <v>184.9750868</v>
      </c>
    </row>
    <row r="436">
      <c r="A436" s="7">
        <f t="shared" si="2"/>
        <v>435</v>
      </c>
      <c r="B436">
        <v>213.827198064544</v>
      </c>
      <c r="C436">
        <v>220.071956308523</v>
      </c>
      <c r="D436">
        <v>219.815196140593</v>
      </c>
      <c r="E436">
        <v>244.277304510579</v>
      </c>
      <c r="F436">
        <v>246.981425241956</v>
      </c>
      <c r="G436">
        <v>213.569260831261</v>
      </c>
      <c r="H436">
        <v>252.72637737326</v>
      </c>
      <c r="I436">
        <v>241.662871268473</v>
      </c>
      <c r="J436">
        <v>223.604790107039</v>
      </c>
      <c r="K436">
        <v>204.575073638578</v>
      </c>
      <c r="L436" s="6">
        <f t="shared" si="1"/>
        <v>228.1111453</v>
      </c>
      <c r="M436">
        <f t="shared" ref="M436:V436" si="338">AVERAGE(B337:B436)</f>
        <v>202.1458298</v>
      </c>
      <c r="N436">
        <f t="shared" si="338"/>
        <v>218.3597593</v>
      </c>
      <c r="O436">
        <f t="shared" si="338"/>
        <v>198.9619114</v>
      </c>
      <c r="P436">
        <f t="shared" si="338"/>
        <v>210.6216203</v>
      </c>
      <c r="Q436">
        <f t="shared" si="338"/>
        <v>192.818461</v>
      </c>
      <c r="R436">
        <f t="shared" si="338"/>
        <v>164.3571399</v>
      </c>
      <c r="S436">
        <f t="shared" si="338"/>
        <v>190.551839</v>
      </c>
      <c r="T436">
        <f t="shared" si="338"/>
        <v>206.1607655</v>
      </c>
      <c r="U436">
        <f t="shared" si="338"/>
        <v>184.435195</v>
      </c>
      <c r="V436">
        <f t="shared" si="338"/>
        <v>184.9250101</v>
      </c>
    </row>
    <row r="437">
      <c r="A437" s="7">
        <f t="shared" si="2"/>
        <v>436</v>
      </c>
      <c r="B437">
        <v>204.72025509669</v>
      </c>
      <c r="C437">
        <v>217.039100322083</v>
      </c>
      <c r="D437">
        <v>209.043391471086</v>
      </c>
      <c r="E437">
        <v>64.9722115717235</v>
      </c>
      <c r="F437">
        <v>219.068803859815</v>
      </c>
      <c r="G437">
        <v>183.274835080056</v>
      </c>
      <c r="H437">
        <v>173.355481473381</v>
      </c>
      <c r="I437">
        <v>208.488741312153</v>
      </c>
      <c r="J437">
        <v>219.769053503457</v>
      </c>
      <c r="K437">
        <v>226.44784457477</v>
      </c>
      <c r="L437" s="6">
        <f t="shared" si="1"/>
        <v>192.6179718</v>
      </c>
      <c r="M437">
        <f t="shared" ref="M437:V437" si="339">AVERAGE(B338:B437)</f>
        <v>204.7767265</v>
      </c>
      <c r="N437">
        <f t="shared" si="339"/>
        <v>218.3161208</v>
      </c>
      <c r="O437">
        <f t="shared" si="339"/>
        <v>198.9495885</v>
      </c>
      <c r="P437">
        <f t="shared" si="339"/>
        <v>209.2726726</v>
      </c>
      <c r="Q437">
        <f t="shared" si="339"/>
        <v>193.096516</v>
      </c>
      <c r="R437">
        <f t="shared" si="339"/>
        <v>164.191923</v>
      </c>
      <c r="S437">
        <f t="shared" si="339"/>
        <v>190.0846213</v>
      </c>
      <c r="T437">
        <f t="shared" si="339"/>
        <v>205.6813775</v>
      </c>
      <c r="U437">
        <f t="shared" si="339"/>
        <v>184.4647135</v>
      </c>
      <c r="V437">
        <f t="shared" si="339"/>
        <v>187.496473</v>
      </c>
    </row>
    <row r="438">
      <c r="A438" s="7">
        <f t="shared" si="2"/>
        <v>437</v>
      </c>
      <c r="B438">
        <v>228.195848850509</v>
      </c>
      <c r="C438">
        <v>233.587084879841</v>
      </c>
      <c r="D438">
        <v>222.574714852458</v>
      </c>
      <c r="E438">
        <v>216.875023584992</v>
      </c>
      <c r="F438">
        <v>-0.461628873615296</v>
      </c>
      <c r="G438">
        <v>216.761033045059</v>
      </c>
      <c r="H438">
        <v>219.517741753565</v>
      </c>
      <c r="I438">
        <v>210.381897297284</v>
      </c>
      <c r="J438">
        <v>246.67846030909</v>
      </c>
      <c r="K438">
        <v>213.670022385662</v>
      </c>
      <c r="L438" s="6">
        <f t="shared" si="1"/>
        <v>200.7780198</v>
      </c>
      <c r="M438">
        <f t="shared" ref="M438:V438" si="340">AVERAGE(B339:B438)</f>
        <v>207.4721873</v>
      </c>
      <c r="N438">
        <f t="shared" si="340"/>
        <v>218.4148987</v>
      </c>
      <c r="O438">
        <f t="shared" si="340"/>
        <v>201.1968019</v>
      </c>
      <c r="P438">
        <f t="shared" si="340"/>
        <v>209.4405764</v>
      </c>
      <c r="Q438">
        <f t="shared" si="340"/>
        <v>190.893073</v>
      </c>
      <c r="R438">
        <f t="shared" si="340"/>
        <v>166.6105754</v>
      </c>
      <c r="S438">
        <f t="shared" si="340"/>
        <v>190.2990456</v>
      </c>
      <c r="T438">
        <f t="shared" si="340"/>
        <v>205.4286678</v>
      </c>
      <c r="U438">
        <f t="shared" si="340"/>
        <v>184.8996567</v>
      </c>
      <c r="V438">
        <f t="shared" si="340"/>
        <v>187.4802028</v>
      </c>
    </row>
    <row r="439">
      <c r="A439" s="7">
        <f t="shared" si="2"/>
        <v>438</v>
      </c>
      <c r="B439">
        <v>202.247152390444</v>
      </c>
      <c r="C439">
        <v>232.402029475306</v>
      </c>
      <c r="D439">
        <v>-38.2593131936415</v>
      </c>
      <c r="E439">
        <v>265.965411605237</v>
      </c>
      <c r="F439">
        <v>224.793767104723</v>
      </c>
      <c r="G439">
        <v>197.804611494616</v>
      </c>
      <c r="H439">
        <v>229.927966034883</v>
      </c>
      <c r="I439">
        <v>201.267081445775</v>
      </c>
      <c r="J439">
        <v>202.566379998266</v>
      </c>
      <c r="K439">
        <v>194.459979745173</v>
      </c>
      <c r="L439" s="6">
        <f t="shared" si="1"/>
        <v>191.3175066</v>
      </c>
      <c r="M439">
        <f t="shared" ref="M439:V439" si="341">AVERAGE(B340:B439)</f>
        <v>207.650847</v>
      </c>
      <c r="N439">
        <f t="shared" si="341"/>
        <v>218.415909</v>
      </c>
      <c r="O439">
        <f t="shared" si="341"/>
        <v>198.6343531</v>
      </c>
      <c r="P439">
        <f t="shared" si="341"/>
        <v>212.7929395</v>
      </c>
      <c r="Q439">
        <f t="shared" si="341"/>
        <v>191.0155025</v>
      </c>
      <c r="R439">
        <f t="shared" si="341"/>
        <v>168.8979202</v>
      </c>
      <c r="S439">
        <f t="shared" si="341"/>
        <v>190.4157578</v>
      </c>
      <c r="T439">
        <f t="shared" si="341"/>
        <v>205.0596966</v>
      </c>
      <c r="U439">
        <f t="shared" si="341"/>
        <v>184.7622558</v>
      </c>
      <c r="V439">
        <f t="shared" si="341"/>
        <v>187.3041751</v>
      </c>
    </row>
    <row r="440">
      <c r="A440" s="7">
        <f t="shared" si="2"/>
        <v>439</v>
      </c>
      <c r="B440">
        <v>243.021860209041</v>
      </c>
      <c r="C440">
        <v>216.224835522098</v>
      </c>
      <c r="D440">
        <v>237.04357349794</v>
      </c>
      <c r="E440">
        <v>254.951936798173</v>
      </c>
      <c r="F440">
        <v>216.469091508887</v>
      </c>
      <c r="G440">
        <v>-29.9940396750814</v>
      </c>
      <c r="H440">
        <v>199.227666909298</v>
      </c>
      <c r="I440">
        <v>236.285501326772</v>
      </c>
      <c r="J440">
        <v>216.212444555244</v>
      </c>
      <c r="K440">
        <v>217.037359153376</v>
      </c>
      <c r="L440" s="6">
        <f t="shared" si="1"/>
        <v>200.648023</v>
      </c>
      <c r="M440">
        <f t="shared" ref="M440:V440" si="342">AVERAGE(B341:B440)</f>
        <v>207.7932265</v>
      </c>
      <c r="N440">
        <f t="shared" si="342"/>
        <v>218.2243382</v>
      </c>
      <c r="O440">
        <f t="shared" si="342"/>
        <v>198.8811694</v>
      </c>
      <c r="P440">
        <f t="shared" si="342"/>
        <v>213.164935</v>
      </c>
      <c r="Q440">
        <f t="shared" si="342"/>
        <v>190.8531164</v>
      </c>
      <c r="R440">
        <f t="shared" si="342"/>
        <v>166.7170855</v>
      </c>
      <c r="S440">
        <f t="shared" si="342"/>
        <v>190.1948919</v>
      </c>
      <c r="T440">
        <f t="shared" si="342"/>
        <v>205.4565493</v>
      </c>
      <c r="U440">
        <f t="shared" si="342"/>
        <v>185.2123085</v>
      </c>
      <c r="V440">
        <f t="shared" si="342"/>
        <v>187.4495702</v>
      </c>
    </row>
    <row r="441">
      <c r="A441" s="7">
        <f t="shared" si="2"/>
        <v>440</v>
      </c>
      <c r="B441">
        <v>197.435775859184</v>
      </c>
      <c r="C441">
        <v>204.211768786071</v>
      </c>
      <c r="D441">
        <v>216.639125244034</v>
      </c>
      <c r="E441">
        <v>217.149241283834</v>
      </c>
      <c r="F441">
        <v>229.046479470125</v>
      </c>
      <c r="G441">
        <v>243.992782021821</v>
      </c>
      <c r="H441">
        <v>206.380892363173</v>
      </c>
      <c r="I441">
        <v>233.698828801709</v>
      </c>
      <c r="J441">
        <v>204.364765227535</v>
      </c>
      <c r="K441">
        <v>178.701049285193</v>
      </c>
      <c r="L441" s="6">
        <f t="shared" si="1"/>
        <v>213.1620708</v>
      </c>
      <c r="M441">
        <f t="shared" ref="M441:V441" si="343">AVERAGE(B342:B441)</f>
        <v>207.7877979</v>
      </c>
      <c r="N441">
        <f t="shared" si="343"/>
        <v>218.1086935</v>
      </c>
      <c r="O441">
        <f t="shared" si="343"/>
        <v>201.2270582</v>
      </c>
      <c r="P441">
        <f t="shared" si="343"/>
        <v>213.3810892</v>
      </c>
      <c r="Q441">
        <f t="shared" si="343"/>
        <v>190.8267119</v>
      </c>
      <c r="R441">
        <f t="shared" si="343"/>
        <v>167.9547142</v>
      </c>
      <c r="S441">
        <f t="shared" si="343"/>
        <v>190.1690978</v>
      </c>
      <c r="T441">
        <f t="shared" si="343"/>
        <v>205.5099711</v>
      </c>
      <c r="U441">
        <f t="shared" si="343"/>
        <v>185.7481691</v>
      </c>
      <c r="V441">
        <f t="shared" si="343"/>
        <v>186.9954337</v>
      </c>
    </row>
    <row r="442">
      <c r="A442" s="7">
        <f t="shared" si="2"/>
        <v>441</v>
      </c>
      <c r="B442">
        <v>211.429514592318</v>
      </c>
      <c r="C442">
        <v>225.213512530138</v>
      </c>
      <c r="D442">
        <v>241.2005358486</v>
      </c>
      <c r="E442">
        <v>221.341032417797</v>
      </c>
      <c r="F442">
        <v>206.375901287763</v>
      </c>
      <c r="G442">
        <v>199.25891320533</v>
      </c>
      <c r="H442">
        <v>250.205845983881</v>
      </c>
      <c r="I442">
        <v>231.885930950885</v>
      </c>
      <c r="J442">
        <v>151.710264864864</v>
      </c>
      <c r="K442">
        <v>185.087615409503</v>
      </c>
      <c r="L442" s="6">
        <f t="shared" si="1"/>
        <v>212.3709067</v>
      </c>
      <c r="M442">
        <f t="shared" ref="M442:V442" si="344">AVERAGE(B343:B442)</f>
        <v>207.6303698</v>
      </c>
      <c r="N442">
        <f t="shared" si="344"/>
        <v>217.977411</v>
      </c>
      <c r="O442">
        <f t="shared" si="344"/>
        <v>201.5169396</v>
      </c>
      <c r="P442">
        <f t="shared" si="344"/>
        <v>213.3488235</v>
      </c>
      <c r="Q442">
        <f t="shared" si="344"/>
        <v>190.7121694</v>
      </c>
      <c r="R442">
        <f t="shared" si="344"/>
        <v>167.9708392</v>
      </c>
      <c r="S442">
        <f t="shared" si="344"/>
        <v>190.5826894</v>
      </c>
      <c r="T442">
        <f t="shared" si="344"/>
        <v>205.7623989</v>
      </c>
      <c r="U442">
        <f t="shared" si="344"/>
        <v>185.0895568</v>
      </c>
      <c r="V442">
        <f t="shared" si="344"/>
        <v>186.7988828</v>
      </c>
    </row>
    <row r="443">
      <c r="A443" s="7">
        <f t="shared" si="2"/>
        <v>442</v>
      </c>
      <c r="B443">
        <v>222.592840000211</v>
      </c>
      <c r="C443">
        <v>224.67674799092</v>
      </c>
      <c r="D443">
        <v>238.187116301048</v>
      </c>
      <c r="E443">
        <v>218.264688292076</v>
      </c>
      <c r="F443">
        <v>221.626295338248</v>
      </c>
      <c r="G443">
        <v>209.609922353924</v>
      </c>
      <c r="H443">
        <v>250.972207107289</v>
      </c>
      <c r="I443">
        <v>204.027410415032</v>
      </c>
      <c r="J443">
        <v>179.291084594229</v>
      </c>
      <c r="K443">
        <v>218.781683011578</v>
      </c>
      <c r="L443" s="6">
        <f t="shared" si="1"/>
        <v>218.8029995</v>
      </c>
      <c r="M443">
        <f t="shared" ref="M443:V443" si="345">AVERAGE(B344:B443)</f>
        <v>209.4854759</v>
      </c>
      <c r="N443">
        <f t="shared" si="345"/>
        <v>218.0796684</v>
      </c>
      <c r="O443">
        <f t="shared" si="345"/>
        <v>201.7449671</v>
      </c>
      <c r="P443">
        <f t="shared" si="345"/>
        <v>213.2152943</v>
      </c>
      <c r="Q443">
        <f t="shared" si="345"/>
        <v>190.8864194</v>
      </c>
      <c r="R443">
        <f t="shared" si="345"/>
        <v>168.1954079</v>
      </c>
      <c r="S443">
        <f t="shared" si="345"/>
        <v>192.8490151</v>
      </c>
      <c r="T443">
        <f t="shared" si="345"/>
        <v>205.5586941</v>
      </c>
      <c r="U443">
        <f t="shared" si="345"/>
        <v>188.8047236</v>
      </c>
      <c r="V443">
        <f t="shared" si="345"/>
        <v>187.1365804</v>
      </c>
    </row>
    <row r="444">
      <c r="A444" s="7">
        <f t="shared" si="2"/>
        <v>443</v>
      </c>
      <c r="B444">
        <v>236.762280692955</v>
      </c>
      <c r="C444">
        <v>243.678363719561</v>
      </c>
      <c r="D444">
        <v>200.569037798486</v>
      </c>
      <c r="E444">
        <v>259.517780503012</v>
      </c>
      <c r="F444">
        <v>229.296162659928</v>
      </c>
      <c r="G444">
        <v>232.835812118138</v>
      </c>
      <c r="H444">
        <v>218.186059627823</v>
      </c>
      <c r="I444">
        <v>196.932845148978</v>
      </c>
      <c r="J444">
        <v>201.934233327841</v>
      </c>
      <c r="K444">
        <v>215.031671821713</v>
      </c>
      <c r="L444" s="6">
        <f t="shared" si="1"/>
        <v>223.4744247</v>
      </c>
      <c r="M444">
        <f t="shared" ref="M444:V444" si="346">AVERAGE(B345:B444)</f>
        <v>209.6674678</v>
      </c>
      <c r="N444">
        <f t="shared" si="346"/>
        <v>218.3064381</v>
      </c>
      <c r="O444">
        <f t="shared" si="346"/>
        <v>201.4413436</v>
      </c>
      <c r="P444">
        <f t="shared" si="346"/>
        <v>215.9841979</v>
      </c>
      <c r="Q444">
        <f t="shared" si="346"/>
        <v>190.9496056</v>
      </c>
      <c r="R444">
        <f t="shared" si="346"/>
        <v>168.0519264</v>
      </c>
      <c r="S444">
        <f t="shared" si="346"/>
        <v>192.7969923</v>
      </c>
      <c r="T444">
        <f t="shared" si="346"/>
        <v>205.2600642</v>
      </c>
      <c r="U444">
        <f t="shared" si="346"/>
        <v>188.8600914</v>
      </c>
      <c r="V444">
        <f t="shared" si="346"/>
        <v>187.1962149</v>
      </c>
    </row>
    <row r="445">
      <c r="A445" s="7">
        <f t="shared" si="2"/>
        <v>444</v>
      </c>
      <c r="B445">
        <v>190.782847473163</v>
      </c>
      <c r="C445">
        <v>244.841756679594</v>
      </c>
      <c r="D445">
        <v>207.08061138965</v>
      </c>
      <c r="E445">
        <v>231.777489645509</v>
      </c>
      <c r="F445">
        <v>226.523415190066</v>
      </c>
      <c r="G445">
        <v>195.374988513915</v>
      </c>
      <c r="H445">
        <v>233.043979098562</v>
      </c>
      <c r="I445">
        <v>207.808119436246</v>
      </c>
      <c r="J445">
        <v>215.198963597011</v>
      </c>
      <c r="K445">
        <v>207.060024389444</v>
      </c>
      <c r="L445" s="6">
        <f t="shared" si="1"/>
        <v>215.9492195</v>
      </c>
      <c r="M445">
        <f t="shared" ref="M445:V445" si="347">AVERAGE(B346:B445)</f>
        <v>209.3344472</v>
      </c>
      <c r="N445">
        <f t="shared" si="347"/>
        <v>218.5735712</v>
      </c>
      <c r="O445">
        <f t="shared" si="347"/>
        <v>201.5865136</v>
      </c>
      <c r="P445">
        <f t="shared" si="347"/>
        <v>215.8920352</v>
      </c>
      <c r="Q445">
        <f t="shared" si="347"/>
        <v>191.2741268</v>
      </c>
      <c r="R445">
        <f t="shared" si="347"/>
        <v>168.1324179</v>
      </c>
      <c r="S445">
        <f t="shared" si="347"/>
        <v>192.9457459</v>
      </c>
      <c r="T445">
        <f t="shared" si="347"/>
        <v>205.129364</v>
      </c>
      <c r="U445">
        <f t="shared" si="347"/>
        <v>189.1514883</v>
      </c>
      <c r="V445">
        <f t="shared" si="347"/>
        <v>188.6178555</v>
      </c>
    </row>
    <row r="446">
      <c r="A446" s="7">
        <f t="shared" si="2"/>
        <v>445</v>
      </c>
      <c r="B446">
        <v>200.103361342111</v>
      </c>
      <c r="C446">
        <v>206.286419303711</v>
      </c>
      <c r="D446">
        <v>204.45294090211</v>
      </c>
      <c r="E446">
        <v>199.3372956638</v>
      </c>
      <c r="F446">
        <v>216.164771430849</v>
      </c>
      <c r="G446">
        <v>202.934581331357</v>
      </c>
      <c r="H446">
        <v>-10.1042249856501</v>
      </c>
      <c r="I446">
        <v>236.665223037071</v>
      </c>
      <c r="J446">
        <v>186.764384050411</v>
      </c>
      <c r="K446">
        <v>226.085658423848</v>
      </c>
      <c r="L446" s="6">
        <f t="shared" si="1"/>
        <v>186.869041</v>
      </c>
      <c r="M446">
        <f t="shared" ref="M446:V446" si="348">AVERAGE(B347:B446)</f>
        <v>209.4800952</v>
      </c>
      <c r="N446">
        <f t="shared" si="348"/>
        <v>218.6648415</v>
      </c>
      <c r="O446">
        <f t="shared" si="348"/>
        <v>201.7473975</v>
      </c>
      <c r="P446">
        <f t="shared" si="348"/>
        <v>215.5839912</v>
      </c>
      <c r="Q446">
        <f t="shared" si="348"/>
        <v>191.0900464</v>
      </c>
      <c r="R446">
        <f t="shared" si="348"/>
        <v>168.6618189</v>
      </c>
      <c r="S446">
        <f t="shared" si="348"/>
        <v>190.9109085</v>
      </c>
      <c r="T446">
        <f t="shared" si="348"/>
        <v>205.4318865</v>
      </c>
      <c r="U446">
        <f t="shared" si="348"/>
        <v>188.7050898</v>
      </c>
      <c r="V446">
        <f t="shared" si="348"/>
        <v>188.7335523</v>
      </c>
    </row>
    <row r="447">
      <c r="A447" s="7">
        <f t="shared" si="2"/>
        <v>446</v>
      </c>
      <c r="B447">
        <v>225.041766019481</v>
      </c>
      <c r="C447">
        <v>251.744759433157</v>
      </c>
      <c r="D447">
        <v>206.90608432121</v>
      </c>
      <c r="E447">
        <v>254.330726620034</v>
      </c>
      <c r="F447">
        <v>235.089449982169</v>
      </c>
      <c r="G447">
        <v>183.391656678051</v>
      </c>
      <c r="H447">
        <v>217.996457732625</v>
      </c>
      <c r="I447">
        <v>234.141330514928</v>
      </c>
      <c r="J447">
        <v>236.217898494831</v>
      </c>
      <c r="K447">
        <v>228.679290207437</v>
      </c>
      <c r="L447" s="6">
        <f t="shared" si="1"/>
        <v>227.353942</v>
      </c>
      <c r="M447">
        <f t="shared" ref="M447:V447" si="349">AVERAGE(B348:B447)</f>
        <v>209.8061241</v>
      </c>
      <c r="N447">
        <f t="shared" si="349"/>
        <v>218.7842974</v>
      </c>
      <c r="O447">
        <f t="shared" si="349"/>
        <v>201.6015252</v>
      </c>
      <c r="P447">
        <f t="shared" si="349"/>
        <v>215.6147768</v>
      </c>
      <c r="Q447">
        <f t="shared" si="349"/>
        <v>191.4064262</v>
      </c>
      <c r="R447">
        <f t="shared" si="349"/>
        <v>168.7448373</v>
      </c>
      <c r="S447">
        <f t="shared" si="349"/>
        <v>191.1629298</v>
      </c>
      <c r="T447">
        <f t="shared" si="349"/>
        <v>205.4114513</v>
      </c>
      <c r="U447">
        <f t="shared" si="349"/>
        <v>189.3137789</v>
      </c>
      <c r="V447">
        <f t="shared" si="349"/>
        <v>189.1091705</v>
      </c>
    </row>
    <row r="448">
      <c r="A448" s="7">
        <f t="shared" si="2"/>
        <v>447</v>
      </c>
      <c r="B448">
        <v>193.602974812954</v>
      </c>
      <c r="C448">
        <v>240.764297009035</v>
      </c>
      <c r="D448">
        <v>194.188862577803</v>
      </c>
      <c r="E448">
        <v>237.269145309627</v>
      </c>
      <c r="F448">
        <v>222.766237946622</v>
      </c>
      <c r="G448">
        <v>207.214924825876</v>
      </c>
      <c r="H448">
        <v>248.175659217846</v>
      </c>
      <c r="I448">
        <v>230.702416203407</v>
      </c>
      <c r="J448">
        <v>-20.3526600970067</v>
      </c>
      <c r="K448">
        <v>152.984932229975</v>
      </c>
      <c r="L448" s="6">
        <f t="shared" si="1"/>
        <v>190.731679</v>
      </c>
      <c r="M448">
        <f t="shared" ref="M448:V448" si="350">AVERAGE(B349:B448)</f>
        <v>209.9690193</v>
      </c>
      <c r="N448">
        <f t="shared" si="350"/>
        <v>219.02837</v>
      </c>
      <c r="O448">
        <f t="shared" si="350"/>
        <v>201.5067789</v>
      </c>
      <c r="P448">
        <f t="shared" si="350"/>
        <v>215.9748783</v>
      </c>
      <c r="Q448">
        <f t="shared" si="350"/>
        <v>191.5881165</v>
      </c>
      <c r="R448">
        <f t="shared" si="350"/>
        <v>168.7198145</v>
      </c>
      <c r="S448">
        <f t="shared" si="350"/>
        <v>191.6799801</v>
      </c>
      <c r="T448">
        <f t="shared" si="350"/>
        <v>205.4760379</v>
      </c>
      <c r="U448">
        <f t="shared" si="350"/>
        <v>188.3079072</v>
      </c>
      <c r="V448">
        <f t="shared" si="350"/>
        <v>188.4578652</v>
      </c>
    </row>
    <row r="449">
      <c r="A449" s="7">
        <f t="shared" si="2"/>
        <v>448</v>
      </c>
      <c r="B449">
        <v>225.395787345269</v>
      </c>
      <c r="C449">
        <v>200.319653568732</v>
      </c>
      <c r="D449">
        <v>216.385719004113</v>
      </c>
      <c r="E449">
        <v>211.331320325931</v>
      </c>
      <c r="F449">
        <v>194.456261625109</v>
      </c>
      <c r="G449">
        <v>198.010959653645</v>
      </c>
      <c r="H449">
        <v>213.083566305579</v>
      </c>
      <c r="I449">
        <v>222.077249392543</v>
      </c>
      <c r="J449">
        <v>172.240281658574</v>
      </c>
      <c r="K449">
        <v>226.475211847744</v>
      </c>
      <c r="L449" s="6">
        <f t="shared" si="1"/>
        <v>207.9776011</v>
      </c>
      <c r="M449">
        <f t="shared" ref="M449:V449" si="351">AVERAGE(B350:B449)</f>
        <v>209.9299016</v>
      </c>
      <c r="N449">
        <f t="shared" si="351"/>
        <v>218.8001627</v>
      </c>
      <c r="O449">
        <f t="shared" si="351"/>
        <v>201.2986538</v>
      </c>
      <c r="P449">
        <f t="shared" si="351"/>
        <v>215.919833</v>
      </c>
      <c r="Q449">
        <f t="shared" si="351"/>
        <v>191.0831664</v>
      </c>
      <c r="R449">
        <f t="shared" si="351"/>
        <v>171.0471211</v>
      </c>
      <c r="S449">
        <f t="shared" si="351"/>
        <v>191.3422861</v>
      </c>
      <c r="T449">
        <f t="shared" si="351"/>
        <v>205.4254127</v>
      </c>
      <c r="U449">
        <f t="shared" si="351"/>
        <v>187.9992609</v>
      </c>
      <c r="V449">
        <f t="shared" si="351"/>
        <v>190.5963208</v>
      </c>
    </row>
    <row r="450">
      <c r="A450" s="7">
        <f t="shared" si="2"/>
        <v>449</v>
      </c>
      <c r="B450">
        <v>232.50684367067</v>
      </c>
      <c r="C450">
        <v>227.920240685248</v>
      </c>
      <c r="D450">
        <v>205.327833297241</v>
      </c>
      <c r="E450">
        <v>196.760071394408</v>
      </c>
      <c r="F450">
        <v>211.246190439393</v>
      </c>
      <c r="G450">
        <v>201.712964282906</v>
      </c>
      <c r="H450">
        <v>228.903340165043</v>
      </c>
      <c r="I450">
        <v>210.868193944778</v>
      </c>
      <c r="J450">
        <v>237.256025193484</v>
      </c>
      <c r="K450">
        <v>174.417817787081</v>
      </c>
      <c r="L450" s="6">
        <f t="shared" si="1"/>
        <v>212.6919521</v>
      </c>
      <c r="M450">
        <f t="shared" ref="M450:V450" si="352">AVERAGE(B351:B450)</f>
        <v>210.075782</v>
      </c>
      <c r="N450">
        <f t="shared" si="352"/>
        <v>218.5599065</v>
      </c>
      <c r="O450">
        <f t="shared" si="352"/>
        <v>201.5349603</v>
      </c>
      <c r="P450">
        <f t="shared" si="352"/>
        <v>215.7420483</v>
      </c>
      <c r="Q450">
        <f t="shared" si="352"/>
        <v>190.9827682</v>
      </c>
      <c r="R450">
        <f t="shared" si="352"/>
        <v>170.9792001</v>
      </c>
      <c r="S450">
        <f t="shared" si="352"/>
        <v>191.1708869</v>
      </c>
      <c r="T450">
        <f t="shared" si="352"/>
        <v>205.1299003</v>
      </c>
      <c r="U450">
        <f t="shared" si="352"/>
        <v>187.9323702</v>
      </c>
      <c r="V450">
        <f t="shared" si="352"/>
        <v>190.1494448</v>
      </c>
    </row>
    <row r="451">
      <c r="A451" s="7">
        <f t="shared" si="2"/>
        <v>450</v>
      </c>
      <c r="B451">
        <v>211.825575208737</v>
      </c>
      <c r="C451">
        <v>230.194391611953</v>
      </c>
      <c r="D451">
        <v>210.41539060714</v>
      </c>
      <c r="E451">
        <v>228.552218701304</v>
      </c>
      <c r="F451">
        <v>252.949464985726</v>
      </c>
      <c r="G451">
        <v>176.581896435712</v>
      </c>
      <c r="H451">
        <v>213.547305216289</v>
      </c>
      <c r="I451">
        <v>191.707285873262</v>
      </c>
      <c r="J451">
        <v>-90.3440486682152</v>
      </c>
      <c r="K451">
        <v>219.340053422686</v>
      </c>
      <c r="L451" s="6">
        <f t="shared" si="1"/>
        <v>184.4769533</v>
      </c>
      <c r="M451">
        <f t="shared" ref="M451:V451" si="353">AVERAGE(B352:B451)</f>
        <v>210.3964677</v>
      </c>
      <c r="N451">
        <f t="shared" si="353"/>
        <v>218.2931568</v>
      </c>
      <c r="O451">
        <f t="shared" si="353"/>
        <v>201.6437003</v>
      </c>
      <c r="P451">
        <f t="shared" si="353"/>
        <v>215.7200895</v>
      </c>
      <c r="Q451">
        <f t="shared" si="353"/>
        <v>193.3591208</v>
      </c>
      <c r="R451">
        <f t="shared" si="353"/>
        <v>170.8395887</v>
      </c>
      <c r="S451">
        <f t="shared" si="353"/>
        <v>191.1793283</v>
      </c>
      <c r="T451">
        <f t="shared" si="353"/>
        <v>204.8045906</v>
      </c>
      <c r="U451">
        <f t="shared" si="353"/>
        <v>184.8949914</v>
      </c>
      <c r="V451">
        <f t="shared" si="353"/>
        <v>190.0190354</v>
      </c>
    </row>
    <row r="452">
      <c r="A452" s="7">
        <f t="shared" si="2"/>
        <v>451</v>
      </c>
      <c r="B452">
        <v>218.069263527594</v>
      </c>
      <c r="C452">
        <v>240.15768367794</v>
      </c>
      <c r="D452">
        <v>231.454651074447</v>
      </c>
      <c r="E452">
        <v>233.475575447149</v>
      </c>
      <c r="F452">
        <v>231.304561848784</v>
      </c>
      <c r="G452">
        <v>204.001876985287</v>
      </c>
      <c r="H452">
        <v>214.01897834115</v>
      </c>
      <c r="I452">
        <v>198.888335737095</v>
      </c>
      <c r="J452">
        <v>239.093471584496</v>
      </c>
      <c r="K452">
        <v>228.131049120237</v>
      </c>
      <c r="L452" s="6">
        <f t="shared" si="1"/>
        <v>223.8595447</v>
      </c>
      <c r="M452">
        <f t="shared" ref="M452:V452" si="354">AVERAGE(B353:B452)</f>
        <v>210.5003949</v>
      </c>
      <c r="N452">
        <f t="shared" si="354"/>
        <v>218.6898331</v>
      </c>
      <c r="O452">
        <f t="shared" si="354"/>
        <v>201.5356247</v>
      </c>
      <c r="P452">
        <f t="shared" si="354"/>
        <v>215.698435</v>
      </c>
      <c r="Q452">
        <f t="shared" si="354"/>
        <v>193.6880524</v>
      </c>
      <c r="R452">
        <f t="shared" si="354"/>
        <v>170.9207261</v>
      </c>
      <c r="S452">
        <f t="shared" si="354"/>
        <v>191.0144787</v>
      </c>
      <c r="T452">
        <f t="shared" si="354"/>
        <v>204.7103918</v>
      </c>
      <c r="U452">
        <f t="shared" si="354"/>
        <v>185.5627793</v>
      </c>
      <c r="V452">
        <f t="shared" si="354"/>
        <v>190.2802228</v>
      </c>
    </row>
    <row r="453">
      <c r="A453" s="7">
        <f t="shared" si="2"/>
        <v>452</v>
      </c>
      <c r="B453">
        <v>236.037310037567</v>
      </c>
      <c r="C453">
        <v>220.493944249669</v>
      </c>
      <c r="D453">
        <v>253.611641148624</v>
      </c>
      <c r="E453">
        <v>238.145929051875</v>
      </c>
      <c r="F453">
        <v>227.686681851027</v>
      </c>
      <c r="G453">
        <v>172.231051436492</v>
      </c>
      <c r="H453">
        <v>213.369780849047</v>
      </c>
      <c r="I453">
        <v>223.215135615415</v>
      </c>
      <c r="J453">
        <v>233.364496170778</v>
      </c>
      <c r="K453">
        <v>231.078590186797</v>
      </c>
      <c r="L453" s="6">
        <f t="shared" si="1"/>
        <v>224.9234561</v>
      </c>
      <c r="M453">
        <f t="shared" ref="M453:V453" si="355">AVERAGE(B354:B453)</f>
        <v>211.3070082</v>
      </c>
      <c r="N453">
        <f t="shared" si="355"/>
        <v>218.6839569</v>
      </c>
      <c r="O453">
        <f t="shared" si="355"/>
        <v>204.416343</v>
      </c>
      <c r="P453">
        <f t="shared" si="355"/>
        <v>216.2858871</v>
      </c>
      <c r="Q453">
        <f t="shared" si="355"/>
        <v>194.0228452</v>
      </c>
      <c r="R453">
        <f t="shared" si="355"/>
        <v>170.9322096</v>
      </c>
      <c r="S453">
        <f t="shared" si="355"/>
        <v>190.9806213</v>
      </c>
      <c r="T453">
        <f t="shared" si="355"/>
        <v>204.6203219</v>
      </c>
      <c r="U453">
        <f t="shared" si="355"/>
        <v>185.6444969</v>
      </c>
      <c r="V453">
        <f t="shared" si="355"/>
        <v>190.6027016</v>
      </c>
    </row>
    <row r="454">
      <c r="A454" s="7">
        <f t="shared" si="2"/>
        <v>453</v>
      </c>
      <c r="B454">
        <v>192.906554063133</v>
      </c>
      <c r="C454">
        <v>186.486660169328</v>
      </c>
      <c r="D454">
        <v>214.773892111364</v>
      </c>
      <c r="E454">
        <v>233.400317577237</v>
      </c>
      <c r="F454">
        <v>215.710951488771</v>
      </c>
      <c r="G454">
        <v>209.124456676362</v>
      </c>
      <c r="H454">
        <v>193.678497937905</v>
      </c>
      <c r="I454">
        <v>-20.5513261536244</v>
      </c>
      <c r="J454">
        <v>258.852439323297</v>
      </c>
      <c r="K454">
        <v>229.537041396338</v>
      </c>
      <c r="L454" s="6">
        <f t="shared" si="1"/>
        <v>191.3919485</v>
      </c>
      <c r="M454">
        <f t="shared" ref="M454:V454" si="356">AVERAGE(B355:B454)</f>
        <v>211.2606526</v>
      </c>
      <c r="N454">
        <f t="shared" si="356"/>
        <v>218.7100426</v>
      </c>
      <c r="O454">
        <f t="shared" si="356"/>
        <v>204.430909</v>
      </c>
      <c r="P454">
        <f t="shared" si="356"/>
        <v>216.0501116</v>
      </c>
      <c r="Q454">
        <f t="shared" si="356"/>
        <v>194.261775</v>
      </c>
      <c r="R454">
        <f t="shared" si="356"/>
        <v>173.223773</v>
      </c>
      <c r="S454">
        <f t="shared" si="356"/>
        <v>190.4872428</v>
      </c>
      <c r="T454">
        <f t="shared" si="356"/>
        <v>202.3487522</v>
      </c>
      <c r="U454">
        <f t="shared" si="356"/>
        <v>186.2864047</v>
      </c>
      <c r="V454">
        <f t="shared" si="356"/>
        <v>191.0771808</v>
      </c>
    </row>
    <row r="455">
      <c r="A455" s="7">
        <f t="shared" si="2"/>
        <v>454</v>
      </c>
      <c r="B455">
        <v>207.508357866629</v>
      </c>
      <c r="C455">
        <v>230.334743584906</v>
      </c>
      <c r="D455">
        <v>258.400510347987</v>
      </c>
      <c r="E455">
        <v>212.744011195047</v>
      </c>
      <c r="F455">
        <v>225.258221410737</v>
      </c>
      <c r="G455">
        <v>242.039161514607</v>
      </c>
      <c r="H455">
        <v>197.91942481169</v>
      </c>
      <c r="I455">
        <v>222.704557978216</v>
      </c>
      <c r="J455">
        <v>231.460153886079</v>
      </c>
      <c r="K455">
        <v>200.259932969034</v>
      </c>
      <c r="L455" s="6">
        <f t="shared" si="1"/>
        <v>222.8629076</v>
      </c>
      <c r="M455">
        <f t="shared" ref="M455:V455" si="357">AVERAGE(B356:B455)</f>
        <v>211.1039618</v>
      </c>
      <c r="N455">
        <f t="shared" si="357"/>
        <v>218.7882988</v>
      </c>
      <c r="O455">
        <f t="shared" si="357"/>
        <v>204.5778552</v>
      </c>
      <c r="P455">
        <f t="shared" si="357"/>
        <v>215.989298</v>
      </c>
      <c r="Q455">
        <f t="shared" si="357"/>
        <v>194.3977798</v>
      </c>
      <c r="R455">
        <f t="shared" si="357"/>
        <v>173.5097205</v>
      </c>
      <c r="S455">
        <f t="shared" si="357"/>
        <v>190.4448284</v>
      </c>
      <c r="T455">
        <f t="shared" si="357"/>
        <v>202.505928</v>
      </c>
      <c r="U455">
        <f t="shared" si="357"/>
        <v>186.4765636</v>
      </c>
      <c r="V455">
        <f t="shared" si="357"/>
        <v>191.242189</v>
      </c>
    </row>
    <row r="456">
      <c r="A456" s="7">
        <f t="shared" si="2"/>
        <v>455</v>
      </c>
      <c r="B456">
        <v>203.417255390174</v>
      </c>
      <c r="C456">
        <v>-11.9517065054848</v>
      </c>
      <c r="D456">
        <v>230.117875961143</v>
      </c>
      <c r="E456">
        <v>218.363178252611</v>
      </c>
      <c r="F456">
        <v>244.147422716521</v>
      </c>
      <c r="G456">
        <v>209.412974945104</v>
      </c>
      <c r="H456">
        <v>198.216298521358</v>
      </c>
      <c r="I456">
        <v>211.198233124137</v>
      </c>
      <c r="J456">
        <v>202.50997717786</v>
      </c>
      <c r="K456">
        <v>212.368125991946</v>
      </c>
      <c r="L456" s="6">
        <f t="shared" si="1"/>
        <v>191.7799636</v>
      </c>
      <c r="M456">
        <f t="shared" ref="M456:V456" si="358">AVERAGE(B357:B456)</f>
        <v>211.3036244</v>
      </c>
      <c r="N456">
        <f t="shared" si="358"/>
        <v>216.3061136</v>
      </c>
      <c r="O456">
        <f t="shared" si="358"/>
        <v>205.2756143</v>
      </c>
      <c r="P456">
        <f t="shared" si="358"/>
        <v>215.9773047</v>
      </c>
      <c r="Q456">
        <f t="shared" si="358"/>
        <v>194.4885305</v>
      </c>
      <c r="R456">
        <f t="shared" si="358"/>
        <v>176.3136612</v>
      </c>
      <c r="S456">
        <f t="shared" si="358"/>
        <v>190.417382</v>
      </c>
      <c r="T456">
        <f t="shared" si="358"/>
        <v>202.5170336</v>
      </c>
      <c r="U456">
        <f t="shared" si="358"/>
        <v>186.1710067</v>
      </c>
      <c r="V456">
        <f t="shared" si="358"/>
        <v>191.3329638</v>
      </c>
    </row>
    <row r="457">
      <c r="A457" s="7">
        <f t="shared" si="2"/>
        <v>456</v>
      </c>
      <c r="B457">
        <v>226.935376013322</v>
      </c>
      <c r="C457">
        <v>242.188789054887</v>
      </c>
      <c r="D457">
        <v>204.039648929354</v>
      </c>
      <c r="E457">
        <v>221.465560508837</v>
      </c>
      <c r="F457">
        <v>232.131514035931</v>
      </c>
      <c r="G457">
        <v>202.657221242531</v>
      </c>
      <c r="H457">
        <v>214.473749245395</v>
      </c>
      <c r="I457">
        <v>258.547410314837</v>
      </c>
      <c r="J457">
        <v>220.700524826642</v>
      </c>
      <c r="K457">
        <v>226.302071054134</v>
      </c>
      <c r="L457" s="6">
        <f t="shared" si="1"/>
        <v>224.9441865</v>
      </c>
      <c r="M457">
        <f t="shared" ref="M457:V457" si="359">AVERAGE(B358:B457)</f>
        <v>211.2243011</v>
      </c>
      <c r="N457">
        <f t="shared" si="359"/>
        <v>216.3990887</v>
      </c>
      <c r="O457">
        <f t="shared" si="359"/>
        <v>205.3681549</v>
      </c>
      <c r="P457">
        <f t="shared" si="359"/>
        <v>216.1267865</v>
      </c>
      <c r="Q457">
        <f t="shared" si="359"/>
        <v>194.8975761</v>
      </c>
      <c r="R457">
        <f t="shared" si="359"/>
        <v>178.6942736</v>
      </c>
      <c r="S457">
        <f t="shared" si="359"/>
        <v>190.4234507</v>
      </c>
      <c r="T457">
        <f t="shared" si="359"/>
        <v>202.8543477</v>
      </c>
      <c r="U457">
        <f t="shared" si="359"/>
        <v>186.3607595</v>
      </c>
      <c r="V457">
        <f t="shared" si="359"/>
        <v>192.3021296</v>
      </c>
    </row>
    <row r="458">
      <c r="A458" s="7">
        <f t="shared" si="2"/>
        <v>457</v>
      </c>
      <c r="B458">
        <v>210.287400890418</v>
      </c>
      <c r="C458">
        <v>214.442737540115</v>
      </c>
      <c r="D458">
        <v>212.005882996514</v>
      </c>
      <c r="E458">
        <v>235.021038511916</v>
      </c>
      <c r="F458">
        <v>-114.29167147852</v>
      </c>
      <c r="G458">
        <v>-47.433736822644</v>
      </c>
      <c r="H458">
        <v>210.216121270965</v>
      </c>
      <c r="I458">
        <v>226.453072798338</v>
      </c>
      <c r="J458">
        <v>184.5039322618</v>
      </c>
      <c r="K458">
        <v>218.133279567032</v>
      </c>
      <c r="L458" s="6">
        <f t="shared" si="1"/>
        <v>154.9338058</v>
      </c>
      <c r="M458">
        <f t="shared" ref="M458:V458" si="360">AVERAGE(B359:B458)</f>
        <v>211.4783211</v>
      </c>
      <c r="N458">
        <f t="shared" si="360"/>
        <v>216.1727119</v>
      </c>
      <c r="O458">
        <f t="shared" si="360"/>
        <v>205.3922259</v>
      </c>
      <c r="P458">
        <f t="shared" si="360"/>
        <v>216.454125</v>
      </c>
      <c r="Q458">
        <f t="shared" si="360"/>
        <v>191.8241941</v>
      </c>
      <c r="R458">
        <f t="shared" si="360"/>
        <v>175.870473</v>
      </c>
      <c r="S458">
        <f t="shared" si="360"/>
        <v>190.4737326</v>
      </c>
      <c r="T458">
        <f t="shared" si="360"/>
        <v>202.9627834</v>
      </c>
      <c r="U458">
        <f t="shared" si="360"/>
        <v>185.8552895</v>
      </c>
      <c r="V458">
        <f t="shared" si="360"/>
        <v>192.5285199</v>
      </c>
    </row>
    <row r="459">
      <c r="A459" s="7">
        <f t="shared" si="2"/>
        <v>458</v>
      </c>
      <c r="B459">
        <v>216.005862773761</v>
      </c>
      <c r="C459">
        <v>232.710107803233</v>
      </c>
      <c r="D459">
        <v>178.898759187853</v>
      </c>
      <c r="E459">
        <v>218.24603666959</v>
      </c>
      <c r="F459">
        <v>234.025436003613</v>
      </c>
      <c r="G459">
        <v>179.190286243125</v>
      </c>
      <c r="H459">
        <v>231.857080851741</v>
      </c>
      <c r="I459">
        <v>187.317647769576</v>
      </c>
      <c r="J459">
        <v>133.082712707461</v>
      </c>
      <c r="K459">
        <v>216.656780631269</v>
      </c>
      <c r="L459" s="6">
        <f t="shared" si="1"/>
        <v>202.7990711</v>
      </c>
      <c r="M459">
        <f t="shared" ref="M459:V459" si="361">AVERAGE(B360:B459)</f>
        <v>211.6393389</v>
      </c>
      <c r="N459">
        <f t="shared" si="361"/>
        <v>216.1519648</v>
      </c>
      <c r="O459">
        <f t="shared" si="361"/>
        <v>205.2770466</v>
      </c>
      <c r="P459">
        <f t="shared" si="361"/>
        <v>216.4327011</v>
      </c>
      <c r="Q459">
        <f t="shared" si="361"/>
        <v>194.189055</v>
      </c>
      <c r="R459">
        <f t="shared" si="361"/>
        <v>175.314161</v>
      </c>
      <c r="S459">
        <f t="shared" si="361"/>
        <v>193.0706543</v>
      </c>
      <c r="T459">
        <f t="shared" si="361"/>
        <v>202.6674568</v>
      </c>
      <c r="U459">
        <f t="shared" si="361"/>
        <v>185.2813566</v>
      </c>
      <c r="V459">
        <f t="shared" si="361"/>
        <v>192.4428486</v>
      </c>
    </row>
    <row r="460">
      <c r="A460" s="7">
        <f t="shared" si="2"/>
        <v>459</v>
      </c>
      <c r="B460">
        <v>186.205667638938</v>
      </c>
      <c r="C460">
        <v>233.460884164798</v>
      </c>
      <c r="D460">
        <v>196.478802715425</v>
      </c>
      <c r="E460">
        <v>209.315526846824</v>
      </c>
      <c r="F460">
        <v>202.822541950697</v>
      </c>
      <c r="G460">
        <v>205.131835191235</v>
      </c>
      <c r="H460">
        <v>0.604141428588562</v>
      </c>
      <c r="I460">
        <v>205.543663166595</v>
      </c>
      <c r="J460">
        <v>220.662389382216</v>
      </c>
      <c r="K460">
        <v>178.163450208209</v>
      </c>
      <c r="L460" s="6">
        <f t="shared" si="1"/>
        <v>183.8388903</v>
      </c>
      <c r="M460">
        <f t="shared" ref="M460:V460" si="362">AVERAGE(B361:B460)</f>
        <v>211.5346612</v>
      </c>
      <c r="N460">
        <f t="shared" si="362"/>
        <v>216.5930515</v>
      </c>
      <c r="O460">
        <f t="shared" si="362"/>
        <v>205.377942</v>
      </c>
      <c r="P460">
        <f t="shared" si="362"/>
        <v>216.003373</v>
      </c>
      <c r="Q460">
        <f t="shared" si="362"/>
        <v>196.4414254</v>
      </c>
      <c r="R460">
        <f t="shared" si="362"/>
        <v>179.8553163</v>
      </c>
      <c r="S460">
        <f t="shared" si="362"/>
        <v>190.7052451</v>
      </c>
      <c r="T460">
        <f t="shared" si="362"/>
        <v>202.4833674</v>
      </c>
      <c r="U460">
        <f t="shared" si="362"/>
        <v>188.2912462</v>
      </c>
      <c r="V460">
        <f t="shared" si="362"/>
        <v>192.0713851</v>
      </c>
    </row>
    <row r="461">
      <c r="A461" s="7">
        <f t="shared" si="2"/>
        <v>460</v>
      </c>
      <c r="B461">
        <v>186.39151132309</v>
      </c>
      <c r="C461">
        <v>227.206648586854</v>
      </c>
      <c r="D461">
        <v>227.496377791183</v>
      </c>
      <c r="E461">
        <v>243.96681175487</v>
      </c>
      <c r="F461">
        <v>224.568617847845</v>
      </c>
      <c r="G461">
        <v>220.107085000791</v>
      </c>
      <c r="H461">
        <v>201.388843586925</v>
      </c>
      <c r="I461">
        <v>260.215367502509</v>
      </c>
      <c r="J461">
        <v>189.095447681517</v>
      </c>
      <c r="K461">
        <v>205.663675134859</v>
      </c>
      <c r="L461" s="6">
        <f t="shared" si="1"/>
        <v>218.6100386</v>
      </c>
      <c r="M461">
        <f t="shared" ref="M461:V461" si="363">AVERAGE(B362:B461)</f>
        <v>211.2064409</v>
      </c>
      <c r="N461">
        <f t="shared" si="363"/>
        <v>216.5688917</v>
      </c>
      <c r="O461">
        <f t="shared" si="363"/>
        <v>205.353618</v>
      </c>
      <c r="P461">
        <f t="shared" si="363"/>
        <v>216.4645109</v>
      </c>
      <c r="Q461">
        <f t="shared" si="363"/>
        <v>198.8358341</v>
      </c>
      <c r="R461">
        <f t="shared" si="363"/>
        <v>180.1076602</v>
      </c>
      <c r="S461">
        <f t="shared" si="363"/>
        <v>190.8322338</v>
      </c>
      <c r="T461">
        <f t="shared" si="363"/>
        <v>202.8375637</v>
      </c>
      <c r="U461">
        <f t="shared" si="363"/>
        <v>188.0970611</v>
      </c>
      <c r="V461">
        <f t="shared" si="363"/>
        <v>192.0526129</v>
      </c>
    </row>
    <row r="462">
      <c r="A462" s="7">
        <f t="shared" si="2"/>
        <v>461</v>
      </c>
      <c r="B462">
        <v>225.883723558581</v>
      </c>
      <c r="C462">
        <v>245.055773538727</v>
      </c>
      <c r="D462">
        <v>222.476770312274</v>
      </c>
      <c r="E462">
        <v>208.121434986073</v>
      </c>
      <c r="F462">
        <v>212.494964265347</v>
      </c>
      <c r="G462">
        <v>216.616463914424</v>
      </c>
      <c r="H462">
        <v>200.398400479288</v>
      </c>
      <c r="I462">
        <v>201.634896476252</v>
      </c>
      <c r="J462">
        <v>211.231482383743</v>
      </c>
      <c r="K462">
        <v>204.255447046901</v>
      </c>
      <c r="L462" s="6">
        <f t="shared" si="1"/>
        <v>214.8169357</v>
      </c>
      <c r="M462">
        <f t="shared" ref="M462:V462" si="364">AVERAGE(B363:B462)</f>
        <v>211.7009864</v>
      </c>
      <c r="N462">
        <f t="shared" si="364"/>
        <v>216.8033424</v>
      </c>
      <c r="O462">
        <f t="shared" si="364"/>
        <v>205.7302752</v>
      </c>
      <c r="P462">
        <f t="shared" si="364"/>
        <v>216.1620883</v>
      </c>
      <c r="Q462">
        <f t="shared" si="364"/>
        <v>198.6285627</v>
      </c>
      <c r="R462">
        <f t="shared" si="364"/>
        <v>180.4586447</v>
      </c>
      <c r="S462">
        <f t="shared" si="364"/>
        <v>190.7284003</v>
      </c>
      <c r="T462">
        <f t="shared" si="364"/>
        <v>202.9119515</v>
      </c>
      <c r="U462">
        <f t="shared" si="364"/>
        <v>188.0399126</v>
      </c>
      <c r="V462">
        <f t="shared" si="364"/>
        <v>191.8473418</v>
      </c>
    </row>
    <row r="463">
      <c r="A463" s="7">
        <f t="shared" si="2"/>
        <v>462</v>
      </c>
      <c r="B463">
        <v>230.898690363222</v>
      </c>
      <c r="C463">
        <v>228.10478214783</v>
      </c>
      <c r="D463">
        <v>213.052573321163</v>
      </c>
      <c r="E463">
        <v>193.734529018655</v>
      </c>
      <c r="F463">
        <v>220.092135863693</v>
      </c>
      <c r="G463">
        <v>194.469517314592</v>
      </c>
      <c r="H463">
        <v>254.88235474069</v>
      </c>
      <c r="I463">
        <v>255.375382347936</v>
      </c>
      <c r="J463">
        <v>211.992816139167</v>
      </c>
      <c r="K463">
        <v>132.27637257998</v>
      </c>
      <c r="L463" s="6">
        <f t="shared" si="1"/>
        <v>213.4879154</v>
      </c>
      <c r="M463">
        <f t="shared" ref="M463:V463" si="365">AVERAGE(B364:B463)</f>
        <v>211.7157809</v>
      </c>
      <c r="N463">
        <f t="shared" si="365"/>
        <v>216.7954953</v>
      </c>
      <c r="O463">
        <f t="shared" si="365"/>
        <v>208.0344832</v>
      </c>
      <c r="P463">
        <f t="shared" si="365"/>
        <v>215.6854842</v>
      </c>
      <c r="Q463">
        <f t="shared" si="365"/>
        <v>198.5804516</v>
      </c>
      <c r="R463">
        <f t="shared" si="365"/>
        <v>180.7718701</v>
      </c>
      <c r="S463">
        <f t="shared" si="365"/>
        <v>195.0399583</v>
      </c>
      <c r="T463">
        <f t="shared" si="365"/>
        <v>203.1052917</v>
      </c>
      <c r="U463">
        <f t="shared" si="365"/>
        <v>188.0806992</v>
      </c>
      <c r="V463">
        <f t="shared" si="365"/>
        <v>190.844983</v>
      </c>
    </row>
    <row r="464">
      <c r="A464" s="7">
        <f t="shared" si="2"/>
        <v>463</v>
      </c>
      <c r="B464">
        <v>208.026701267572</v>
      </c>
      <c r="C464">
        <v>228.220786099077</v>
      </c>
      <c r="D464">
        <v>202.156582384667</v>
      </c>
      <c r="E464">
        <v>186.680453784926</v>
      </c>
      <c r="F464">
        <v>230.370930907362</v>
      </c>
      <c r="G464">
        <v>190.039580891583</v>
      </c>
      <c r="H464">
        <v>226.675527591908</v>
      </c>
      <c r="I464">
        <v>215.739218195889</v>
      </c>
      <c r="J464">
        <v>246.43443760987</v>
      </c>
      <c r="K464">
        <v>208.365296557047</v>
      </c>
      <c r="L464" s="6">
        <f t="shared" si="1"/>
        <v>214.2709515</v>
      </c>
      <c r="M464">
        <f t="shared" ref="M464:V464" si="366">AVERAGE(B365:B464)</f>
        <v>211.7349376</v>
      </c>
      <c r="N464">
        <f t="shared" si="366"/>
        <v>216.7078873</v>
      </c>
      <c r="O464">
        <f t="shared" si="366"/>
        <v>207.5507192</v>
      </c>
      <c r="P464">
        <f t="shared" si="366"/>
        <v>215.5219542</v>
      </c>
      <c r="Q464">
        <f t="shared" si="366"/>
        <v>198.7490611</v>
      </c>
      <c r="R464">
        <f t="shared" si="366"/>
        <v>180.726929</v>
      </c>
      <c r="S464">
        <f t="shared" si="366"/>
        <v>194.9879635</v>
      </c>
      <c r="T464">
        <f t="shared" si="366"/>
        <v>202.7368799</v>
      </c>
      <c r="U464">
        <f t="shared" si="366"/>
        <v>188.4843193</v>
      </c>
      <c r="V464">
        <f t="shared" si="366"/>
        <v>191.0491519</v>
      </c>
    </row>
    <row r="465">
      <c r="A465" s="7">
        <f t="shared" si="2"/>
        <v>464</v>
      </c>
      <c r="B465">
        <v>236.112952795147</v>
      </c>
      <c r="C465">
        <v>212.300571016236</v>
      </c>
      <c r="D465">
        <v>230.533807643748</v>
      </c>
      <c r="E465">
        <v>214.594433486485</v>
      </c>
      <c r="F465">
        <v>223.307782096681</v>
      </c>
      <c r="G465">
        <v>195.52496036075</v>
      </c>
      <c r="H465">
        <v>182.236983028407</v>
      </c>
      <c r="I465">
        <v>229.031646875737</v>
      </c>
      <c r="J465">
        <v>182.257981351433</v>
      </c>
      <c r="K465">
        <v>202.466227444628</v>
      </c>
      <c r="L465" s="6">
        <f t="shared" si="1"/>
        <v>210.8367346</v>
      </c>
      <c r="M465">
        <f t="shared" ref="M465:V465" si="367">AVERAGE(B366:B465)</f>
        <v>212.3567115</v>
      </c>
      <c r="N465">
        <f t="shared" si="367"/>
        <v>216.8069156</v>
      </c>
      <c r="O465">
        <f t="shared" si="367"/>
        <v>207.2798224</v>
      </c>
      <c r="P465">
        <f t="shared" si="367"/>
        <v>215.2747191</v>
      </c>
      <c r="Q465">
        <f t="shared" si="367"/>
        <v>198.9148979</v>
      </c>
      <c r="R465">
        <f t="shared" si="367"/>
        <v>180.6791105</v>
      </c>
      <c r="S465">
        <f t="shared" si="367"/>
        <v>194.584618</v>
      </c>
      <c r="T465">
        <f t="shared" si="367"/>
        <v>202.6116811</v>
      </c>
      <c r="U465">
        <f t="shared" si="367"/>
        <v>187.9941949</v>
      </c>
      <c r="V465">
        <f t="shared" si="367"/>
        <v>190.9881775</v>
      </c>
    </row>
    <row r="466">
      <c r="A466" s="7">
        <f t="shared" si="2"/>
        <v>465</v>
      </c>
      <c r="B466">
        <v>226.163271795254</v>
      </c>
      <c r="C466">
        <v>215.743947249114</v>
      </c>
      <c r="D466">
        <v>226.457548714628</v>
      </c>
      <c r="E466">
        <v>241.677641172175</v>
      </c>
      <c r="F466">
        <v>214.798252029706</v>
      </c>
      <c r="G466">
        <v>201.976240710358</v>
      </c>
      <c r="H466">
        <v>210.134530078721</v>
      </c>
      <c r="I466">
        <v>222.732124907499</v>
      </c>
      <c r="J466">
        <v>213.441176324306</v>
      </c>
      <c r="K466">
        <v>231.916022525652</v>
      </c>
      <c r="L466" s="6">
        <f t="shared" si="1"/>
        <v>220.5040756</v>
      </c>
      <c r="M466">
        <f t="shared" ref="M466:V466" si="368">AVERAGE(B367:B466)</f>
        <v>212.418646</v>
      </c>
      <c r="N466">
        <f t="shared" si="368"/>
        <v>216.6168056</v>
      </c>
      <c r="O466">
        <f t="shared" si="368"/>
        <v>207.3656239</v>
      </c>
      <c r="P466">
        <f t="shared" si="368"/>
        <v>216.5371621</v>
      </c>
      <c r="Q466">
        <f t="shared" si="368"/>
        <v>198.9423052</v>
      </c>
      <c r="R466">
        <f t="shared" si="368"/>
        <v>180.8107841</v>
      </c>
      <c r="S466">
        <f t="shared" si="368"/>
        <v>194.6756029</v>
      </c>
      <c r="T466">
        <f t="shared" si="368"/>
        <v>202.6472876</v>
      </c>
      <c r="U466">
        <f t="shared" si="368"/>
        <v>187.9986085</v>
      </c>
      <c r="V466">
        <f t="shared" si="368"/>
        <v>191.1219417</v>
      </c>
    </row>
    <row r="467">
      <c r="A467" s="7">
        <f t="shared" si="2"/>
        <v>466</v>
      </c>
      <c r="B467">
        <v>233.563878070916</v>
      </c>
      <c r="C467">
        <v>214.462208790873</v>
      </c>
      <c r="D467">
        <v>214.978889400253</v>
      </c>
      <c r="E467">
        <v>230.127296349827</v>
      </c>
      <c r="F467">
        <v>209.702846059403</v>
      </c>
      <c r="G467">
        <v>210.740381960938</v>
      </c>
      <c r="H467">
        <v>-26.213850501542</v>
      </c>
      <c r="I467">
        <v>207.403649952651</v>
      </c>
      <c r="J467">
        <v>243.910823695335</v>
      </c>
      <c r="K467">
        <v>212.6601967018</v>
      </c>
      <c r="L467" s="6">
        <f t="shared" si="1"/>
        <v>195.133632</v>
      </c>
      <c r="M467">
        <f t="shared" ref="M467:V467" si="369">AVERAGE(B368:B467)</f>
        <v>212.6392646</v>
      </c>
      <c r="N467">
        <f t="shared" si="369"/>
        <v>216.5186168</v>
      </c>
      <c r="O467">
        <f t="shared" si="369"/>
        <v>207.2617478</v>
      </c>
      <c r="P467">
        <f t="shared" si="369"/>
        <v>216.7014946</v>
      </c>
      <c r="Q467">
        <f t="shared" si="369"/>
        <v>198.8297655</v>
      </c>
      <c r="R467">
        <f t="shared" si="369"/>
        <v>180.7126487</v>
      </c>
      <c r="S467">
        <f t="shared" si="369"/>
        <v>192.129151</v>
      </c>
      <c r="T467">
        <f t="shared" si="369"/>
        <v>202.1221098</v>
      </c>
      <c r="U467">
        <f t="shared" si="369"/>
        <v>188.397504</v>
      </c>
      <c r="V467">
        <f t="shared" si="369"/>
        <v>190.8763294</v>
      </c>
    </row>
    <row r="468">
      <c r="A468" s="7">
        <f t="shared" si="2"/>
        <v>467</v>
      </c>
      <c r="B468">
        <v>192.619532525003</v>
      </c>
      <c r="C468">
        <v>220.036251396788</v>
      </c>
      <c r="D468">
        <v>234.910868201558</v>
      </c>
      <c r="E468">
        <v>234.81506349086</v>
      </c>
      <c r="F468">
        <v>259.778610154269</v>
      </c>
      <c r="G468">
        <v>213.689594980629</v>
      </c>
      <c r="H468">
        <v>189.724426283177</v>
      </c>
      <c r="I468">
        <v>213.795791887654</v>
      </c>
      <c r="J468">
        <v>209.633228273466</v>
      </c>
      <c r="K468">
        <v>231.093591852574</v>
      </c>
      <c r="L468" s="6">
        <f t="shared" si="1"/>
        <v>220.0096959</v>
      </c>
      <c r="M468">
        <f t="shared" ref="M468:V468" si="370">AVERAGE(B369:B468)</f>
        <v>212.9223522</v>
      </c>
      <c r="N468">
        <f t="shared" si="370"/>
        <v>216.3989597</v>
      </c>
      <c r="O468">
        <f t="shared" si="370"/>
        <v>207.7138995</v>
      </c>
      <c r="P468">
        <f t="shared" si="370"/>
        <v>216.9664918</v>
      </c>
      <c r="Q468">
        <f t="shared" si="370"/>
        <v>199.1808218</v>
      </c>
      <c r="R468">
        <f t="shared" si="370"/>
        <v>181.134867</v>
      </c>
      <c r="S468">
        <f t="shared" si="370"/>
        <v>192.203209</v>
      </c>
      <c r="T468">
        <f t="shared" si="370"/>
        <v>202.1505968</v>
      </c>
      <c r="U468">
        <f t="shared" si="370"/>
        <v>188.4382752</v>
      </c>
      <c r="V468">
        <f t="shared" si="370"/>
        <v>191.0391592</v>
      </c>
    </row>
    <row r="469">
      <c r="A469" s="7">
        <f t="shared" si="2"/>
        <v>468</v>
      </c>
      <c r="B469">
        <v>189.039040824859</v>
      </c>
      <c r="C469">
        <v>181.825202868171</v>
      </c>
      <c r="D469">
        <v>198.729872287205</v>
      </c>
      <c r="E469">
        <v>259.878834503193</v>
      </c>
      <c r="F469">
        <v>218.435471990335</v>
      </c>
      <c r="G469">
        <v>161.196016484422</v>
      </c>
      <c r="H469">
        <v>213.309771502379</v>
      </c>
      <c r="I469">
        <v>221.078519962004</v>
      </c>
      <c r="J469">
        <v>189.727632988842</v>
      </c>
      <c r="K469">
        <v>214.038752202528</v>
      </c>
      <c r="L469" s="6">
        <f t="shared" si="1"/>
        <v>204.7259116</v>
      </c>
      <c r="M469">
        <f t="shared" ref="M469:V469" si="371">AVERAGE(B370:B469)</f>
        <v>212.8223199</v>
      </c>
      <c r="N469">
        <f t="shared" si="371"/>
        <v>215.9295608</v>
      </c>
      <c r="O469">
        <f t="shared" si="371"/>
        <v>207.5298454</v>
      </c>
      <c r="P469">
        <f t="shared" si="371"/>
        <v>217.4407507</v>
      </c>
      <c r="Q469">
        <f t="shared" si="371"/>
        <v>199.2639862</v>
      </c>
      <c r="R469">
        <f t="shared" si="371"/>
        <v>180.7534515</v>
      </c>
      <c r="S469">
        <f t="shared" si="371"/>
        <v>192.14162</v>
      </c>
      <c r="T469">
        <f t="shared" si="371"/>
        <v>202.3917274</v>
      </c>
      <c r="U469">
        <f t="shared" si="371"/>
        <v>188.2433662</v>
      </c>
      <c r="V469">
        <f t="shared" si="371"/>
        <v>191.6679375</v>
      </c>
    </row>
    <row r="470">
      <c r="A470" s="7">
        <f t="shared" si="2"/>
        <v>469</v>
      </c>
      <c r="B470">
        <v>217.378497956533</v>
      </c>
      <c r="C470">
        <v>250.291842059181</v>
      </c>
      <c r="D470">
        <v>209.093899714483</v>
      </c>
      <c r="E470">
        <v>236.626398123026</v>
      </c>
      <c r="F470">
        <v>212.811949770687</v>
      </c>
      <c r="G470">
        <v>230.941824071334</v>
      </c>
      <c r="H470">
        <v>243.132639750842</v>
      </c>
      <c r="I470">
        <v>187.897774871202</v>
      </c>
      <c r="J470">
        <v>217.222493127525</v>
      </c>
      <c r="K470">
        <v>199.709677928373</v>
      </c>
      <c r="L470" s="6">
        <f t="shared" si="1"/>
        <v>220.5106997</v>
      </c>
      <c r="M470">
        <f t="shared" ref="M470:V470" si="372">AVERAGE(B371:B470)</f>
        <v>212.8973198</v>
      </c>
      <c r="N470">
        <f t="shared" si="372"/>
        <v>216.0738851</v>
      </c>
      <c r="O470">
        <f t="shared" si="372"/>
        <v>207.5272543</v>
      </c>
      <c r="P470">
        <f t="shared" si="372"/>
        <v>218.3211504</v>
      </c>
      <c r="Q470">
        <f t="shared" si="372"/>
        <v>199.1015767</v>
      </c>
      <c r="R470">
        <f t="shared" si="372"/>
        <v>180.8749933</v>
      </c>
      <c r="S470">
        <f t="shared" si="372"/>
        <v>192.1018949</v>
      </c>
      <c r="T470">
        <f t="shared" si="372"/>
        <v>202.1483844</v>
      </c>
      <c r="U470">
        <f t="shared" si="372"/>
        <v>188.6300193</v>
      </c>
      <c r="V470">
        <f t="shared" si="372"/>
        <v>191.3390828</v>
      </c>
    </row>
    <row r="471">
      <c r="A471" s="7">
        <f t="shared" si="2"/>
        <v>470</v>
      </c>
      <c r="B471">
        <v>229.097557956169</v>
      </c>
      <c r="C471">
        <v>227.654793030212</v>
      </c>
      <c r="D471">
        <v>224.151969023104</v>
      </c>
      <c r="E471">
        <v>62.1941771265989</v>
      </c>
      <c r="F471">
        <v>237.9603979867</v>
      </c>
      <c r="G471">
        <v>225.158845645752</v>
      </c>
      <c r="H471">
        <v>193.533832234382</v>
      </c>
      <c r="I471">
        <v>228.967817216458</v>
      </c>
      <c r="J471">
        <v>222.208048275402</v>
      </c>
      <c r="K471">
        <v>189.313704197726</v>
      </c>
      <c r="L471" s="6">
        <f t="shared" si="1"/>
        <v>204.0241143</v>
      </c>
      <c r="M471">
        <f t="shared" ref="M471:V471" si="373">AVERAGE(B372:B471)</f>
        <v>213.1971117</v>
      </c>
      <c r="N471">
        <f t="shared" si="373"/>
        <v>216.0976283</v>
      </c>
      <c r="O471">
        <f t="shared" si="373"/>
        <v>208.0009472</v>
      </c>
      <c r="P471">
        <f t="shared" si="373"/>
        <v>216.7319991</v>
      </c>
      <c r="Q471">
        <f t="shared" si="373"/>
        <v>199.1885622</v>
      </c>
      <c r="R471">
        <f t="shared" si="373"/>
        <v>181.3469083</v>
      </c>
      <c r="S471">
        <f t="shared" si="373"/>
        <v>191.9792669</v>
      </c>
      <c r="T471">
        <f t="shared" si="373"/>
        <v>202.5071925</v>
      </c>
      <c r="U471">
        <f t="shared" si="373"/>
        <v>189.1154502</v>
      </c>
      <c r="V471">
        <f t="shared" si="373"/>
        <v>190.9862473</v>
      </c>
    </row>
    <row r="472">
      <c r="A472" s="7">
        <f t="shared" si="2"/>
        <v>471</v>
      </c>
      <c r="B472">
        <v>241.298728324363</v>
      </c>
      <c r="C472">
        <v>241.502282630322</v>
      </c>
      <c r="D472">
        <v>204.054318283371</v>
      </c>
      <c r="E472">
        <v>189.104094075774</v>
      </c>
      <c r="F472">
        <v>230.728823380914</v>
      </c>
      <c r="G472">
        <v>205.564777615444</v>
      </c>
      <c r="H472">
        <v>202.373841723115</v>
      </c>
      <c r="I472">
        <v>201.81154346811</v>
      </c>
      <c r="J472">
        <v>194.352518782126</v>
      </c>
      <c r="K472">
        <v>186.338759068796</v>
      </c>
      <c r="L472" s="6">
        <f t="shared" si="1"/>
        <v>209.7129687</v>
      </c>
      <c r="M472">
        <f t="shared" ref="M472:V472" si="374">AVERAGE(B373:B472)</f>
        <v>213.7134392</v>
      </c>
      <c r="N472">
        <f t="shared" si="374"/>
        <v>216.5699855</v>
      </c>
      <c r="O472">
        <f t="shared" si="374"/>
        <v>210.6438344</v>
      </c>
      <c r="P472">
        <f t="shared" si="374"/>
        <v>216.4276243</v>
      </c>
      <c r="Q472">
        <f t="shared" si="374"/>
        <v>199.4000764</v>
      </c>
      <c r="R472">
        <f t="shared" si="374"/>
        <v>181.5861276</v>
      </c>
      <c r="S472">
        <f t="shared" si="374"/>
        <v>191.4143122</v>
      </c>
      <c r="T472">
        <f t="shared" si="374"/>
        <v>202.3245212</v>
      </c>
      <c r="U472">
        <f t="shared" si="374"/>
        <v>188.904405</v>
      </c>
      <c r="V472">
        <f t="shared" si="374"/>
        <v>190.8092894</v>
      </c>
    </row>
    <row r="473">
      <c r="A473" s="7">
        <f t="shared" si="2"/>
        <v>472</v>
      </c>
      <c r="B473">
        <v>215.954911091823</v>
      </c>
      <c r="C473">
        <v>221.351577054278</v>
      </c>
      <c r="D473">
        <v>237.704827983439</v>
      </c>
      <c r="E473">
        <v>216.208744540767</v>
      </c>
      <c r="F473">
        <v>227.303405174879</v>
      </c>
      <c r="G473">
        <v>206.375135102115</v>
      </c>
      <c r="H473">
        <v>-21.353132056012</v>
      </c>
      <c r="I473">
        <v>212.214472713687</v>
      </c>
      <c r="J473">
        <v>208.994142872649</v>
      </c>
      <c r="K473">
        <v>174.397179238848</v>
      </c>
      <c r="L473" s="6">
        <f t="shared" si="1"/>
        <v>189.9151264</v>
      </c>
      <c r="M473">
        <f t="shared" ref="M473:V473" si="375">AVERAGE(B374:B473)</f>
        <v>213.9556691</v>
      </c>
      <c r="N473">
        <f t="shared" si="375"/>
        <v>216.6866639</v>
      </c>
      <c r="O473">
        <f t="shared" si="375"/>
        <v>210.887277</v>
      </c>
      <c r="P473">
        <f t="shared" si="375"/>
        <v>216.4369543</v>
      </c>
      <c r="Q473">
        <f t="shared" si="375"/>
        <v>199.4790098</v>
      </c>
      <c r="R473">
        <f t="shared" si="375"/>
        <v>181.7835019</v>
      </c>
      <c r="S473">
        <f t="shared" si="375"/>
        <v>191.16687</v>
      </c>
      <c r="T473">
        <f t="shared" si="375"/>
        <v>202.3652879</v>
      </c>
      <c r="U473">
        <f t="shared" si="375"/>
        <v>189.2811187</v>
      </c>
      <c r="V473">
        <f t="shared" si="375"/>
        <v>190.5147829</v>
      </c>
    </row>
    <row r="474">
      <c r="A474" s="7">
        <f t="shared" si="2"/>
        <v>473</v>
      </c>
      <c r="B474">
        <v>119.486950898548</v>
      </c>
      <c r="C474">
        <v>221.076179544788</v>
      </c>
      <c r="D474">
        <v>225.933002888507</v>
      </c>
      <c r="E474">
        <v>217.255081772408</v>
      </c>
      <c r="F474">
        <v>212.149866849004</v>
      </c>
      <c r="G474">
        <v>129.956377775199</v>
      </c>
      <c r="H474">
        <v>239.677221906318</v>
      </c>
      <c r="I474">
        <v>228.240314072043</v>
      </c>
      <c r="J474">
        <v>228.377384500756</v>
      </c>
      <c r="K474">
        <v>211.292855606264</v>
      </c>
      <c r="L474" s="6">
        <f t="shared" si="1"/>
        <v>203.3445236</v>
      </c>
      <c r="M474">
        <f t="shared" ref="M474:V474" si="376">AVERAGE(B375:B474)</f>
        <v>212.9745216</v>
      </c>
      <c r="N474">
        <f t="shared" si="376"/>
        <v>216.4210703</v>
      </c>
      <c r="O474">
        <f t="shared" si="376"/>
        <v>210.9969696</v>
      </c>
      <c r="P474">
        <f t="shared" si="376"/>
        <v>216.6003186</v>
      </c>
      <c r="Q474">
        <f t="shared" si="376"/>
        <v>201.5346739</v>
      </c>
      <c r="R474">
        <f t="shared" si="376"/>
        <v>181.0530581</v>
      </c>
      <c r="S474">
        <f t="shared" si="376"/>
        <v>191.4048029</v>
      </c>
      <c r="T474">
        <f t="shared" si="376"/>
        <v>202.3457509</v>
      </c>
      <c r="U474">
        <f t="shared" si="376"/>
        <v>189.5045779</v>
      </c>
      <c r="V474">
        <f t="shared" si="376"/>
        <v>190.379265</v>
      </c>
    </row>
    <row r="475">
      <c r="A475" s="7">
        <f t="shared" si="2"/>
        <v>474</v>
      </c>
      <c r="B475">
        <v>254.416029612439</v>
      </c>
      <c r="C475">
        <v>202.042149930677</v>
      </c>
      <c r="D475">
        <v>198.291009165256</v>
      </c>
      <c r="E475">
        <v>16.4889137126464</v>
      </c>
      <c r="F475">
        <v>203.810066984141</v>
      </c>
      <c r="G475">
        <v>204.819078177906</v>
      </c>
      <c r="H475">
        <v>227.437498193738</v>
      </c>
      <c r="I475">
        <v>228.971409933468</v>
      </c>
      <c r="J475">
        <v>-25.7835364755057</v>
      </c>
      <c r="K475">
        <v>214.767554094761</v>
      </c>
      <c r="L475" s="6">
        <f t="shared" si="1"/>
        <v>172.5260173</v>
      </c>
      <c r="M475">
        <f t="shared" ref="M475:V475" si="377">AVERAGE(B376:B475)</f>
        <v>213.6235969</v>
      </c>
      <c r="N475">
        <f t="shared" si="377"/>
        <v>216.0768105</v>
      </c>
      <c r="O475">
        <f t="shared" si="377"/>
        <v>210.8818817</v>
      </c>
      <c r="P475">
        <f t="shared" si="377"/>
        <v>214.8612341</v>
      </c>
      <c r="Q475">
        <f t="shared" si="377"/>
        <v>201.2564594</v>
      </c>
      <c r="R475">
        <f t="shared" si="377"/>
        <v>181.0966657</v>
      </c>
      <c r="S475">
        <f t="shared" si="377"/>
        <v>191.3460302</v>
      </c>
      <c r="T475">
        <f t="shared" si="377"/>
        <v>202.1035754</v>
      </c>
      <c r="U475">
        <f t="shared" si="377"/>
        <v>187.321708</v>
      </c>
      <c r="V475">
        <f t="shared" si="377"/>
        <v>192.8416151</v>
      </c>
    </row>
    <row r="476">
      <c r="A476" s="7">
        <f t="shared" si="2"/>
        <v>475</v>
      </c>
      <c r="B476">
        <v>244.996369816454</v>
      </c>
      <c r="C476">
        <v>219.274312644258</v>
      </c>
      <c r="D476">
        <v>234.057727208794</v>
      </c>
      <c r="E476">
        <v>-7.24528005840448</v>
      </c>
      <c r="F476">
        <v>198.505797348579</v>
      </c>
      <c r="G476">
        <v>-19.6169920496176</v>
      </c>
      <c r="H476">
        <v>197.163685656546</v>
      </c>
      <c r="I476">
        <v>198.862008112985</v>
      </c>
      <c r="J476">
        <v>232.613707527852</v>
      </c>
      <c r="K476">
        <v>83.9494066522502</v>
      </c>
      <c r="L476" s="6">
        <f t="shared" si="1"/>
        <v>158.2560743</v>
      </c>
      <c r="M476">
        <f t="shared" ref="M476:V476" si="378">AVERAGE(B377:B476)</f>
        <v>213.9209356</v>
      </c>
      <c r="N476">
        <f t="shared" si="378"/>
        <v>215.9790217</v>
      </c>
      <c r="O476">
        <f t="shared" si="378"/>
        <v>210.9416241</v>
      </c>
      <c r="P476">
        <f t="shared" si="378"/>
        <v>212.5736736</v>
      </c>
      <c r="Q476">
        <f t="shared" si="378"/>
        <v>200.7739681</v>
      </c>
      <c r="R476">
        <f t="shared" si="378"/>
        <v>179.0946775</v>
      </c>
      <c r="S476">
        <f t="shared" si="378"/>
        <v>190.8744747</v>
      </c>
      <c r="T476">
        <f t="shared" si="378"/>
        <v>205.1161056</v>
      </c>
      <c r="U476">
        <f t="shared" si="378"/>
        <v>187.7621018</v>
      </c>
      <c r="V476">
        <f t="shared" si="378"/>
        <v>191.4206315</v>
      </c>
    </row>
    <row r="477">
      <c r="A477" s="7">
        <f t="shared" si="2"/>
        <v>476</v>
      </c>
      <c r="B477">
        <v>213.113394473786</v>
      </c>
      <c r="C477">
        <v>200.896767243255</v>
      </c>
      <c r="D477">
        <v>246.32533547852</v>
      </c>
      <c r="E477">
        <v>213.845275396481</v>
      </c>
      <c r="F477">
        <v>203.972847785388</v>
      </c>
      <c r="G477">
        <v>182.874918435256</v>
      </c>
      <c r="H477">
        <v>215.875992284379</v>
      </c>
      <c r="I477">
        <v>240.627762633752</v>
      </c>
      <c r="J477">
        <v>214.467890925114</v>
      </c>
      <c r="K477">
        <v>175.376661783548</v>
      </c>
      <c r="L477" s="6">
        <f t="shared" si="1"/>
        <v>210.7376846</v>
      </c>
      <c r="M477">
        <f t="shared" ref="M477:V477" si="379">AVERAGE(B378:B477)</f>
        <v>213.6642656</v>
      </c>
      <c r="N477">
        <f t="shared" si="379"/>
        <v>215.4293745</v>
      </c>
      <c r="O477">
        <f t="shared" si="379"/>
        <v>211.221648</v>
      </c>
      <c r="P477">
        <f t="shared" si="379"/>
        <v>212.3737686</v>
      </c>
      <c r="Q477">
        <f t="shared" si="379"/>
        <v>200.8918353</v>
      </c>
      <c r="R477">
        <f t="shared" si="379"/>
        <v>178.7775728</v>
      </c>
      <c r="S477">
        <f t="shared" si="379"/>
        <v>191.2538979</v>
      </c>
      <c r="T477">
        <f t="shared" si="379"/>
        <v>205.4090077</v>
      </c>
      <c r="U477">
        <f t="shared" si="379"/>
        <v>187.8287578</v>
      </c>
      <c r="V477">
        <f t="shared" si="379"/>
        <v>193.4316917</v>
      </c>
    </row>
    <row r="478">
      <c r="A478" s="7">
        <f t="shared" si="2"/>
        <v>477</v>
      </c>
      <c r="B478">
        <v>-247.791236242598</v>
      </c>
      <c r="C478">
        <v>201.082518777001</v>
      </c>
      <c r="D478">
        <v>178.969247931181</v>
      </c>
      <c r="E478">
        <v>14.396840494153</v>
      </c>
      <c r="F478">
        <v>217.220664890884</v>
      </c>
      <c r="G478">
        <v>197.420848163583</v>
      </c>
      <c r="H478">
        <v>229.021270053895</v>
      </c>
      <c r="I478">
        <v>220.36982421855</v>
      </c>
      <c r="J478">
        <v>194.212200042673</v>
      </c>
      <c r="K478">
        <v>179.490281502742</v>
      </c>
      <c r="L478" s="6">
        <f t="shared" si="1"/>
        <v>138.439246</v>
      </c>
      <c r="M478">
        <f t="shared" ref="M478:V478" si="380">AVERAGE(B379:B478)</f>
        <v>209.1751585</v>
      </c>
      <c r="N478">
        <f t="shared" si="380"/>
        <v>214.9833431</v>
      </c>
      <c r="O478">
        <f t="shared" si="380"/>
        <v>211.2231678</v>
      </c>
      <c r="P478">
        <f t="shared" si="380"/>
        <v>210.5892422</v>
      </c>
      <c r="Q478">
        <f t="shared" si="380"/>
        <v>200.7979259</v>
      </c>
      <c r="R478">
        <f t="shared" si="380"/>
        <v>178.7262656</v>
      </c>
      <c r="S478">
        <f t="shared" si="380"/>
        <v>191.0875782</v>
      </c>
      <c r="T478">
        <f t="shared" si="380"/>
        <v>205.1849491</v>
      </c>
      <c r="U478">
        <f t="shared" si="380"/>
        <v>187.585867</v>
      </c>
      <c r="V478">
        <f t="shared" si="380"/>
        <v>193.0928852</v>
      </c>
    </row>
    <row r="479">
      <c r="A479" s="7">
        <f t="shared" si="2"/>
        <v>478</v>
      </c>
      <c r="B479">
        <v>239.687383555176</v>
      </c>
      <c r="C479">
        <v>234.07799209274</v>
      </c>
      <c r="D479">
        <v>225.04298808681</v>
      </c>
      <c r="E479">
        <v>262.987353573246</v>
      </c>
      <c r="F479">
        <v>230.60959719722</v>
      </c>
      <c r="G479">
        <v>210.231330252394</v>
      </c>
      <c r="H479">
        <v>216.394046662949</v>
      </c>
      <c r="I479">
        <v>195.226522242683</v>
      </c>
      <c r="J479">
        <v>251.280982480222</v>
      </c>
      <c r="K479">
        <v>231.095254221266</v>
      </c>
      <c r="L479" s="6">
        <f t="shared" si="1"/>
        <v>229.663345</v>
      </c>
      <c r="M479">
        <f t="shared" ref="M479:V479" si="381">AVERAGE(B380:B479)</f>
        <v>209.5622271</v>
      </c>
      <c r="N479">
        <f t="shared" si="381"/>
        <v>215.1292285</v>
      </c>
      <c r="O479">
        <f t="shared" si="381"/>
        <v>211.3591265</v>
      </c>
      <c r="P479">
        <f t="shared" si="381"/>
        <v>211.2413466</v>
      </c>
      <c r="Q479">
        <f t="shared" si="381"/>
        <v>201.0028285</v>
      </c>
      <c r="R479">
        <f t="shared" si="381"/>
        <v>181.1860608</v>
      </c>
      <c r="S479">
        <f t="shared" si="381"/>
        <v>191.3995287</v>
      </c>
      <c r="T479">
        <f t="shared" si="381"/>
        <v>204.9533387</v>
      </c>
      <c r="U479">
        <f t="shared" si="381"/>
        <v>190.4055768</v>
      </c>
      <c r="V479">
        <f t="shared" si="381"/>
        <v>193.4033272</v>
      </c>
    </row>
    <row r="480">
      <c r="A480" s="7">
        <f t="shared" si="2"/>
        <v>479</v>
      </c>
      <c r="B480">
        <v>199.262992674626</v>
      </c>
      <c r="C480">
        <v>241.232761353341</v>
      </c>
      <c r="D480">
        <v>256.425022945802</v>
      </c>
      <c r="E480">
        <v>214.999248229746</v>
      </c>
      <c r="F480">
        <v>235.919893199102</v>
      </c>
      <c r="G480">
        <v>197.613772140074</v>
      </c>
      <c r="H480">
        <v>236.340871881295</v>
      </c>
      <c r="I480">
        <v>225.129847455284</v>
      </c>
      <c r="J480">
        <v>252.909815777884</v>
      </c>
      <c r="K480">
        <v>237.078905874548</v>
      </c>
      <c r="L480" s="6">
        <f t="shared" si="1"/>
        <v>229.6913132</v>
      </c>
      <c r="M480">
        <f t="shared" ref="M480:V480" si="382">AVERAGE(B381:B480)</f>
        <v>209.8302622</v>
      </c>
      <c r="N480">
        <f t="shared" si="382"/>
        <v>215.5379187</v>
      </c>
      <c r="O480">
        <f t="shared" si="382"/>
        <v>212.0157409</v>
      </c>
      <c r="P480">
        <f t="shared" si="382"/>
        <v>211.1369075</v>
      </c>
      <c r="Q480">
        <f t="shared" si="382"/>
        <v>203.3255269</v>
      </c>
      <c r="R480">
        <f t="shared" si="382"/>
        <v>181.3709991</v>
      </c>
      <c r="S480">
        <f t="shared" si="382"/>
        <v>191.8805666</v>
      </c>
      <c r="T480">
        <f t="shared" si="382"/>
        <v>204.998728</v>
      </c>
      <c r="U480">
        <f t="shared" si="382"/>
        <v>190.6703787</v>
      </c>
      <c r="V480">
        <f t="shared" si="382"/>
        <v>193.844908</v>
      </c>
    </row>
    <row r="481">
      <c r="A481" s="7">
        <f t="shared" si="2"/>
        <v>480</v>
      </c>
      <c r="B481">
        <v>200.656990863819</v>
      </c>
      <c r="C481">
        <v>225.451248395877</v>
      </c>
      <c r="D481">
        <v>235.787014021107</v>
      </c>
      <c r="E481">
        <v>222.123144833259</v>
      </c>
      <c r="F481">
        <v>190.114356189529</v>
      </c>
      <c r="G481">
        <v>203.026922627103</v>
      </c>
      <c r="H481">
        <v>226.690159580019</v>
      </c>
      <c r="I481">
        <v>227.130387681068</v>
      </c>
      <c r="J481">
        <v>234.713311817318</v>
      </c>
      <c r="K481">
        <v>213.473256560087</v>
      </c>
      <c r="L481" s="6">
        <f t="shared" si="1"/>
        <v>217.9166793</v>
      </c>
      <c r="M481">
        <f t="shared" ref="M481:V481" si="383">AVERAGE(B382:B481)</f>
        <v>210.0212319</v>
      </c>
      <c r="N481">
        <f t="shared" si="383"/>
        <v>215.6060629</v>
      </c>
      <c r="O481">
        <f t="shared" si="383"/>
        <v>212.4576356</v>
      </c>
      <c r="P481">
        <f t="shared" si="383"/>
        <v>211.2620426</v>
      </c>
      <c r="Q481">
        <f t="shared" si="383"/>
        <v>202.9944922</v>
      </c>
      <c r="R481">
        <f t="shared" si="383"/>
        <v>181.238898</v>
      </c>
      <c r="S481">
        <f t="shared" si="383"/>
        <v>191.6836293</v>
      </c>
      <c r="T481">
        <f t="shared" si="383"/>
        <v>205.1621185</v>
      </c>
      <c r="U481">
        <f t="shared" si="383"/>
        <v>190.7305353</v>
      </c>
      <c r="V481">
        <f t="shared" si="383"/>
        <v>196.5841331</v>
      </c>
    </row>
    <row r="482">
      <c r="A482" s="7">
        <f t="shared" si="2"/>
        <v>481</v>
      </c>
      <c r="B482">
        <v>248.599193984276</v>
      </c>
      <c r="C482">
        <v>243.975217263999</v>
      </c>
      <c r="D482">
        <v>-38.5253148189807</v>
      </c>
      <c r="E482">
        <v>191.106334866886</v>
      </c>
      <c r="F482">
        <v>207.873954211525</v>
      </c>
      <c r="G482">
        <v>-19.1359169787717</v>
      </c>
      <c r="H482">
        <v>231.857836904195</v>
      </c>
      <c r="I482">
        <v>203.571422432488</v>
      </c>
      <c r="J482">
        <v>174.639510645264</v>
      </c>
      <c r="K482">
        <v>171.268141064121</v>
      </c>
      <c r="L482" s="6">
        <f t="shared" si="1"/>
        <v>161.523038</v>
      </c>
      <c r="M482">
        <f t="shared" ref="M482:V482" si="384">AVERAGE(B383:B482)</f>
        <v>210.3022435</v>
      </c>
      <c r="N482">
        <f t="shared" si="384"/>
        <v>217.7135848</v>
      </c>
      <c r="O482">
        <f t="shared" si="384"/>
        <v>209.9633354</v>
      </c>
      <c r="P482">
        <f t="shared" si="384"/>
        <v>210.8625959</v>
      </c>
      <c r="Q482">
        <f t="shared" si="384"/>
        <v>203.0391742</v>
      </c>
      <c r="R482">
        <f t="shared" si="384"/>
        <v>179.0417207</v>
      </c>
      <c r="S482">
        <f t="shared" si="384"/>
        <v>191.7189869</v>
      </c>
      <c r="T482">
        <f t="shared" si="384"/>
        <v>204.9350547</v>
      </c>
      <c r="U482">
        <f t="shared" si="384"/>
        <v>190.3088541</v>
      </c>
      <c r="V482">
        <f t="shared" si="384"/>
        <v>196.2637425</v>
      </c>
    </row>
    <row r="483">
      <c r="A483" s="7">
        <f t="shared" si="2"/>
        <v>482</v>
      </c>
      <c r="B483">
        <v>213.916018532224</v>
      </c>
      <c r="C483">
        <v>197.864604868726</v>
      </c>
      <c r="D483">
        <v>210.298283291857</v>
      </c>
      <c r="E483">
        <v>190.321994054969</v>
      </c>
      <c r="F483">
        <v>226.461703877136</v>
      </c>
      <c r="G483">
        <v>183.161316418254</v>
      </c>
      <c r="H483">
        <v>241.835732332421</v>
      </c>
      <c r="I483">
        <v>237.689313438367</v>
      </c>
      <c r="J483">
        <v>183.791206339009</v>
      </c>
      <c r="K483">
        <v>208.652503456412</v>
      </c>
      <c r="L483" s="6">
        <f t="shared" si="1"/>
        <v>209.3992677</v>
      </c>
      <c r="M483">
        <f t="shared" ref="M483:V483" si="385">AVERAGE(B384:B483)</f>
        <v>210.385789</v>
      </c>
      <c r="N483">
        <f t="shared" si="385"/>
        <v>217.3746901</v>
      </c>
      <c r="O483">
        <f t="shared" si="385"/>
        <v>210.2315705</v>
      </c>
      <c r="P483">
        <f t="shared" si="385"/>
        <v>210.4280808</v>
      </c>
      <c r="Q483">
        <f t="shared" si="385"/>
        <v>203.1286293</v>
      </c>
      <c r="R483">
        <f t="shared" si="385"/>
        <v>178.9470807</v>
      </c>
      <c r="S483">
        <f t="shared" si="385"/>
        <v>191.631375</v>
      </c>
      <c r="T483">
        <f t="shared" si="385"/>
        <v>205.26997</v>
      </c>
      <c r="U483">
        <f t="shared" si="385"/>
        <v>192.5371669</v>
      </c>
      <c r="V483">
        <f t="shared" si="385"/>
        <v>196.0046562</v>
      </c>
    </row>
    <row r="484">
      <c r="A484" s="7">
        <f t="shared" si="2"/>
        <v>483</v>
      </c>
      <c r="B484">
        <v>162.527352512426</v>
      </c>
      <c r="C484">
        <v>221.825944428629</v>
      </c>
      <c r="D484">
        <v>16.0362129204366</v>
      </c>
      <c r="E484">
        <v>235.719347283366</v>
      </c>
      <c r="F484">
        <v>220.628103815015</v>
      </c>
      <c r="G484">
        <v>187.013668309125</v>
      </c>
      <c r="H484">
        <v>215.402323546517</v>
      </c>
      <c r="I484">
        <v>213.886547168009</v>
      </c>
      <c r="J484">
        <v>194.567874737449</v>
      </c>
      <c r="K484">
        <v>191.762160724259</v>
      </c>
      <c r="L484" s="6">
        <f t="shared" si="1"/>
        <v>185.9369535</v>
      </c>
      <c r="M484">
        <f t="shared" ref="M484:V484" si="386">AVERAGE(B385:B484)</f>
        <v>209.8900264</v>
      </c>
      <c r="N484">
        <f t="shared" si="386"/>
        <v>217.1478904</v>
      </c>
      <c r="O484">
        <f t="shared" si="386"/>
        <v>209.402937</v>
      </c>
      <c r="P484">
        <f t="shared" si="386"/>
        <v>210.5559926</v>
      </c>
      <c r="Q484">
        <f t="shared" si="386"/>
        <v>205.1502538</v>
      </c>
      <c r="R484">
        <f t="shared" si="386"/>
        <v>178.9769181</v>
      </c>
      <c r="S484">
        <f t="shared" si="386"/>
        <v>191.5601414</v>
      </c>
      <c r="T484">
        <f t="shared" si="386"/>
        <v>205.2292367</v>
      </c>
      <c r="U484">
        <f t="shared" si="386"/>
        <v>192.3101931</v>
      </c>
      <c r="V484">
        <f t="shared" si="386"/>
        <v>195.7540297</v>
      </c>
    </row>
    <row r="485">
      <c r="A485" s="7">
        <f t="shared" si="2"/>
        <v>484</v>
      </c>
      <c r="B485">
        <v>236.457198702918</v>
      </c>
      <c r="C485">
        <v>210.770617043847</v>
      </c>
      <c r="D485">
        <v>235.986610632167</v>
      </c>
      <c r="E485">
        <v>199.766120364024</v>
      </c>
      <c r="F485">
        <v>5.98201324861082</v>
      </c>
      <c r="G485">
        <v>186.441300084351</v>
      </c>
      <c r="H485">
        <v>211.683217288857</v>
      </c>
      <c r="I485">
        <v>201.22243809492</v>
      </c>
      <c r="J485">
        <v>206.752434896007</v>
      </c>
      <c r="K485">
        <v>206.690739163935</v>
      </c>
      <c r="L485" s="6">
        <f t="shared" si="1"/>
        <v>190.175269</v>
      </c>
      <c r="M485">
        <f t="shared" ref="M485:V485" si="387">AVERAGE(B386:B485)</f>
        <v>210.146962</v>
      </c>
      <c r="N485">
        <f t="shared" si="387"/>
        <v>216.8570946</v>
      </c>
      <c r="O485">
        <f t="shared" si="387"/>
        <v>209.4933301</v>
      </c>
      <c r="P485">
        <f t="shared" si="387"/>
        <v>210.1525707</v>
      </c>
      <c r="Q485">
        <f t="shared" si="387"/>
        <v>202.9125638</v>
      </c>
      <c r="R485">
        <f t="shared" si="387"/>
        <v>178.8159634</v>
      </c>
      <c r="S485">
        <f t="shared" si="387"/>
        <v>191.2239061</v>
      </c>
      <c r="T485">
        <f t="shared" si="387"/>
        <v>207.8968331</v>
      </c>
      <c r="U485">
        <f t="shared" si="387"/>
        <v>192.4073019</v>
      </c>
      <c r="V485">
        <f t="shared" si="387"/>
        <v>195.6020526</v>
      </c>
    </row>
    <row r="486">
      <c r="A486" s="7">
        <f t="shared" si="2"/>
        <v>485</v>
      </c>
      <c r="B486">
        <v>208.342654641326</v>
      </c>
      <c r="C486">
        <v>223.820179297525</v>
      </c>
      <c r="D486">
        <v>201.099727788755</v>
      </c>
      <c r="E486">
        <v>-19.7505945748418</v>
      </c>
      <c r="F486">
        <v>220.646565293079</v>
      </c>
      <c r="G486">
        <v>202.822170318044</v>
      </c>
      <c r="H486">
        <v>240.775774521233</v>
      </c>
      <c r="I486">
        <v>243.990838051318</v>
      </c>
      <c r="J486">
        <v>187.850494218122</v>
      </c>
      <c r="K486">
        <v>226.964482792059</v>
      </c>
      <c r="L486" s="6">
        <f t="shared" si="1"/>
        <v>193.6562292</v>
      </c>
      <c r="M486">
        <f t="shared" ref="M486:V486" si="388">AVERAGE(B387:B486)</f>
        <v>210.0843922</v>
      </c>
      <c r="N486">
        <f t="shared" si="388"/>
        <v>217.08881</v>
      </c>
      <c r="O486">
        <f t="shared" si="388"/>
        <v>209.4663868</v>
      </c>
      <c r="P486">
        <f t="shared" si="388"/>
        <v>208.4715097</v>
      </c>
      <c r="Q486">
        <f t="shared" si="388"/>
        <v>204.9302281</v>
      </c>
      <c r="R486">
        <f t="shared" si="388"/>
        <v>178.4271524</v>
      </c>
      <c r="S486">
        <f t="shared" si="388"/>
        <v>191.2522979</v>
      </c>
      <c r="T486">
        <f t="shared" si="388"/>
        <v>212.5191626</v>
      </c>
      <c r="U486">
        <f t="shared" si="388"/>
        <v>192.2509908</v>
      </c>
      <c r="V486">
        <f t="shared" si="388"/>
        <v>196.8958423</v>
      </c>
    </row>
    <row r="487">
      <c r="A487" s="7">
        <f t="shared" si="2"/>
        <v>486</v>
      </c>
      <c r="B487">
        <v>224.183801562201</v>
      </c>
      <c r="C487">
        <v>199.215961230912</v>
      </c>
      <c r="D487">
        <v>242.298883783712</v>
      </c>
      <c r="E487">
        <v>197.633124823243</v>
      </c>
      <c r="F487">
        <v>-119.906736397239</v>
      </c>
      <c r="G487">
        <v>179.063395089838</v>
      </c>
      <c r="H487">
        <v>241.134582610033</v>
      </c>
      <c r="I487">
        <v>251.817275699009</v>
      </c>
      <c r="J487">
        <v>207.779260883247</v>
      </c>
      <c r="K487">
        <v>187.893067740022</v>
      </c>
      <c r="L487" s="6">
        <f t="shared" si="1"/>
        <v>181.1112617</v>
      </c>
      <c r="M487">
        <f t="shared" ref="M487:V487" si="389">AVERAGE(B388:B487)</f>
        <v>210.2877339</v>
      </c>
      <c r="N487">
        <f t="shared" si="389"/>
        <v>216.8767328</v>
      </c>
      <c r="O487">
        <f t="shared" si="389"/>
        <v>209.965572</v>
      </c>
      <c r="P487">
        <f t="shared" si="389"/>
        <v>208.3025288</v>
      </c>
      <c r="Q487">
        <f t="shared" si="389"/>
        <v>201.5292312</v>
      </c>
      <c r="R487">
        <f t="shared" si="389"/>
        <v>177.8424112</v>
      </c>
      <c r="S487">
        <f t="shared" si="389"/>
        <v>191.2820879</v>
      </c>
      <c r="T487">
        <f t="shared" si="389"/>
        <v>212.9405644</v>
      </c>
      <c r="U487">
        <f t="shared" si="389"/>
        <v>195.1226033</v>
      </c>
      <c r="V487">
        <f t="shared" si="389"/>
        <v>196.5015427</v>
      </c>
    </row>
    <row r="488">
      <c r="A488" s="7">
        <f t="shared" si="2"/>
        <v>487</v>
      </c>
      <c r="B488">
        <v>201.856249924832</v>
      </c>
      <c r="C488">
        <v>194.649318628051</v>
      </c>
      <c r="D488">
        <v>-62.7354497734277</v>
      </c>
      <c r="E488">
        <v>229.282588784418</v>
      </c>
      <c r="F488">
        <v>193.921720208797</v>
      </c>
      <c r="G488">
        <v>200.60029222057</v>
      </c>
      <c r="H488">
        <v>207.245981329729</v>
      </c>
      <c r="I488">
        <v>233.108530713315</v>
      </c>
      <c r="J488">
        <v>168.729326372957</v>
      </c>
      <c r="K488">
        <v>211.491728991484</v>
      </c>
      <c r="L488" s="6">
        <f t="shared" si="1"/>
        <v>177.8150287</v>
      </c>
      <c r="M488">
        <f t="shared" ref="M488:V488" si="390">AVERAGE(B389:B488)</f>
        <v>210.2641228</v>
      </c>
      <c r="N488">
        <f t="shared" si="390"/>
        <v>216.6092755</v>
      </c>
      <c r="O488">
        <f t="shared" si="390"/>
        <v>207.1718927</v>
      </c>
      <c r="P488">
        <f t="shared" si="390"/>
        <v>208.3633366</v>
      </c>
      <c r="Q488">
        <f t="shared" si="390"/>
        <v>201.0480836</v>
      </c>
      <c r="R488">
        <f t="shared" si="390"/>
        <v>177.632499</v>
      </c>
      <c r="S488">
        <f t="shared" si="390"/>
        <v>191.2399834</v>
      </c>
      <c r="T488">
        <f t="shared" si="390"/>
        <v>213.0617481</v>
      </c>
      <c r="U488">
        <f t="shared" si="390"/>
        <v>194.4816744</v>
      </c>
      <c r="V488">
        <f t="shared" si="390"/>
        <v>196.3147804</v>
      </c>
    </row>
    <row r="489">
      <c r="A489" s="7">
        <f t="shared" si="2"/>
        <v>488</v>
      </c>
      <c r="B489">
        <v>197.467544926316</v>
      </c>
      <c r="C489">
        <v>216.443153568357</v>
      </c>
      <c r="D489">
        <v>232.630208479238</v>
      </c>
      <c r="E489">
        <v>214.569682518338</v>
      </c>
      <c r="F489">
        <v>236.044890001855</v>
      </c>
      <c r="G489">
        <v>190.620939594601</v>
      </c>
      <c r="H489">
        <v>210.935531280301</v>
      </c>
      <c r="I489">
        <v>245.512671315301</v>
      </c>
      <c r="J489">
        <v>192.407594821503</v>
      </c>
      <c r="K489">
        <v>229.393351608291</v>
      </c>
      <c r="L489" s="6">
        <f t="shared" si="1"/>
        <v>216.6025568</v>
      </c>
      <c r="M489">
        <f t="shared" ref="M489:V489" si="391">AVERAGE(B390:B489)</f>
        <v>210.4811255</v>
      </c>
      <c r="N489">
        <f t="shared" si="391"/>
        <v>216.6390357</v>
      </c>
      <c r="O489">
        <f t="shared" si="391"/>
        <v>207.9156416</v>
      </c>
      <c r="P489">
        <f t="shared" si="391"/>
        <v>208.5207707</v>
      </c>
      <c r="Q489">
        <f t="shared" si="391"/>
        <v>203.3818592</v>
      </c>
      <c r="R489">
        <f t="shared" si="391"/>
        <v>177.5513401</v>
      </c>
      <c r="S489">
        <f t="shared" si="391"/>
        <v>191.4306337</v>
      </c>
      <c r="T489">
        <f t="shared" si="391"/>
        <v>213.5730752</v>
      </c>
      <c r="U489">
        <f t="shared" si="391"/>
        <v>194.2367365</v>
      </c>
      <c r="V489">
        <f t="shared" si="391"/>
        <v>196.5761832</v>
      </c>
    </row>
    <row r="490">
      <c r="A490" s="7">
        <f t="shared" si="2"/>
        <v>489</v>
      </c>
      <c r="B490">
        <v>232.959021573943</v>
      </c>
      <c r="C490">
        <v>232.330294053619</v>
      </c>
      <c r="D490">
        <v>161.829231902604</v>
      </c>
      <c r="E490">
        <v>200.601787905389</v>
      </c>
      <c r="F490">
        <v>245.836307343197</v>
      </c>
      <c r="G490">
        <v>210.559529271875</v>
      </c>
      <c r="H490">
        <v>232.666308823414</v>
      </c>
      <c r="I490">
        <v>260.458291473771</v>
      </c>
      <c r="J490">
        <v>208.80409342131</v>
      </c>
      <c r="K490">
        <v>191.349436271363</v>
      </c>
      <c r="L490" s="6">
        <f t="shared" si="1"/>
        <v>217.7394302</v>
      </c>
      <c r="M490">
        <f t="shared" ref="M490:V490" si="392">AVERAGE(B391:B490)</f>
        <v>210.4631434</v>
      </c>
      <c r="N490">
        <f t="shared" si="392"/>
        <v>216.7243166</v>
      </c>
      <c r="O490">
        <f t="shared" si="392"/>
        <v>207.4981877</v>
      </c>
      <c r="P490">
        <f t="shared" si="392"/>
        <v>208.4236816</v>
      </c>
      <c r="Q490">
        <f t="shared" si="392"/>
        <v>203.6520082</v>
      </c>
      <c r="R490">
        <f t="shared" si="392"/>
        <v>177.8116653</v>
      </c>
      <c r="S490">
        <f t="shared" si="392"/>
        <v>191.767606</v>
      </c>
      <c r="T490">
        <f t="shared" si="392"/>
        <v>214.2539177</v>
      </c>
      <c r="U490">
        <f t="shared" si="392"/>
        <v>194.1416738</v>
      </c>
      <c r="V490">
        <f t="shared" si="392"/>
        <v>196.6287537</v>
      </c>
    </row>
    <row r="491">
      <c r="A491" s="7">
        <f t="shared" si="2"/>
        <v>490</v>
      </c>
      <c r="B491">
        <v>239.943415124764</v>
      </c>
      <c r="C491">
        <v>206.459413564844</v>
      </c>
      <c r="D491">
        <v>215.139025523154</v>
      </c>
      <c r="E491">
        <v>225.493389373884</v>
      </c>
      <c r="F491">
        <v>201.790640337223</v>
      </c>
      <c r="G491">
        <v>208.739710231094</v>
      </c>
      <c r="H491">
        <v>256.36376472461</v>
      </c>
      <c r="I491">
        <v>222.815265922887</v>
      </c>
      <c r="J491">
        <v>189.480938946425</v>
      </c>
      <c r="K491">
        <v>210.693000250921</v>
      </c>
      <c r="L491" s="6">
        <f t="shared" si="1"/>
        <v>217.6918564</v>
      </c>
      <c r="M491">
        <f t="shared" ref="M491:V491" si="393">AVERAGE(B392:B491)</f>
        <v>210.5953461</v>
      </c>
      <c r="N491">
        <f t="shared" si="393"/>
        <v>216.4834167</v>
      </c>
      <c r="O491">
        <f t="shared" si="393"/>
        <v>207.375079</v>
      </c>
      <c r="P491">
        <f t="shared" si="393"/>
        <v>208.4512634</v>
      </c>
      <c r="Q491">
        <f t="shared" si="393"/>
        <v>203.7070375</v>
      </c>
      <c r="R491">
        <f t="shared" si="393"/>
        <v>177.8559261</v>
      </c>
      <c r="S491">
        <f t="shared" si="393"/>
        <v>192.2938268</v>
      </c>
      <c r="T491">
        <f t="shared" si="393"/>
        <v>214.2264622</v>
      </c>
      <c r="U491">
        <f t="shared" si="393"/>
        <v>193.796999</v>
      </c>
      <c r="V491">
        <f t="shared" si="393"/>
        <v>196.3226045</v>
      </c>
    </row>
    <row r="492">
      <c r="A492" s="7">
        <f t="shared" si="2"/>
        <v>491</v>
      </c>
      <c r="B492">
        <v>187.423223134986</v>
      </c>
      <c r="C492">
        <v>251.443068303777</v>
      </c>
      <c r="D492">
        <v>226.052961396104</v>
      </c>
      <c r="E492">
        <v>224.449709661781</v>
      </c>
      <c r="F492">
        <v>244.068636701207</v>
      </c>
      <c r="G492">
        <v>190.734291735234</v>
      </c>
      <c r="H492">
        <v>206.873988519394</v>
      </c>
      <c r="I492">
        <v>240.13200349009</v>
      </c>
      <c r="J492">
        <v>221.054803029694</v>
      </c>
      <c r="K492">
        <v>211.378674377238</v>
      </c>
      <c r="L492" s="6">
        <f t="shared" si="1"/>
        <v>220.361136</v>
      </c>
      <c r="M492">
        <f t="shared" ref="M492:V492" si="394">AVERAGE(B393:B492)</f>
        <v>210.2738403</v>
      </c>
      <c r="N492">
        <f t="shared" si="394"/>
        <v>216.7050282</v>
      </c>
      <c r="O492">
        <f t="shared" si="394"/>
        <v>207.6021156</v>
      </c>
      <c r="P492">
        <f t="shared" si="394"/>
        <v>207.9284926</v>
      </c>
      <c r="Q492">
        <f t="shared" si="394"/>
        <v>203.7185126</v>
      </c>
      <c r="R492">
        <f t="shared" si="394"/>
        <v>177.7520336</v>
      </c>
      <c r="S492">
        <f t="shared" si="394"/>
        <v>192.1180041</v>
      </c>
      <c r="T492">
        <f t="shared" si="394"/>
        <v>214.5895695</v>
      </c>
      <c r="U492">
        <f t="shared" si="394"/>
        <v>193.4731031</v>
      </c>
      <c r="V492">
        <f t="shared" si="394"/>
        <v>196.3689333</v>
      </c>
    </row>
    <row r="493">
      <c r="A493" s="7">
        <f t="shared" si="2"/>
        <v>492</v>
      </c>
      <c r="B493">
        <v>213.753824687275</v>
      </c>
      <c r="C493">
        <v>28.0080156352372</v>
      </c>
      <c r="D493">
        <v>220.429410940886</v>
      </c>
      <c r="E493">
        <v>233.950686649111</v>
      </c>
      <c r="F493">
        <v>208.899439130464</v>
      </c>
      <c r="G493">
        <v>161.578189623425</v>
      </c>
      <c r="H493">
        <v>240.803045441082</v>
      </c>
      <c r="I493">
        <v>212.0496759154</v>
      </c>
      <c r="J493">
        <v>202.648716326182</v>
      </c>
      <c r="K493">
        <v>205.431597551883</v>
      </c>
      <c r="L493" s="6">
        <f t="shared" si="1"/>
        <v>192.7552602</v>
      </c>
      <c r="M493">
        <f t="shared" ref="M493:V493" si="395">AVERAGE(B394:B493)</f>
        <v>210.5964525</v>
      </c>
      <c r="N493">
        <f t="shared" si="395"/>
        <v>215.0191848</v>
      </c>
      <c r="O493">
        <f t="shared" si="395"/>
        <v>207.6895838</v>
      </c>
      <c r="P493">
        <f t="shared" si="395"/>
        <v>208.150262</v>
      </c>
      <c r="Q493">
        <f t="shared" si="395"/>
        <v>203.4193461</v>
      </c>
      <c r="R493">
        <f t="shared" si="395"/>
        <v>177.4635886</v>
      </c>
      <c r="S493">
        <f t="shared" si="395"/>
        <v>192.4115011</v>
      </c>
      <c r="T493">
        <f t="shared" si="395"/>
        <v>214.2240712</v>
      </c>
      <c r="U493">
        <f t="shared" si="395"/>
        <v>193.2358287</v>
      </c>
      <c r="V493">
        <f t="shared" si="395"/>
        <v>196.5239432</v>
      </c>
    </row>
    <row r="494">
      <c r="A494" s="7">
        <f t="shared" si="2"/>
        <v>493</v>
      </c>
      <c r="B494">
        <v>236.752990077381</v>
      </c>
      <c r="C494">
        <v>238.03274697115</v>
      </c>
      <c r="D494">
        <v>245.354313344223</v>
      </c>
      <c r="E494">
        <v>175.116939217609</v>
      </c>
      <c r="F494">
        <v>215.611217147478</v>
      </c>
      <c r="G494">
        <v>208.54987707929</v>
      </c>
      <c r="H494">
        <v>221.504401426298</v>
      </c>
      <c r="I494">
        <v>250.470664579116</v>
      </c>
      <c r="J494">
        <v>198.856218947114</v>
      </c>
      <c r="K494">
        <v>216.623832515835</v>
      </c>
      <c r="L494" s="6">
        <f t="shared" si="1"/>
        <v>220.6873201</v>
      </c>
      <c r="M494">
        <f t="shared" ref="M494:V494" si="396">AVERAGE(B395:B494)</f>
        <v>210.7647877</v>
      </c>
      <c r="N494">
        <f t="shared" si="396"/>
        <v>215.1482432</v>
      </c>
      <c r="O494">
        <f t="shared" si="396"/>
        <v>207.9619527</v>
      </c>
      <c r="P494">
        <f t="shared" si="396"/>
        <v>207.8966952</v>
      </c>
      <c r="Q494">
        <f t="shared" si="396"/>
        <v>203.3609604</v>
      </c>
      <c r="R494">
        <f t="shared" si="396"/>
        <v>177.5876133</v>
      </c>
      <c r="S494">
        <f t="shared" si="396"/>
        <v>192.5149392</v>
      </c>
      <c r="T494">
        <f t="shared" si="396"/>
        <v>214.6522126</v>
      </c>
      <c r="U494">
        <f t="shared" si="396"/>
        <v>193.1599825</v>
      </c>
      <c r="V494">
        <f t="shared" si="396"/>
        <v>197.4928378</v>
      </c>
    </row>
    <row r="495">
      <c r="A495" s="7">
        <f t="shared" si="2"/>
        <v>494</v>
      </c>
      <c r="B495">
        <v>236.850657750239</v>
      </c>
      <c r="C495">
        <v>195.084689315112</v>
      </c>
      <c r="D495">
        <v>223.0698746046</v>
      </c>
      <c r="E495">
        <v>172.459689340601</v>
      </c>
      <c r="F495">
        <v>224.424443984261</v>
      </c>
      <c r="G495">
        <v>218.251567234733</v>
      </c>
      <c r="H495">
        <v>197.942512602795</v>
      </c>
      <c r="I495">
        <v>242.744783129764</v>
      </c>
      <c r="J495">
        <v>190.32020728804</v>
      </c>
      <c r="K495">
        <v>234.673293191429</v>
      </c>
      <c r="L495" s="6">
        <f t="shared" si="1"/>
        <v>213.5821718</v>
      </c>
      <c r="M495">
        <f t="shared" ref="M495:V495" si="397">AVERAGE(B396:B495)</f>
        <v>210.6522325</v>
      </c>
      <c r="N495">
        <f t="shared" si="397"/>
        <v>215.1352842</v>
      </c>
      <c r="O495">
        <f t="shared" si="397"/>
        <v>207.7153273</v>
      </c>
      <c r="P495">
        <f t="shared" si="397"/>
        <v>207.4355075</v>
      </c>
      <c r="Q495">
        <f t="shared" si="397"/>
        <v>203.3892968</v>
      </c>
      <c r="R495">
        <f t="shared" si="397"/>
        <v>177.8187971</v>
      </c>
      <c r="S495">
        <f t="shared" si="397"/>
        <v>192.6885789</v>
      </c>
      <c r="T495">
        <f t="shared" si="397"/>
        <v>214.9714258</v>
      </c>
      <c r="U495">
        <f t="shared" si="397"/>
        <v>195.8348579</v>
      </c>
      <c r="V495">
        <f t="shared" si="397"/>
        <v>198.0929069</v>
      </c>
    </row>
    <row r="496">
      <c r="A496" s="7">
        <f t="shared" si="2"/>
        <v>495</v>
      </c>
      <c r="B496">
        <v>234.656775620432</v>
      </c>
      <c r="C496">
        <v>225.059841151143</v>
      </c>
      <c r="D496">
        <v>183.021094414044</v>
      </c>
      <c r="E496">
        <v>235.371675421358</v>
      </c>
      <c r="F496">
        <v>234.759215066223</v>
      </c>
      <c r="G496">
        <v>209.741675038103</v>
      </c>
      <c r="H496">
        <v>235.903578799611</v>
      </c>
      <c r="I496">
        <v>212.490521619114</v>
      </c>
      <c r="J496">
        <v>198.083775910187</v>
      </c>
      <c r="K496">
        <v>197.278553454787</v>
      </c>
      <c r="L496" s="6">
        <f t="shared" si="1"/>
        <v>216.6366706</v>
      </c>
      <c r="M496">
        <f t="shared" ref="M496:V496" si="398">AVERAGE(B397:B496)</f>
        <v>210.5798749</v>
      </c>
      <c r="N496">
        <f t="shared" si="398"/>
        <v>215.00319</v>
      </c>
      <c r="O496">
        <f t="shared" si="398"/>
        <v>207.4680532</v>
      </c>
      <c r="P496">
        <f t="shared" si="398"/>
        <v>207.5231114</v>
      </c>
      <c r="Q496">
        <f t="shared" si="398"/>
        <v>203.973448</v>
      </c>
      <c r="R496">
        <f t="shared" si="398"/>
        <v>178.2946201</v>
      </c>
      <c r="S496">
        <f t="shared" si="398"/>
        <v>192.9848402</v>
      </c>
      <c r="T496">
        <f t="shared" si="398"/>
        <v>214.7648939</v>
      </c>
      <c r="U496">
        <f t="shared" si="398"/>
        <v>195.9644129</v>
      </c>
      <c r="V496">
        <f t="shared" si="398"/>
        <v>197.8423682</v>
      </c>
    </row>
    <row r="497">
      <c r="A497" s="7">
        <f t="shared" si="2"/>
        <v>496</v>
      </c>
      <c r="B497">
        <v>248.749804433911</v>
      </c>
      <c r="C497">
        <v>-10.0420128200699</v>
      </c>
      <c r="D497">
        <v>-11.5010075640588</v>
      </c>
      <c r="E497">
        <v>198.790068524248</v>
      </c>
      <c r="F497">
        <v>245.636286156439</v>
      </c>
      <c r="G497">
        <v>191.160164522047</v>
      </c>
      <c r="H497">
        <v>236.727491599919</v>
      </c>
      <c r="I497">
        <v>226.103995481981</v>
      </c>
      <c r="J497">
        <v>-87.3674939679865</v>
      </c>
      <c r="K497">
        <v>223.540328656717</v>
      </c>
      <c r="L497" s="6">
        <f t="shared" si="1"/>
        <v>146.1797625</v>
      </c>
      <c r="M497">
        <f t="shared" ref="M497:V497" si="399">AVERAGE(B398:B497)</f>
        <v>210.7588029</v>
      </c>
      <c r="N497">
        <f t="shared" si="399"/>
        <v>212.6041735</v>
      </c>
      <c r="O497">
        <f t="shared" si="399"/>
        <v>205.4347677</v>
      </c>
      <c r="P497">
        <f t="shared" si="399"/>
        <v>207.4439382</v>
      </c>
      <c r="Q497">
        <f t="shared" si="399"/>
        <v>204.3106507</v>
      </c>
      <c r="R497">
        <f t="shared" si="399"/>
        <v>178.4362282</v>
      </c>
      <c r="S497">
        <f t="shared" si="399"/>
        <v>193.5813663</v>
      </c>
      <c r="T497">
        <f t="shared" si="399"/>
        <v>214.759817</v>
      </c>
      <c r="U497">
        <f t="shared" si="399"/>
        <v>193.1352512</v>
      </c>
      <c r="V497">
        <f t="shared" si="399"/>
        <v>198.2489544</v>
      </c>
    </row>
    <row r="498">
      <c r="A498" s="7">
        <f t="shared" si="2"/>
        <v>497</v>
      </c>
      <c r="B498">
        <v>208.070046118454</v>
      </c>
      <c r="C498">
        <v>210.102185701298</v>
      </c>
      <c r="D498">
        <v>228.314317933175</v>
      </c>
      <c r="E498">
        <v>198.361708950411</v>
      </c>
      <c r="F498">
        <v>221.402927226191</v>
      </c>
      <c r="G498">
        <v>198.533989876343</v>
      </c>
      <c r="H498">
        <v>231.143674281951</v>
      </c>
      <c r="I498">
        <v>240.684786741885</v>
      </c>
      <c r="J498">
        <v>168.417260036879</v>
      </c>
      <c r="K498">
        <v>208.518268061859</v>
      </c>
      <c r="L498" s="6">
        <f t="shared" si="1"/>
        <v>211.3549165</v>
      </c>
      <c r="M498">
        <f t="shared" ref="M498:V498" si="400">AVERAGE(B399:B498)</f>
        <v>210.5976569</v>
      </c>
      <c r="N498">
        <f t="shared" si="400"/>
        <v>212.6370976</v>
      </c>
      <c r="O498">
        <f t="shared" si="400"/>
        <v>205.2137121</v>
      </c>
      <c r="P498">
        <f t="shared" si="400"/>
        <v>207.4112004</v>
      </c>
      <c r="Q498">
        <f t="shared" si="400"/>
        <v>204.2397728</v>
      </c>
      <c r="R498">
        <f t="shared" si="400"/>
        <v>178.5542723</v>
      </c>
      <c r="S498">
        <f t="shared" si="400"/>
        <v>198.3815769</v>
      </c>
      <c r="T498">
        <f t="shared" si="400"/>
        <v>214.9998072</v>
      </c>
      <c r="U498">
        <f t="shared" si="400"/>
        <v>192.9234165</v>
      </c>
      <c r="V498">
        <f t="shared" si="400"/>
        <v>198.4805037</v>
      </c>
    </row>
    <row r="499">
      <c r="A499" s="7">
        <f t="shared" si="2"/>
        <v>498</v>
      </c>
      <c r="B499">
        <v>218.190135408474</v>
      </c>
      <c r="C499">
        <v>238.906300338419</v>
      </c>
      <c r="D499">
        <v>228.780830638097</v>
      </c>
      <c r="E499">
        <v>242.871682714169</v>
      </c>
      <c r="F499">
        <v>218.789210686904</v>
      </c>
      <c r="G499">
        <v>220.478551554938</v>
      </c>
      <c r="H499">
        <v>225.968218841695</v>
      </c>
      <c r="I499">
        <v>219.701204819733</v>
      </c>
      <c r="J499">
        <v>-44.0451080706095</v>
      </c>
      <c r="K499">
        <v>210.141587522464</v>
      </c>
      <c r="L499" s="6">
        <f t="shared" si="1"/>
        <v>197.9782614</v>
      </c>
      <c r="M499">
        <f t="shared" ref="M499:V499" si="401">AVERAGE(B400:B499)</f>
        <v>210.8334347</v>
      </c>
      <c r="N499">
        <f t="shared" si="401"/>
        <v>215.6738168</v>
      </c>
      <c r="O499">
        <f t="shared" si="401"/>
        <v>205.377574</v>
      </c>
      <c r="P499">
        <f t="shared" si="401"/>
        <v>207.8370763</v>
      </c>
      <c r="Q499">
        <f t="shared" si="401"/>
        <v>204.0415615</v>
      </c>
      <c r="R499">
        <f t="shared" si="401"/>
        <v>178.6993477</v>
      </c>
      <c r="S499">
        <f t="shared" si="401"/>
        <v>198.4617795</v>
      </c>
      <c r="T499">
        <f t="shared" si="401"/>
        <v>214.9776671</v>
      </c>
      <c r="U499">
        <f t="shared" si="401"/>
        <v>190.2419342</v>
      </c>
      <c r="V499">
        <f t="shared" si="401"/>
        <v>198.3897191</v>
      </c>
    </row>
    <row r="500">
      <c r="A500" s="7">
        <f t="shared" si="2"/>
        <v>499</v>
      </c>
      <c r="B500">
        <v>233.629135283283</v>
      </c>
      <c r="C500">
        <v>231.435514376165</v>
      </c>
      <c r="D500">
        <v>194.80469860175</v>
      </c>
      <c r="E500">
        <v>217.482447989126</v>
      </c>
      <c r="F500">
        <v>194.877827437541</v>
      </c>
      <c r="G500">
        <v>205.46307830924</v>
      </c>
      <c r="H500">
        <v>236.293599143162</v>
      </c>
      <c r="I500">
        <v>222.41458664009</v>
      </c>
      <c r="J500">
        <v>237.984613820247</v>
      </c>
      <c r="K500">
        <v>194.449548353564</v>
      </c>
      <c r="L500" s="6">
        <f t="shared" si="1"/>
        <v>216.883505</v>
      </c>
      <c r="M500">
        <f t="shared" ref="M500:V500" si="402">AVERAGE(B401:B500)</f>
        <v>211.1171265</v>
      </c>
      <c r="N500">
        <f t="shared" si="402"/>
        <v>215.9306152</v>
      </c>
      <c r="O500">
        <f t="shared" si="402"/>
        <v>205.2376058</v>
      </c>
      <c r="P500">
        <f t="shared" si="402"/>
        <v>207.9976469</v>
      </c>
      <c r="Q500">
        <f t="shared" si="402"/>
        <v>204.0039804</v>
      </c>
      <c r="R500">
        <f t="shared" si="402"/>
        <v>178.6463225</v>
      </c>
      <c r="S500">
        <f t="shared" si="402"/>
        <v>198.8481455</v>
      </c>
      <c r="T500">
        <f t="shared" si="402"/>
        <v>214.9575575</v>
      </c>
      <c r="U500">
        <f t="shared" si="402"/>
        <v>190.4830898</v>
      </c>
      <c r="V500">
        <f t="shared" si="402"/>
        <v>198.4812068</v>
      </c>
    </row>
    <row r="501">
      <c r="A501" s="7">
        <f t="shared" si="2"/>
        <v>500</v>
      </c>
      <c r="B501">
        <v>205.127465804969</v>
      </c>
      <c r="C501">
        <v>7.72428483027471</v>
      </c>
      <c r="D501">
        <v>211.410567655772</v>
      </c>
      <c r="E501">
        <v>179.932598436709</v>
      </c>
      <c r="F501">
        <v>218.356713616738</v>
      </c>
      <c r="G501">
        <v>202.119558355692</v>
      </c>
      <c r="H501">
        <v>228.555203321456</v>
      </c>
      <c r="I501">
        <v>201.245118197072</v>
      </c>
      <c r="J501">
        <v>199.100019341255</v>
      </c>
      <c r="K501">
        <v>208.335299962601</v>
      </c>
      <c r="L501" s="6">
        <f t="shared" si="1"/>
        <v>186.190683</v>
      </c>
      <c r="M501">
        <f t="shared" ref="M501:V501" si="403">AVERAGE(B402:B501)</f>
        <v>210.9328208</v>
      </c>
      <c r="N501">
        <f t="shared" si="403"/>
        <v>213.6626868</v>
      </c>
      <c r="O501">
        <f t="shared" si="403"/>
        <v>205.3477828</v>
      </c>
      <c r="P501">
        <f t="shared" si="403"/>
        <v>207.4774511</v>
      </c>
      <c r="Q501">
        <f t="shared" si="403"/>
        <v>204.0782269</v>
      </c>
      <c r="R501">
        <f t="shared" si="403"/>
        <v>178.9558472</v>
      </c>
      <c r="S501">
        <f t="shared" si="403"/>
        <v>198.4635073</v>
      </c>
      <c r="T501">
        <f t="shared" si="403"/>
        <v>215.0197807</v>
      </c>
      <c r="U501">
        <f t="shared" si="403"/>
        <v>190.3176896</v>
      </c>
      <c r="V501">
        <f t="shared" si="403"/>
        <v>198.5694637</v>
      </c>
    </row>
  </sheetData>
  <drawing r:id="rId1"/>
</worksheet>
</file>