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280" windowHeight="97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2"/>
</calcChain>
</file>

<file path=xl/sharedStrings.xml><?xml version="1.0" encoding="utf-8"?>
<sst xmlns="http://schemas.openxmlformats.org/spreadsheetml/2006/main" count="3" uniqueCount="2">
  <si>
    <t>error</t>
  </si>
  <si>
    <t>roll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</si>
</sst>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6666885389326334"/>
          <c:y val="2.8252405949256341E-2"/>
          <c:w val="0.71192825896762901"/>
          <c:h val="0.89719889180519097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val>
            <c:numRef>
              <c:f>Sheet1!$B$2:$B$132</c:f>
              <c:numCache>
                <c:formatCode>General</c:formatCode>
                <c:ptCount val="131"/>
                <c:pt idx="0">
                  <c:v>-0.233377</c:v>
                </c:pt>
                <c:pt idx="1">
                  <c:v>-0.230353</c:v>
                </c:pt>
                <c:pt idx="2">
                  <c:v>-0.22792200000000001</c:v>
                </c:pt>
                <c:pt idx="3">
                  <c:v>-0.19215599999999999</c:v>
                </c:pt>
                <c:pt idx="4">
                  <c:v>-0.21862500000000001</c:v>
                </c:pt>
                <c:pt idx="5">
                  <c:v>-0.238563</c:v>
                </c:pt>
                <c:pt idx="6">
                  <c:v>-0.285495</c:v>
                </c:pt>
                <c:pt idx="7">
                  <c:v>-0.27811599999999997</c:v>
                </c:pt>
                <c:pt idx="8">
                  <c:v>-0.29791699999999999</c:v>
                </c:pt>
                <c:pt idx="9">
                  <c:v>-0.30207499999999998</c:v>
                </c:pt>
                <c:pt idx="10">
                  <c:v>-0.32119300000000001</c:v>
                </c:pt>
                <c:pt idx="11">
                  <c:v>-0.33665600000000001</c:v>
                </c:pt>
                <c:pt idx="12">
                  <c:v>-0.353968</c:v>
                </c:pt>
                <c:pt idx="13">
                  <c:v>-0.34761599999999998</c:v>
                </c:pt>
                <c:pt idx="14">
                  <c:v>-0.36423299999999997</c:v>
                </c:pt>
                <c:pt idx="15">
                  <c:v>-0.357153</c:v>
                </c:pt>
                <c:pt idx="16">
                  <c:v>-0.36671599999999999</c:v>
                </c:pt>
                <c:pt idx="17">
                  <c:v>-0.37352000000000002</c:v>
                </c:pt>
                <c:pt idx="18">
                  <c:v>-0.39073999999999998</c:v>
                </c:pt>
                <c:pt idx="19">
                  <c:v>-0.40123799999999998</c:v>
                </c:pt>
                <c:pt idx="20">
                  <c:v>-0.40702300000000002</c:v>
                </c:pt>
                <c:pt idx="21">
                  <c:v>-0.413354</c:v>
                </c:pt>
                <c:pt idx="22">
                  <c:v>-0.4128</c:v>
                </c:pt>
                <c:pt idx="23">
                  <c:v>-0.41264200000000001</c:v>
                </c:pt>
                <c:pt idx="24">
                  <c:v>-0.40255000000000002</c:v>
                </c:pt>
                <c:pt idx="25">
                  <c:v>-0.40815200000000001</c:v>
                </c:pt>
                <c:pt idx="26">
                  <c:v>-0.406366</c:v>
                </c:pt>
                <c:pt idx="27">
                  <c:v>-0.39574199999999998</c:v>
                </c:pt>
                <c:pt idx="28">
                  <c:v>-0.39361099999999999</c:v>
                </c:pt>
                <c:pt idx="29">
                  <c:v>-0.38115100000000002</c:v>
                </c:pt>
                <c:pt idx="30">
                  <c:v>-0.38165900000000003</c:v>
                </c:pt>
                <c:pt idx="31">
                  <c:v>-0.37167899999999998</c:v>
                </c:pt>
                <c:pt idx="32">
                  <c:v>-0.36309900000000001</c:v>
                </c:pt>
                <c:pt idx="33">
                  <c:v>-0.35350700000000002</c:v>
                </c:pt>
                <c:pt idx="34">
                  <c:v>-0.34542899999999999</c:v>
                </c:pt>
                <c:pt idx="35">
                  <c:v>-0.33212599999999998</c:v>
                </c:pt>
                <c:pt idx="36">
                  <c:v>-0.32321499999999997</c:v>
                </c:pt>
                <c:pt idx="37">
                  <c:v>-0.30725400000000003</c:v>
                </c:pt>
                <c:pt idx="38">
                  <c:v>-0.29152099999999997</c:v>
                </c:pt>
                <c:pt idx="39">
                  <c:v>-0.28220800000000001</c:v>
                </c:pt>
                <c:pt idx="40">
                  <c:v>-0.25877</c:v>
                </c:pt>
                <c:pt idx="41">
                  <c:v>-0.24291399999999999</c:v>
                </c:pt>
                <c:pt idx="42">
                  <c:v>-0.22881299999999999</c:v>
                </c:pt>
                <c:pt idx="43">
                  <c:v>-0.210478</c:v>
                </c:pt>
                <c:pt idx="44">
                  <c:v>-0.19794500000000001</c:v>
                </c:pt>
                <c:pt idx="45">
                  <c:v>-0.169236</c:v>
                </c:pt>
                <c:pt idx="46">
                  <c:v>-0.157087</c:v>
                </c:pt>
                <c:pt idx="47">
                  <c:v>-0.13267599999999999</c:v>
                </c:pt>
                <c:pt idx="48">
                  <c:v>-0.11425100000000001</c:v>
                </c:pt>
                <c:pt idx="49">
                  <c:v>-8.5025100000000006E-2</c:v>
                </c:pt>
                <c:pt idx="50">
                  <c:v>-6.00324E-2</c:v>
                </c:pt>
                <c:pt idx="51">
                  <c:v>-4.2980999999999998E-2</c:v>
                </c:pt>
                <c:pt idx="52">
                  <c:v>-1.4803E-2</c:v>
                </c:pt>
                <c:pt idx="53">
                  <c:v>-9.7845099999999997E-4</c:v>
                </c:pt>
                <c:pt idx="54">
                  <c:v>3.62636E-2</c:v>
                </c:pt>
                <c:pt idx="55">
                  <c:v>6.3325699999999999E-2</c:v>
                </c:pt>
                <c:pt idx="56">
                  <c:v>9.1139700000000004E-2</c:v>
                </c:pt>
                <c:pt idx="57">
                  <c:v>0.11858299999999999</c:v>
                </c:pt>
                <c:pt idx="58">
                  <c:v>0.15156</c:v>
                </c:pt>
                <c:pt idx="59">
                  <c:v>0.16717499999999999</c:v>
                </c:pt>
                <c:pt idx="60">
                  <c:v>0.21224299999999999</c:v>
                </c:pt>
                <c:pt idx="61">
                  <c:v>0.238596</c:v>
                </c:pt>
                <c:pt idx="62">
                  <c:v>0.261021</c:v>
                </c:pt>
                <c:pt idx="63">
                  <c:v>0.29665900000000001</c:v>
                </c:pt>
                <c:pt idx="64">
                  <c:v>0.32285199999999997</c:v>
                </c:pt>
                <c:pt idx="65">
                  <c:v>0.35058</c:v>
                </c:pt>
                <c:pt idx="66">
                  <c:v>0.38018600000000002</c:v>
                </c:pt>
                <c:pt idx="67">
                  <c:v>0.39319300000000001</c:v>
                </c:pt>
                <c:pt idx="68">
                  <c:v>0.43882900000000002</c:v>
                </c:pt>
                <c:pt idx="69">
                  <c:v>0.442907</c:v>
                </c:pt>
                <c:pt idx="70">
                  <c:v>0.48979899999999998</c:v>
                </c:pt>
                <c:pt idx="71">
                  <c:v>0.51334500000000005</c:v>
                </c:pt>
                <c:pt idx="72">
                  <c:v>0.54177500000000001</c:v>
                </c:pt>
                <c:pt idx="73">
                  <c:v>0.57181599999999999</c:v>
                </c:pt>
                <c:pt idx="74">
                  <c:v>0.58666399999999996</c:v>
                </c:pt>
                <c:pt idx="75">
                  <c:v>0.60735600000000001</c:v>
                </c:pt>
                <c:pt idx="76">
                  <c:v>0.62296499999999999</c:v>
                </c:pt>
                <c:pt idx="77">
                  <c:v>0.65536000000000005</c:v>
                </c:pt>
                <c:pt idx="78">
                  <c:v>0.67422199999999999</c:v>
                </c:pt>
                <c:pt idx="79">
                  <c:v>0.69071499999999997</c:v>
                </c:pt>
                <c:pt idx="80">
                  <c:v>0.70623800000000003</c:v>
                </c:pt>
                <c:pt idx="81">
                  <c:v>0.72042099999999998</c:v>
                </c:pt>
                <c:pt idx="82">
                  <c:v>0.73095900000000003</c:v>
                </c:pt>
                <c:pt idx="83">
                  <c:v>0.74634</c:v>
                </c:pt>
                <c:pt idx="84">
                  <c:v>0.750668</c:v>
                </c:pt>
                <c:pt idx="85">
                  <c:v>0.72997400000000001</c:v>
                </c:pt>
                <c:pt idx="86">
                  <c:v>0.76377499999999998</c:v>
                </c:pt>
                <c:pt idx="87">
                  <c:v>0.75657099999999999</c:v>
                </c:pt>
                <c:pt idx="88">
                  <c:v>0.75966500000000003</c:v>
                </c:pt>
                <c:pt idx="89">
                  <c:v>0.75688100000000003</c:v>
                </c:pt>
                <c:pt idx="90">
                  <c:v>0.75405199999999994</c:v>
                </c:pt>
                <c:pt idx="91">
                  <c:v>0.74207599999999996</c:v>
                </c:pt>
                <c:pt idx="92">
                  <c:v>0.73553599999999997</c:v>
                </c:pt>
                <c:pt idx="93">
                  <c:v>0.72624500000000003</c:v>
                </c:pt>
                <c:pt idx="94">
                  <c:v>0.69498700000000002</c:v>
                </c:pt>
                <c:pt idx="95">
                  <c:v>0.68191900000000005</c:v>
                </c:pt>
                <c:pt idx="96">
                  <c:v>0.66151199999999999</c:v>
                </c:pt>
                <c:pt idx="97">
                  <c:v>0.63292300000000001</c:v>
                </c:pt>
                <c:pt idx="98">
                  <c:v>0.63292300000000001</c:v>
                </c:pt>
                <c:pt idx="99">
                  <c:v>0.60625600000000002</c:v>
                </c:pt>
                <c:pt idx="100">
                  <c:v>0.54989399999999999</c:v>
                </c:pt>
                <c:pt idx="101">
                  <c:v>0.53357399999999999</c:v>
                </c:pt>
                <c:pt idx="102">
                  <c:v>0.49756</c:v>
                </c:pt>
                <c:pt idx="103">
                  <c:v>0.47437600000000002</c:v>
                </c:pt>
                <c:pt idx="104">
                  <c:v>0.45180900000000002</c:v>
                </c:pt>
                <c:pt idx="105">
                  <c:v>0.42018</c:v>
                </c:pt>
                <c:pt idx="106">
                  <c:v>0.38995400000000002</c:v>
                </c:pt>
                <c:pt idx="107">
                  <c:v>0.35952899999999999</c:v>
                </c:pt>
                <c:pt idx="108">
                  <c:v>0.33013900000000002</c:v>
                </c:pt>
                <c:pt idx="109">
                  <c:v>0.29690899999999998</c:v>
                </c:pt>
                <c:pt idx="110">
                  <c:v>0.26098300000000002</c:v>
                </c:pt>
                <c:pt idx="111">
                  <c:v>0.23147899999999999</c:v>
                </c:pt>
                <c:pt idx="112">
                  <c:v>0.20405499999999999</c:v>
                </c:pt>
                <c:pt idx="113">
                  <c:v>0.16869700000000001</c:v>
                </c:pt>
                <c:pt idx="114">
                  <c:v>0.14257900000000001</c:v>
                </c:pt>
                <c:pt idx="115">
                  <c:v>0.10004399999999999</c:v>
                </c:pt>
                <c:pt idx="116">
                  <c:v>5.8893899999999999E-2</c:v>
                </c:pt>
                <c:pt idx="117">
                  <c:v>2.0836400000000001E-2</c:v>
                </c:pt>
                <c:pt idx="118">
                  <c:v>-1.9071999999999999E-2</c:v>
                </c:pt>
                <c:pt idx="119">
                  <c:v>-4.7359800000000001E-2</c:v>
                </c:pt>
                <c:pt idx="120">
                  <c:v>-8.53579E-2</c:v>
                </c:pt>
                <c:pt idx="121">
                  <c:v>-0.12256400000000001</c:v>
                </c:pt>
                <c:pt idx="122">
                  <c:v>-0.175594</c:v>
                </c:pt>
                <c:pt idx="123">
                  <c:v>-0.206479</c:v>
                </c:pt>
                <c:pt idx="124">
                  <c:v>-0.24872</c:v>
                </c:pt>
                <c:pt idx="125">
                  <c:v>-0.28848800000000002</c:v>
                </c:pt>
                <c:pt idx="126">
                  <c:v>-0.33052199999999998</c:v>
                </c:pt>
                <c:pt idx="127">
                  <c:v>-0.37262299999999998</c:v>
                </c:pt>
                <c:pt idx="128">
                  <c:v>-0.419933</c:v>
                </c:pt>
                <c:pt idx="129">
                  <c:v>-0.45542500000000002</c:v>
                </c:pt>
                <c:pt idx="130">
                  <c:v>-0.49826999999999999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roll</c:v>
                </c:pt>
              </c:strCache>
            </c:strRef>
          </c:tx>
          <c:marker>
            <c:symbol val="none"/>
          </c:marker>
          <c:val>
            <c:numRef>
              <c:f>Sheet1!$C$2:$C$132</c:f>
              <c:numCache>
                <c:formatCode>General</c:formatCode>
                <c:ptCount val="131"/>
                <c:pt idx="0">
                  <c:v>0.42007900000000004</c:v>
                </c:pt>
                <c:pt idx="1">
                  <c:v>-5.2119200000000004E-2</c:v>
                </c:pt>
                <c:pt idx="2">
                  <c:v>-5.0446400000000009E-2</c:v>
                </c:pt>
                <c:pt idx="3">
                  <c:v>-0.10996400000000001</c:v>
                </c:pt>
                <c:pt idx="4">
                  <c:v>9.2138500000000009E-3</c:v>
                </c:pt>
                <c:pt idx="5">
                  <c:v>-7.8371200000000012E-3</c:v>
                </c:pt>
                <c:pt idx="6">
                  <c:v>3.6765400000000004E-2</c:v>
                </c:pt>
                <c:pt idx="7">
                  <c:v>-7.0382100000000003E-2</c:v>
                </c:pt>
                <c:pt idx="8">
                  <c:v>-1.9980700000000001E-2</c:v>
                </c:pt>
                <c:pt idx="9">
                  <c:v>-5.2098600000000002E-2</c:v>
                </c:pt>
                <c:pt idx="10">
                  <c:v>-2.6002399999999998E-2</c:v>
                </c:pt>
                <c:pt idx="11">
                  <c:v>-3.6406399999999998E-2</c:v>
                </c:pt>
                <c:pt idx="12">
                  <c:v>-3.6168900000000004E-2</c:v>
                </c:pt>
                <c:pt idx="13">
                  <c:v>-8.2227500000000009E-2</c:v>
                </c:pt>
                <c:pt idx="14">
                  <c:v>-3.9611800000000003E-2</c:v>
                </c:pt>
                <c:pt idx="15">
                  <c:v>-8.5591100000000017E-2</c:v>
                </c:pt>
                <c:pt idx="16">
                  <c:v>-5.4217300000000003E-2</c:v>
                </c:pt>
                <c:pt idx="17">
                  <c:v>-6.1095300000000005E-2</c:v>
                </c:pt>
                <c:pt idx="18">
                  <c:v>-4.3708500000000004E-2</c:v>
                </c:pt>
                <c:pt idx="19">
                  <c:v>-5.9252300000000001E-2</c:v>
                </c:pt>
                <c:pt idx="20">
                  <c:v>-6.9833100000000009E-2</c:v>
                </c:pt>
                <c:pt idx="21">
                  <c:v>-7.0009600000000005E-2</c:v>
                </c:pt>
                <c:pt idx="22">
                  <c:v>-8.3668500000000007E-2</c:v>
                </c:pt>
                <c:pt idx="23">
                  <c:v>-8.2844500000000015E-2</c:v>
                </c:pt>
                <c:pt idx="24">
                  <c:v>-0.10069400000000001</c:v>
                </c:pt>
                <c:pt idx="25">
                  <c:v>-7.0425600000000005E-2</c:v>
                </c:pt>
                <c:pt idx="26">
                  <c:v>-8.484570000000001E-2</c:v>
                </c:pt>
                <c:pt idx="27">
                  <c:v>-0.10039700000000001</c:v>
                </c:pt>
                <c:pt idx="28">
                  <c:v>-8.2982700000000006E-2</c:v>
                </c:pt>
                <c:pt idx="29">
                  <c:v>-0.10115</c:v>
                </c:pt>
                <c:pt idx="30">
                  <c:v>-7.5315699999999999E-2</c:v>
                </c:pt>
                <c:pt idx="31">
                  <c:v>-9.429570000000001E-2</c:v>
                </c:pt>
                <c:pt idx="32">
                  <c:v>-8.9780700000000005E-2</c:v>
                </c:pt>
                <c:pt idx="33">
                  <c:v>-8.9885499999999993E-2</c:v>
                </c:pt>
                <c:pt idx="34">
                  <c:v>-8.5240900000000008E-2</c:v>
                </c:pt>
                <c:pt idx="35">
                  <c:v>-9.3032500000000004E-2</c:v>
                </c:pt>
                <c:pt idx="36">
                  <c:v>-8.2465200000000016E-2</c:v>
                </c:pt>
                <c:pt idx="37">
                  <c:v>-9.3371700000000002E-2</c:v>
                </c:pt>
                <c:pt idx="38">
                  <c:v>-8.9771400000000001E-2</c:v>
                </c:pt>
                <c:pt idx="39">
                  <c:v>-7.5065900000000005E-2</c:v>
                </c:pt>
                <c:pt idx="40">
                  <c:v>-9.8631200000000016E-2</c:v>
                </c:pt>
                <c:pt idx="41">
                  <c:v>-8.0294300000000013E-2</c:v>
                </c:pt>
                <c:pt idx="42">
                  <c:v>-7.39644E-2</c:v>
                </c:pt>
                <c:pt idx="43">
                  <c:v>-7.8766600000000006E-2</c:v>
                </c:pt>
                <c:pt idx="44">
                  <c:v>-6.4654700000000009E-2</c:v>
                </c:pt>
                <c:pt idx="45">
                  <c:v>-9.1263999999999998E-2</c:v>
                </c:pt>
                <c:pt idx="46">
                  <c:v>-5.5715400000000005E-2</c:v>
                </c:pt>
                <c:pt idx="47">
                  <c:v>-7.5357500000000008E-2</c:v>
                </c:pt>
                <c:pt idx="48">
                  <c:v>-5.96999E-2</c:v>
                </c:pt>
                <c:pt idx="49">
                  <c:v>-7.5457600000000014E-2</c:v>
                </c:pt>
                <c:pt idx="50">
                  <c:v>-6.1991700000000004E-2</c:v>
                </c:pt>
                <c:pt idx="51">
                  <c:v>-4.2699100000000004E-2</c:v>
                </c:pt>
                <c:pt idx="52">
                  <c:v>-5.9316700000000007E-2</c:v>
                </c:pt>
                <c:pt idx="53">
                  <c:v>-2.78447E-2</c:v>
                </c:pt>
                <c:pt idx="54">
                  <c:v>-6.7231300000000008E-2</c:v>
                </c:pt>
                <c:pt idx="55">
                  <c:v>-4.1459200000000002E-2</c:v>
                </c:pt>
                <c:pt idx="56">
                  <c:v>-3.73999E-2</c:v>
                </c:pt>
                <c:pt idx="57">
                  <c:v>-3.1170600000000003E-2</c:v>
                </c:pt>
                <c:pt idx="58">
                  <c:v>-3.5641400000000004E-2</c:v>
                </c:pt>
                <c:pt idx="59">
                  <c:v>2.2044100000000004E-3</c:v>
                </c:pt>
                <c:pt idx="60">
                  <c:v>-4.7686000000000006E-2</c:v>
                </c:pt>
                <c:pt idx="61">
                  <c:v>-4.9878200000000004E-3</c:v>
                </c:pt>
                <c:pt idx="62">
                  <c:v>7.3536500000000006E-3</c:v>
                </c:pt>
                <c:pt idx="63">
                  <c:v>-1.19433E-2</c:v>
                </c:pt>
                <c:pt idx="64">
                  <c:v>1.2184800000000001E-2</c:v>
                </c:pt>
                <c:pt idx="65">
                  <c:v>1.4659500000000002E-2</c:v>
                </c:pt>
                <c:pt idx="66">
                  <c:v>1.6824600000000002E-2</c:v>
                </c:pt>
                <c:pt idx="67">
                  <c:v>5.2626100000000002E-2</c:v>
                </c:pt>
                <c:pt idx="68">
                  <c:v>-3.5064499999999999E-3</c:v>
                </c:pt>
                <c:pt idx="69">
                  <c:v>8.0424099999999998E-2</c:v>
                </c:pt>
                <c:pt idx="70">
                  <c:v>4.1769600000000004E-3</c:v>
                </c:pt>
                <c:pt idx="71">
                  <c:v>5.5575500000000007E-2</c:v>
                </c:pt>
                <c:pt idx="72">
                  <c:v>5.1496700000000006E-2</c:v>
                </c:pt>
                <c:pt idx="73">
                  <c:v>5.428100000000001E-2</c:v>
                </c:pt>
                <c:pt idx="74">
                  <c:v>8.7636600000000009E-2</c:v>
                </c:pt>
                <c:pt idx="75">
                  <c:v>8.0086500000000005E-2</c:v>
                </c:pt>
                <c:pt idx="76">
                  <c:v>9.337440000000001E-2</c:v>
                </c:pt>
                <c:pt idx="77">
                  <c:v>6.6282800000000003E-2</c:v>
                </c:pt>
                <c:pt idx="78">
                  <c:v>9.7120600000000001E-2</c:v>
                </c:pt>
                <c:pt idx="79">
                  <c:v>0.10515600000000001</c:v>
                </c:pt>
                <c:pt idx="80">
                  <c:v>0.110203</c:v>
                </c:pt>
                <c:pt idx="81">
                  <c:v>0.115719</c:v>
                </c:pt>
                <c:pt idx="82">
                  <c:v>0.125115</c:v>
                </c:pt>
                <c:pt idx="83">
                  <c:v>0.11850600000000001</c:v>
                </c:pt>
                <c:pt idx="84">
                  <c:v>0.14147799999999999</c:v>
                </c:pt>
                <c:pt idx="85">
                  <c:v>0.18738300000000002</c:v>
                </c:pt>
                <c:pt idx="86">
                  <c:v>8.5151800000000014E-2</c:v>
                </c:pt>
                <c:pt idx="87">
                  <c:v>0.16572300000000001</c:v>
                </c:pt>
                <c:pt idx="88">
                  <c:v>0.14574500000000001</c:v>
                </c:pt>
                <c:pt idx="89">
                  <c:v>0.156944</c:v>
                </c:pt>
                <c:pt idx="90">
                  <c:v>0.156468</c:v>
                </c:pt>
                <c:pt idx="91">
                  <c:v>0.17236599999999999</c:v>
                </c:pt>
                <c:pt idx="92">
                  <c:v>0.16018700000000002</c:v>
                </c:pt>
                <c:pt idx="93">
                  <c:v>0.16383200000000003</c:v>
                </c:pt>
                <c:pt idx="94">
                  <c:v>0.20151200000000002</c:v>
                </c:pt>
                <c:pt idx="95">
                  <c:v>0.16252100000000003</c:v>
                </c:pt>
                <c:pt idx="96">
                  <c:v>0.17311500000000002</c:v>
                </c:pt>
                <c:pt idx="97">
                  <c:v>0.18376300000000001</c:v>
                </c:pt>
                <c:pt idx="98">
                  <c:v>0.126585</c:v>
                </c:pt>
                <c:pt idx="99">
                  <c:v>0.17458500000000002</c:v>
                </c:pt>
                <c:pt idx="100">
                  <c:v>0.22270300000000001</c:v>
                </c:pt>
                <c:pt idx="101">
                  <c:v>0.13935700000000001</c:v>
                </c:pt>
                <c:pt idx="102">
                  <c:v>0.17154000000000003</c:v>
                </c:pt>
                <c:pt idx="103">
                  <c:v>0.14124300000000001</c:v>
                </c:pt>
                <c:pt idx="104">
                  <c:v>0.13549600000000001</c:v>
                </c:pt>
                <c:pt idx="105">
                  <c:v>0.14729200000000001</c:v>
                </c:pt>
                <c:pt idx="106">
                  <c:v>0.13844400000000001</c:v>
                </c:pt>
                <c:pt idx="107">
                  <c:v>0.13275500000000001</c:v>
                </c:pt>
                <c:pt idx="108">
                  <c:v>0.124808</c:v>
                </c:pt>
                <c:pt idx="109">
                  <c:v>0.12584000000000001</c:v>
                </c:pt>
                <c:pt idx="110">
                  <c:v>0.12405000000000001</c:v>
                </c:pt>
                <c:pt idx="111">
                  <c:v>0.10530300000000001</c:v>
                </c:pt>
                <c:pt idx="112">
                  <c:v>9.5659300000000017E-2</c:v>
                </c:pt>
                <c:pt idx="113">
                  <c:v>0.10445600000000001</c:v>
                </c:pt>
                <c:pt idx="114">
                  <c:v>8.0751000000000003E-2</c:v>
                </c:pt>
                <c:pt idx="115">
                  <c:v>0.10507900000000001</c:v>
                </c:pt>
                <c:pt idx="116">
                  <c:v>9.407950000000001E-2</c:v>
                </c:pt>
                <c:pt idx="117">
                  <c:v>8.0282200000000012E-2</c:v>
                </c:pt>
                <c:pt idx="118">
                  <c:v>7.6002399999999998E-2</c:v>
                </c:pt>
                <c:pt idx="119">
                  <c:v>4.7103700000000005E-2</c:v>
                </c:pt>
                <c:pt idx="120">
                  <c:v>5.892470000000001E-2</c:v>
                </c:pt>
                <c:pt idx="121">
                  <c:v>4.9898500000000005E-2</c:v>
                </c:pt>
                <c:pt idx="122">
                  <c:v>7.0941800000000013E-2</c:v>
                </c:pt>
                <c:pt idx="123">
                  <c:v>2.0474700000000002E-2</c:v>
                </c:pt>
                <c:pt idx="124">
                  <c:v>3.4737400000000002E-2</c:v>
                </c:pt>
                <c:pt idx="125">
                  <c:v>2.1838200000000002E-2</c:v>
                </c:pt>
                <c:pt idx="126">
                  <c:v>1.7964900000000002E-2</c:v>
                </c:pt>
                <c:pt idx="127">
                  <c:v>9.6766500000000002E-3</c:v>
                </c:pt>
                <c:pt idx="128">
                  <c:v>1.0633500000000001E-2</c:v>
                </c:pt>
                <c:pt idx="129">
                  <c:v>-2.0100300000000001E-2</c:v>
                </c:pt>
                <c:pt idx="130">
                  <c:v>-1.3965200000000001E-2</c:v>
                </c:pt>
              </c:numCache>
            </c:numRef>
          </c:val>
        </c:ser>
        <c:marker val="1"/>
        <c:axId val="67528192"/>
        <c:axId val="67681280"/>
      </c:lineChart>
      <c:catAx>
        <c:axId val="67528192"/>
        <c:scaling>
          <c:orientation val="minMax"/>
        </c:scaling>
        <c:axPos val="b"/>
        <c:tickLblPos val="nextTo"/>
        <c:crossAx val="67681280"/>
        <c:crosses val="autoZero"/>
        <c:auto val="1"/>
        <c:lblAlgn val="ctr"/>
        <c:lblOffset val="100"/>
      </c:catAx>
      <c:valAx>
        <c:axId val="67681280"/>
        <c:scaling>
          <c:orientation val="minMax"/>
        </c:scaling>
        <c:axPos val="l"/>
        <c:majorGridlines/>
        <c:numFmt formatCode="General" sourceLinked="1"/>
        <c:tickLblPos val="nextTo"/>
        <c:crossAx val="6752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76200</xdr:rowOff>
    </xdr:from>
    <xdr:to>
      <xdr:col>11</xdr:col>
      <xdr:colOff>266700</xdr:colOff>
      <xdr:row>15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2"/>
  <sheetViews>
    <sheetView tabSelected="1" workbookViewId="0">
      <selection activeCell="I7" sqref="I7"/>
    </sheetView>
  </sheetViews>
  <sheetFormatPr defaultRowHeight="15"/>
  <sheetData>
    <row r="1" spans="1:3">
      <c r="A1" t="s">
        <v>1</v>
      </c>
      <c r="B1" t="s">
        <v>0</v>
      </c>
      <c r="C1" t="s">
        <v>1</v>
      </c>
    </row>
    <row r="2" spans="1:3">
      <c r="A2">
        <v>42007.9</v>
      </c>
      <c r="B2">
        <v>-0.233377</v>
      </c>
      <c r="C2">
        <f>A2*0.00001</f>
        <v>0.42007900000000004</v>
      </c>
    </row>
    <row r="3" spans="1:3">
      <c r="A3">
        <v>-5211.92</v>
      </c>
      <c r="B3">
        <v>-0.230353</v>
      </c>
      <c r="C3">
        <f t="shared" ref="C3:C66" si="0">A3*0.00001</f>
        <v>-5.2119200000000004E-2</v>
      </c>
    </row>
    <row r="4" spans="1:3">
      <c r="A4">
        <v>-5044.6400000000003</v>
      </c>
      <c r="B4">
        <v>-0.22792200000000001</v>
      </c>
      <c r="C4">
        <f t="shared" si="0"/>
        <v>-5.0446400000000009E-2</v>
      </c>
    </row>
    <row r="5" spans="1:3">
      <c r="A5">
        <v>-10996.4</v>
      </c>
      <c r="B5">
        <v>-0.19215599999999999</v>
      </c>
      <c r="C5">
        <f t="shared" si="0"/>
        <v>-0.10996400000000001</v>
      </c>
    </row>
    <row r="6" spans="1:3">
      <c r="A6">
        <v>921.38499999999999</v>
      </c>
      <c r="B6">
        <v>-0.21862500000000001</v>
      </c>
      <c r="C6">
        <f t="shared" si="0"/>
        <v>9.2138500000000009E-3</v>
      </c>
    </row>
    <row r="7" spans="1:3">
      <c r="A7">
        <v>-783.71199999999999</v>
      </c>
      <c r="B7">
        <v>-0.238563</v>
      </c>
      <c r="C7">
        <f t="shared" si="0"/>
        <v>-7.8371200000000012E-3</v>
      </c>
    </row>
    <row r="8" spans="1:3">
      <c r="A8">
        <v>3676.54</v>
      </c>
      <c r="B8">
        <v>-0.285495</v>
      </c>
      <c r="C8">
        <f t="shared" si="0"/>
        <v>3.6765400000000004E-2</v>
      </c>
    </row>
    <row r="9" spans="1:3">
      <c r="A9">
        <v>-7038.21</v>
      </c>
      <c r="B9">
        <v>-0.27811599999999997</v>
      </c>
      <c r="C9">
        <f t="shared" si="0"/>
        <v>-7.0382100000000003E-2</v>
      </c>
    </row>
    <row r="10" spans="1:3">
      <c r="A10">
        <v>-1998.07</v>
      </c>
      <c r="B10">
        <v>-0.29791699999999999</v>
      </c>
      <c r="C10">
        <f t="shared" si="0"/>
        <v>-1.9980700000000001E-2</v>
      </c>
    </row>
    <row r="11" spans="1:3">
      <c r="A11">
        <v>-5209.8599999999997</v>
      </c>
      <c r="B11">
        <v>-0.30207499999999998</v>
      </c>
      <c r="C11">
        <f t="shared" si="0"/>
        <v>-5.2098600000000002E-2</v>
      </c>
    </row>
    <row r="12" spans="1:3">
      <c r="A12">
        <v>-2600.2399999999998</v>
      </c>
      <c r="B12">
        <v>-0.32119300000000001</v>
      </c>
      <c r="C12">
        <f t="shared" si="0"/>
        <v>-2.6002399999999998E-2</v>
      </c>
    </row>
    <row r="13" spans="1:3">
      <c r="A13">
        <v>-3640.64</v>
      </c>
      <c r="B13">
        <v>-0.33665600000000001</v>
      </c>
      <c r="C13">
        <f t="shared" si="0"/>
        <v>-3.6406399999999998E-2</v>
      </c>
    </row>
    <row r="14" spans="1:3">
      <c r="A14">
        <v>-3616.89</v>
      </c>
      <c r="B14">
        <v>-0.353968</v>
      </c>
      <c r="C14">
        <f t="shared" si="0"/>
        <v>-3.6168900000000004E-2</v>
      </c>
    </row>
    <row r="15" spans="1:3">
      <c r="A15">
        <v>-8222.75</v>
      </c>
      <c r="B15">
        <v>-0.34761599999999998</v>
      </c>
      <c r="C15">
        <f t="shared" si="0"/>
        <v>-8.2227500000000009E-2</v>
      </c>
    </row>
    <row r="16" spans="1:3">
      <c r="A16">
        <v>-3961.18</v>
      </c>
      <c r="B16">
        <v>-0.36423299999999997</v>
      </c>
      <c r="C16">
        <f t="shared" si="0"/>
        <v>-3.9611800000000003E-2</v>
      </c>
    </row>
    <row r="17" spans="1:3">
      <c r="A17">
        <v>-8559.11</v>
      </c>
      <c r="B17">
        <v>-0.357153</v>
      </c>
      <c r="C17">
        <f t="shared" si="0"/>
        <v>-8.5591100000000017E-2</v>
      </c>
    </row>
    <row r="18" spans="1:3">
      <c r="A18">
        <v>-5421.73</v>
      </c>
      <c r="B18">
        <v>-0.36671599999999999</v>
      </c>
      <c r="C18">
        <f t="shared" si="0"/>
        <v>-5.4217300000000003E-2</v>
      </c>
    </row>
    <row r="19" spans="1:3">
      <c r="A19">
        <v>-6109.53</v>
      </c>
      <c r="B19">
        <v>-0.37352000000000002</v>
      </c>
      <c r="C19">
        <f t="shared" si="0"/>
        <v>-6.1095300000000005E-2</v>
      </c>
    </row>
    <row r="20" spans="1:3">
      <c r="A20">
        <v>-4370.8500000000004</v>
      </c>
      <c r="B20">
        <v>-0.39073999999999998</v>
      </c>
      <c r="C20">
        <f t="shared" si="0"/>
        <v>-4.3708500000000004E-2</v>
      </c>
    </row>
    <row r="21" spans="1:3">
      <c r="A21">
        <v>-5925.23</v>
      </c>
      <c r="B21">
        <v>-0.40123799999999998</v>
      </c>
      <c r="C21">
        <f t="shared" si="0"/>
        <v>-5.9252300000000001E-2</v>
      </c>
    </row>
    <row r="22" spans="1:3">
      <c r="A22">
        <v>-6983.31</v>
      </c>
      <c r="B22">
        <v>-0.40702300000000002</v>
      </c>
      <c r="C22">
        <f t="shared" si="0"/>
        <v>-6.9833100000000009E-2</v>
      </c>
    </row>
    <row r="23" spans="1:3">
      <c r="A23">
        <v>-7000.96</v>
      </c>
      <c r="B23">
        <v>-0.413354</v>
      </c>
      <c r="C23">
        <f t="shared" si="0"/>
        <v>-7.0009600000000005E-2</v>
      </c>
    </row>
    <row r="24" spans="1:3">
      <c r="A24">
        <v>-8366.85</v>
      </c>
      <c r="B24">
        <v>-0.4128</v>
      </c>
      <c r="C24">
        <f t="shared" si="0"/>
        <v>-8.3668500000000007E-2</v>
      </c>
    </row>
    <row r="25" spans="1:3">
      <c r="A25">
        <v>-8284.4500000000007</v>
      </c>
      <c r="B25">
        <v>-0.41264200000000001</v>
      </c>
      <c r="C25">
        <f t="shared" si="0"/>
        <v>-8.2844500000000015E-2</v>
      </c>
    </row>
    <row r="26" spans="1:3">
      <c r="A26">
        <v>-10069.4</v>
      </c>
      <c r="B26">
        <v>-0.40255000000000002</v>
      </c>
      <c r="C26">
        <f t="shared" si="0"/>
        <v>-0.10069400000000001</v>
      </c>
    </row>
    <row r="27" spans="1:3">
      <c r="A27">
        <v>-7042.56</v>
      </c>
      <c r="B27">
        <v>-0.40815200000000001</v>
      </c>
      <c r="C27">
        <f t="shared" si="0"/>
        <v>-7.0425600000000005E-2</v>
      </c>
    </row>
    <row r="28" spans="1:3">
      <c r="A28">
        <v>-8484.57</v>
      </c>
      <c r="B28">
        <v>-0.406366</v>
      </c>
      <c r="C28">
        <f t="shared" si="0"/>
        <v>-8.484570000000001E-2</v>
      </c>
    </row>
    <row r="29" spans="1:3">
      <c r="A29">
        <v>-10039.700000000001</v>
      </c>
      <c r="B29">
        <v>-0.39574199999999998</v>
      </c>
      <c r="C29">
        <f t="shared" si="0"/>
        <v>-0.10039700000000001</v>
      </c>
    </row>
    <row r="30" spans="1:3">
      <c r="A30">
        <v>-8298.27</v>
      </c>
      <c r="B30">
        <v>-0.39361099999999999</v>
      </c>
      <c r="C30">
        <f t="shared" si="0"/>
        <v>-8.2982700000000006E-2</v>
      </c>
    </row>
    <row r="31" spans="1:3">
      <c r="A31">
        <v>-10115</v>
      </c>
      <c r="B31">
        <v>-0.38115100000000002</v>
      </c>
      <c r="C31">
        <f t="shared" si="0"/>
        <v>-0.10115</v>
      </c>
    </row>
    <row r="32" spans="1:3">
      <c r="A32">
        <v>-7531.57</v>
      </c>
      <c r="B32">
        <v>-0.38165900000000003</v>
      </c>
      <c r="C32">
        <f t="shared" si="0"/>
        <v>-7.5315699999999999E-2</v>
      </c>
    </row>
    <row r="33" spans="1:3">
      <c r="A33">
        <v>-9429.57</v>
      </c>
      <c r="B33">
        <v>-0.37167899999999998</v>
      </c>
      <c r="C33">
        <f t="shared" si="0"/>
        <v>-9.429570000000001E-2</v>
      </c>
    </row>
    <row r="34" spans="1:3">
      <c r="A34">
        <v>-8978.07</v>
      </c>
      <c r="B34">
        <v>-0.36309900000000001</v>
      </c>
      <c r="C34">
        <f t="shared" si="0"/>
        <v>-8.9780700000000005E-2</v>
      </c>
    </row>
    <row r="35" spans="1:3">
      <c r="A35">
        <v>-8988.5499999999993</v>
      </c>
      <c r="B35">
        <v>-0.35350700000000002</v>
      </c>
      <c r="C35">
        <f t="shared" si="0"/>
        <v>-8.9885499999999993E-2</v>
      </c>
    </row>
    <row r="36" spans="1:3">
      <c r="A36">
        <v>-8524.09</v>
      </c>
      <c r="B36">
        <v>-0.34542899999999999</v>
      </c>
      <c r="C36">
        <f t="shared" si="0"/>
        <v>-8.5240900000000008E-2</v>
      </c>
    </row>
    <row r="37" spans="1:3">
      <c r="A37">
        <v>-9303.25</v>
      </c>
      <c r="B37">
        <v>-0.33212599999999998</v>
      </c>
      <c r="C37">
        <f t="shared" si="0"/>
        <v>-9.3032500000000004E-2</v>
      </c>
    </row>
    <row r="38" spans="1:3">
      <c r="A38">
        <v>-8246.52</v>
      </c>
      <c r="B38">
        <v>-0.32321499999999997</v>
      </c>
      <c r="C38">
        <f t="shared" si="0"/>
        <v>-8.2465200000000016E-2</v>
      </c>
    </row>
    <row r="39" spans="1:3">
      <c r="A39">
        <v>-9337.17</v>
      </c>
      <c r="B39">
        <v>-0.30725400000000003</v>
      </c>
      <c r="C39">
        <f t="shared" si="0"/>
        <v>-9.3371700000000002E-2</v>
      </c>
    </row>
    <row r="40" spans="1:3">
      <c r="A40">
        <v>-8977.14</v>
      </c>
      <c r="B40">
        <v>-0.29152099999999997</v>
      </c>
      <c r="C40">
        <f t="shared" si="0"/>
        <v>-8.9771400000000001E-2</v>
      </c>
    </row>
    <row r="41" spans="1:3">
      <c r="A41">
        <v>-7506.59</v>
      </c>
      <c r="B41">
        <v>-0.28220800000000001</v>
      </c>
      <c r="C41">
        <f t="shared" si="0"/>
        <v>-7.5065900000000005E-2</v>
      </c>
    </row>
    <row r="42" spans="1:3">
      <c r="A42">
        <v>-9863.1200000000008</v>
      </c>
      <c r="B42">
        <v>-0.25877</v>
      </c>
      <c r="C42">
        <f t="shared" si="0"/>
        <v>-9.8631200000000016E-2</v>
      </c>
    </row>
    <row r="43" spans="1:3">
      <c r="A43">
        <v>-8029.43</v>
      </c>
      <c r="B43">
        <v>-0.24291399999999999</v>
      </c>
      <c r="C43">
        <f t="shared" si="0"/>
        <v>-8.0294300000000013E-2</v>
      </c>
    </row>
    <row r="44" spans="1:3">
      <c r="A44">
        <v>-7396.44</v>
      </c>
      <c r="B44">
        <v>-0.22881299999999999</v>
      </c>
      <c r="C44">
        <f t="shared" si="0"/>
        <v>-7.39644E-2</v>
      </c>
    </row>
    <row r="45" spans="1:3">
      <c r="A45">
        <v>-7876.66</v>
      </c>
      <c r="B45">
        <v>-0.210478</v>
      </c>
      <c r="C45">
        <f t="shared" si="0"/>
        <v>-7.8766600000000006E-2</v>
      </c>
    </row>
    <row r="46" spans="1:3">
      <c r="A46">
        <v>-6465.47</v>
      </c>
      <c r="B46">
        <v>-0.19794500000000001</v>
      </c>
      <c r="C46">
        <f t="shared" si="0"/>
        <v>-6.4654700000000009E-2</v>
      </c>
    </row>
    <row r="47" spans="1:3">
      <c r="A47">
        <v>-9126.4</v>
      </c>
      <c r="B47">
        <v>-0.169236</v>
      </c>
      <c r="C47">
        <f t="shared" si="0"/>
        <v>-9.1263999999999998E-2</v>
      </c>
    </row>
    <row r="48" spans="1:3">
      <c r="A48">
        <v>-5571.54</v>
      </c>
      <c r="B48">
        <v>-0.157087</v>
      </c>
      <c r="C48">
        <f t="shared" si="0"/>
        <v>-5.5715400000000005E-2</v>
      </c>
    </row>
    <row r="49" spans="1:3">
      <c r="A49">
        <v>-7535.75</v>
      </c>
      <c r="B49">
        <v>-0.13267599999999999</v>
      </c>
      <c r="C49">
        <f t="shared" si="0"/>
        <v>-7.5357500000000008E-2</v>
      </c>
    </row>
    <row r="50" spans="1:3">
      <c r="A50">
        <v>-5969.99</v>
      </c>
      <c r="B50">
        <v>-0.11425100000000001</v>
      </c>
      <c r="C50">
        <f t="shared" si="0"/>
        <v>-5.96999E-2</v>
      </c>
    </row>
    <row r="51" spans="1:3">
      <c r="A51">
        <v>-7545.76</v>
      </c>
      <c r="B51">
        <v>-8.5025100000000006E-2</v>
      </c>
      <c r="C51">
        <f t="shared" si="0"/>
        <v>-7.5457600000000014E-2</v>
      </c>
    </row>
    <row r="52" spans="1:3">
      <c r="A52">
        <v>-6199.17</v>
      </c>
      <c r="B52">
        <v>-6.00324E-2</v>
      </c>
      <c r="C52">
        <f t="shared" si="0"/>
        <v>-6.1991700000000004E-2</v>
      </c>
    </row>
    <row r="53" spans="1:3">
      <c r="A53">
        <v>-4269.91</v>
      </c>
      <c r="B53">
        <v>-4.2980999999999998E-2</v>
      </c>
      <c r="C53">
        <f t="shared" si="0"/>
        <v>-4.2699100000000004E-2</v>
      </c>
    </row>
    <row r="54" spans="1:3">
      <c r="A54">
        <v>-5931.67</v>
      </c>
      <c r="B54">
        <v>-1.4803E-2</v>
      </c>
      <c r="C54">
        <f t="shared" si="0"/>
        <v>-5.9316700000000007E-2</v>
      </c>
    </row>
    <row r="55" spans="1:3">
      <c r="A55">
        <v>-2784.47</v>
      </c>
      <c r="B55">
        <v>-9.7845099999999997E-4</v>
      </c>
      <c r="C55">
        <f t="shared" si="0"/>
        <v>-2.78447E-2</v>
      </c>
    </row>
    <row r="56" spans="1:3">
      <c r="A56">
        <v>-6723.13</v>
      </c>
      <c r="B56">
        <v>3.62636E-2</v>
      </c>
      <c r="C56">
        <f t="shared" si="0"/>
        <v>-6.7231300000000008E-2</v>
      </c>
    </row>
    <row r="57" spans="1:3">
      <c r="A57">
        <v>-4145.92</v>
      </c>
      <c r="B57">
        <v>6.3325699999999999E-2</v>
      </c>
      <c r="C57">
        <f t="shared" si="0"/>
        <v>-4.1459200000000002E-2</v>
      </c>
    </row>
    <row r="58" spans="1:3">
      <c r="A58">
        <v>-3739.99</v>
      </c>
      <c r="B58">
        <v>9.1139700000000004E-2</v>
      </c>
      <c r="C58">
        <f t="shared" si="0"/>
        <v>-3.73999E-2</v>
      </c>
    </row>
    <row r="59" spans="1:3">
      <c r="A59">
        <v>-3117.06</v>
      </c>
      <c r="B59">
        <v>0.11858299999999999</v>
      </c>
      <c r="C59">
        <f t="shared" si="0"/>
        <v>-3.1170600000000003E-2</v>
      </c>
    </row>
    <row r="60" spans="1:3">
      <c r="A60">
        <v>-3564.14</v>
      </c>
      <c r="B60">
        <v>0.15156</v>
      </c>
      <c r="C60">
        <f t="shared" si="0"/>
        <v>-3.5641400000000004E-2</v>
      </c>
    </row>
    <row r="61" spans="1:3">
      <c r="A61">
        <v>220.441</v>
      </c>
      <c r="B61">
        <v>0.16717499999999999</v>
      </c>
      <c r="C61">
        <f t="shared" si="0"/>
        <v>2.2044100000000004E-3</v>
      </c>
    </row>
    <row r="62" spans="1:3">
      <c r="A62">
        <v>-4768.6000000000004</v>
      </c>
      <c r="B62">
        <v>0.21224299999999999</v>
      </c>
      <c r="C62">
        <f t="shared" si="0"/>
        <v>-4.7686000000000006E-2</v>
      </c>
    </row>
    <row r="63" spans="1:3">
      <c r="A63">
        <v>-498.78199999999998</v>
      </c>
      <c r="B63">
        <v>0.238596</v>
      </c>
      <c r="C63">
        <f t="shared" si="0"/>
        <v>-4.9878200000000004E-3</v>
      </c>
    </row>
    <row r="64" spans="1:3">
      <c r="A64">
        <v>735.36500000000001</v>
      </c>
      <c r="B64">
        <v>0.261021</v>
      </c>
      <c r="C64">
        <f t="shared" si="0"/>
        <v>7.3536500000000006E-3</v>
      </c>
    </row>
    <row r="65" spans="1:3">
      <c r="A65">
        <v>-1194.33</v>
      </c>
      <c r="B65">
        <v>0.29665900000000001</v>
      </c>
      <c r="C65">
        <f t="shared" si="0"/>
        <v>-1.19433E-2</v>
      </c>
    </row>
    <row r="66" spans="1:3">
      <c r="A66">
        <v>1218.48</v>
      </c>
      <c r="B66">
        <v>0.32285199999999997</v>
      </c>
      <c r="C66">
        <f t="shared" si="0"/>
        <v>1.2184800000000001E-2</v>
      </c>
    </row>
    <row r="67" spans="1:3">
      <c r="A67">
        <v>1465.95</v>
      </c>
      <c r="B67">
        <v>0.35058</v>
      </c>
      <c r="C67">
        <f t="shared" ref="C67:C130" si="1">A67*0.00001</f>
        <v>1.4659500000000002E-2</v>
      </c>
    </row>
    <row r="68" spans="1:3">
      <c r="A68">
        <v>1682.46</v>
      </c>
      <c r="B68">
        <v>0.38018600000000002</v>
      </c>
      <c r="C68">
        <f t="shared" si="1"/>
        <v>1.6824600000000002E-2</v>
      </c>
    </row>
    <row r="69" spans="1:3">
      <c r="A69">
        <v>5262.61</v>
      </c>
      <c r="B69">
        <v>0.39319300000000001</v>
      </c>
      <c r="C69">
        <f t="shared" si="1"/>
        <v>5.2626100000000002E-2</v>
      </c>
    </row>
    <row r="70" spans="1:3">
      <c r="A70">
        <v>-350.64499999999998</v>
      </c>
      <c r="B70">
        <v>0.43882900000000002</v>
      </c>
      <c r="C70">
        <f t="shared" si="1"/>
        <v>-3.5064499999999999E-3</v>
      </c>
    </row>
    <row r="71" spans="1:3">
      <c r="A71">
        <v>8042.41</v>
      </c>
      <c r="B71">
        <v>0.442907</v>
      </c>
      <c r="C71">
        <f t="shared" si="1"/>
        <v>8.0424099999999998E-2</v>
      </c>
    </row>
    <row r="72" spans="1:3">
      <c r="A72">
        <v>417.69600000000003</v>
      </c>
      <c r="B72">
        <v>0.48979899999999998</v>
      </c>
      <c r="C72">
        <f t="shared" si="1"/>
        <v>4.1769600000000004E-3</v>
      </c>
    </row>
    <row r="73" spans="1:3">
      <c r="A73">
        <v>5557.55</v>
      </c>
      <c r="B73">
        <v>0.51334500000000005</v>
      </c>
      <c r="C73">
        <f t="shared" si="1"/>
        <v>5.5575500000000007E-2</v>
      </c>
    </row>
    <row r="74" spans="1:3">
      <c r="A74">
        <v>5149.67</v>
      </c>
      <c r="B74">
        <v>0.54177500000000001</v>
      </c>
      <c r="C74">
        <f t="shared" si="1"/>
        <v>5.1496700000000006E-2</v>
      </c>
    </row>
    <row r="75" spans="1:3">
      <c r="A75">
        <v>5428.1</v>
      </c>
      <c r="B75">
        <v>0.57181599999999999</v>
      </c>
      <c r="C75">
        <f t="shared" si="1"/>
        <v>5.428100000000001E-2</v>
      </c>
    </row>
    <row r="76" spans="1:3">
      <c r="A76">
        <v>8763.66</v>
      </c>
      <c r="B76">
        <v>0.58666399999999996</v>
      </c>
      <c r="C76">
        <f t="shared" si="1"/>
        <v>8.7636600000000009E-2</v>
      </c>
    </row>
    <row r="77" spans="1:3">
      <c r="A77">
        <v>8008.65</v>
      </c>
      <c r="B77">
        <v>0.60735600000000001</v>
      </c>
      <c r="C77">
        <f t="shared" si="1"/>
        <v>8.0086500000000005E-2</v>
      </c>
    </row>
    <row r="78" spans="1:3">
      <c r="A78">
        <v>9337.44</v>
      </c>
      <c r="B78">
        <v>0.62296499999999999</v>
      </c>
      <c r="C78">
        <f t="shared" si="1"/>
        <v>9.337440000000001E-2</v>
      </c>
    </row>
    <row r="79" spans="1:3">
      <c r="A79">
        <v>6628.28</v>
      </c>
      <c r="B79">
        <v>0.65536000000000005</v>
      </c>
      <c r="C79">
        <f t="shared" si="1"/>
        <v>6.6282800000000003E-2</v>
      </c>
    </row>
    <row r="80" spans="1:3">
      <c r="A80">
        <v>9712.06</v>
      </c>
      <c r="B80">
        <v>0.67422199999999999</v>
      </c>
      <c r="C80">
        <f t="shared" si="1"/>
        <v>9.7120600000000001E-2</v>
      </c>
    </row>
    <row r="81" spans="1:3">
      <c r="A81">
        <v>10515.6</v>
      </c>
      <c r="B81">
        <v>0.69071499999999997</v>
      </c>
      <c r="C81">
        <f t="shared" si="1"/>
        <v>0.10515600000000001</v>
      </c>
    </row>
    <row r="82" spans="1:3">
      <c r="A82">
        <v>11020.3</v>
      </c>
      <c r="B82">
        <v>0.70623800000000003</v>
      </c>
      <c r="C82">
        <f t="shared" si="1"/>
        <v>0.110203</v>
      </c>
    </row>
    <row r="83" spans="1:3">
      <c r="A83">
        <v>11571.9</v>
      </c>
      <c r="B83">
        <v>0.72042099999999998</v>
      </c>
      <c r="C83">
        <f t="shared" si="1"/>
        <v>0.115719</v>
      </c>
    </row>
    <row r="84" spans="1:3">
      <c r="A84">
        <v>12511.5</v>
      </c>
      <c r="B84">
        <v>0.73095900000000003</v>
      </c>
      <c r="C84">
        <f t="shared" si="1"/>
        <v>0.125115</v>
      </c>
    </row>
    <row r="85" spans="1:3">
      <c r="A85">
        <v>11850.6</v>
      </c>
      <c r="B85">
        <v>0.74634</v>
      </c>
      <c r="C85">
        <f t="shared" si="1"/>
        <v>0.11850600000000001</v>
      </c>
    </row>
    <row r="86" spans="1:3">
      <c r="A86">
        <v>14147.8</v>
      </c>
      <c r="B86">
        <v>0.750668</v>
      </c>
      <c r="C86">
        <f t="shared" si="1"/>
        <v>0.14147799999999999</v>
      </c>
    </row>
    <row r="87" spans="1:3">
      <c r="A87">
        <v>18738.3</v>
      </c>
      <c r="B87">
        <v>0.72997400000000001</v>
      </c>
      <c r="C87">
        <f t="shared" si="1"/>
        <v>0.18738300000000002</v>
      </c>
    </row>
    <row r="88" spans="1:3">
      <c r="A88">
        <v>8515.18</v>
      </c>
      <c r="B88">
        <v>0.76377499999999998</v>
      </c>
      <c r="C88">
        <f t="shared" si="1"/>
        <v>8.5151800000000014E-2</v>
      </c>
    </row>
    <row r="89" spans="1:3">
      <c r="A89">
        <v>16572.3</v>
      </c>
      <c r="B89">
        <v>0.75657099999999999</v>
      </c>
      <c r="C89">
        <f t="shared" si="1"/>
        <v>0.16572300000000001</v>
      </c>
    </row>
    <row r="90" spans="1:3">
      <c r="A90">
        <v>14574.5</v>
      </c>
      <c r="B90">
        <v>0.75966500000000003</v>
      </c>
      <c r="C90">
        <f t="shared" si="1"/>
        <v>0.14574500000000001</v>
      </c>
    </row>
    <row r="91" spans="1:3">
      <c r="A91">
        <v>15694.4</v>
      </c>
      <c r="B91">
        <v>0.75688100000000003</v>
      </c>
      <c r="C91">
        <f t="shared" si="1"/>
        <v>0.156944</v>
      </c>
    </row>
    <row r="92" spans="1:3">
      <c r="A92">
        <v>15646.8</v>
      </c>
      <c r="B92">
        <v>0.75405199999999994</v>
      </c>
      <c r="C92">
        <f t="shared" si="1"/>
        <v>0.156468</v>
      </c>
    </row>
    <row r="93" spans="1:3">
      <c r="A93">
        <v>17236.599999999999</v>
      </c>
      <c r="B93">
        <v>0.74207599999999996</v>
      </c>
      <c r="C93">
        <f t="shared" si="1"/>
        <v>0.17236599999999999</v>
      </c>
    </row>
    <row r="94" spans="1:3">
      <c r="A94">
        <v>16018.7</v>
      </c>
      <c r="B94">
        <v>0.73553599999999997</v>
      </c>
      <c r="C94">
        <f t="shared" si="1"/>
        <v>0.16018700000000002</v>
      </c>
    </row>
    <row r="95" spans="1:3">
      <c r="A95">
        <v>16383.2</v>
      </c>
      <c r="B95">
        <v>0.72624500000000003</v>
      </c>
      <c r="C95">
        <f t="shared" si="1"/>
        <v>0.16383200000000003</v>
      </c>
    </row>
    <row r="96" spans="1:3">
      <c r="A96">
        <v>20151.2</v>
      </c>
      <c r="B96">
        <v>0.69498700000000002</v>
      </c>
      <c r="C96">
        <f t="shared" si="1"/>
        <v>0.20151200000000002</v>
      </c>
    </row>
    <row r="97" spans="1:3">
      <c r="A97">
        <v>16252.1</v>
      </c>
      <c r="B97">
        <v>0.68191900000000005</v>
      </c>
      <c r="C97">
        <f t="shared" si="1"/>
        <v>0.16252100000000003</v>
      </c>
    </row>
    <row r="98" spans="1:3">
      <c r="A98">
        <v>17311.5</v>
      </c>
      <c r="B98">
        <v>0.66151199999999999</v>
      </c>
      <c r="C98">
        <f t="shared" si="1"/>
        <v>0.17311500000000002</v>
      </c>
    </row>
    <row r="99" spans="1:3">
      <c r="A99">
        <v>18376.3</v>
      </c>
      <c r="B99">
        <v>0.63292300000000001</v>
      </c>
      <c r="C99">
        <f t="shared" si="1"/>
        <v>0.18376300000000001</v>
      </c>
    </row>
    <row r="100" spans="1:3">
      <c r="A100">
        <v>12658.5</v>
      </c>
      <c r="B100">
        <v>0.63292300000000001</v>
      </c>
      <c r="C100">
        <f t="shared" si="1"/>
        <v>0.126585</v>
      </c>
    </row>
    <row r="101" spans="1:3">
      <c r="A101">
        <v>17458.5</v>
      </c>
      <c r="B101">
        <v>0.60625600000000002</v>
      </c>
      <c r="C101">
        <f t="shared" si="1"/>
        <v>0.17458500000000002</v>
      </c>
    </row>
    <row r="102" spans="1:3">
      <c r="A102">
        <v>22270.3</v>
      </c>
      <c r="B102">
        <v>0.54989399999999999</v>
      </c>
      <c r="C102">
        <f t="shared" si="1"/>
        <v>0.22270300000000001</v>
      </c>
    </row>
    <row r="103" spans="1:3">
      <c r="A103">
        <v>13935.7</v>
      </c>
      <c r="B103">
        <v>0.53357399999999999</v>
      </c>
      <c r="C103">
        <f t="shared" si="1"/>
        <v>0.13935700000000001</v>
      </c>
    </row>
    <row r="104" spans="1:3">
      <c r="A104">
        <v>17154</v>
      </c>
      <c r="B104">
        <v>0.49756</v>
      </c>
      <c r="C104">
        <f t="shared" si="1"/>
        <v>0.17154000000000003</v>
      </c>
    </row>
    <row r="105" spans="1:3">
      <c r="A105">
        <v>14124.3</v>
      </c>
      <c r="B105">
        <v>0.47437600000000002</v>
      </c>
      <c r="C105">
        <f t="shared" si="1"/>
        <v>0.14124300000000001</v>
      </c>
    </row>
    <row r="106" spans="1:3">
      <c r="A106">
        <v>13549.6</v>
      </c>
      <c r="B106">
        <v>0.45180900000000002</v>
      </c>
      <c r="C106">
        <f t="shared" si="1"/>
        <v>0.13549600000000001</v>
      </c>
    </row>
    <row r="107" spans="1:3">
      <c r="A107">
        <v>14729.2</v>
      </c>
      <c r="B107">
        <v>0.42018</v>
      </c>
      <c r="C107">
        <f t="shared" si="1"/>
        <v>0.14729200000000001</v>
      </c>
    </row>
    <row r="108" spans="1:3">
      <c r="A108">
        <v>13844.4</v>
      </c>
      <c r="B108">
        <v>0.38995400000000002</v>
      </c>
      <c r="C108">
        <f t="shared" si="1"/>
        <v>0.13844400000000001</v>
      </c>
    </row>
    <row r="109" spans="1:3">
      <c r="A109">
        <v>13275.5</v>
      </c>
      <c r="B109">
        <v>0.35952899999999999</v>
      </c>
      <c r="C109">
        <f t="shared" si="1"/>
        <v>0.13275500000000001</v>
      </c>
    </row>
    <row r="110" spans="1:3">
      <c r="A110">
        <v>12480.8</v>
      </c>
      <c r="B110">
        <v>0.33013900000000002</v>
      </c>
      <c r="C110">
        <f t="shared" si="1"/>
        <v>0.124808</v>
      </c>
    </row>
    <row r="111" spans="1:3">
      <c r="A111">
        <v>12584</v>
      </c>
      <c r="B111">
        <v>0.29690899999999998</v>
      </c>
      <c r="C111">
        <f t="shared" si="1"/>
        <v>0.12584000000000001</v>
      </c>
    </row>
    <row r="112" spans="1:3">
      <c r="A112">
        <v>12405</v>
      </c>
      <c r="B112">
        <v>0.26098300000000002</v>
      </c>
      <c r="C112">
        <f t="shared" si="1"/>
        <v>0.12405000000000001</v>
      </c>
    </row>
    <row r="113" spans="1:3">
      <c r="A113">
        <v>10530.3</v>
      </c>
      <c r="B113">
        <v>0.23147899999999999</v>
      </c>
      <c r="C113">
        <f t="shared" si="1"/>
        <v>0.10530300000000001</v>
      </c>
    </row>
    <row r="114" spans="1:3">
      <c r="A114">
        <v>9565.93</v>
      </c>
      <c r="B114">
        <v>0.20405499999999999</v>
      </c>
      <c r="C114">
        <f t="shared" si="1"/>
        <v>9.5659300000000017E-2</v>
      </c>
    </row>
    <row r="115" spans="1:3">
      <c r="A115">
        <v>10445.6</v>
      </c>
      <c r="B115">
        <v>0.16869700000000001</v>
      </c>
      <c r="C115">
        <f t="shared" si="1"/>
        <v>0.10445600000000001</v>
      </c>
    </row>
    <row r="116" spans="1:3">
      <c r="A116">
        <v>8075.1</v>
      </c>
      <c r="B116">
        <v>0.14257900000000001</v>
      </c>
      <c r="C116">
        <f t="shared" si="1"/>
        <v>8.0751000000000003E-2</v>
      </c>
    </row>
    <row r="117" spans="1:3">
      <c r="A117">
        <v>10507.9</v>
      </c>
      <c r="B117">
        <v>0.10004399999999999</v>
      </c>
      <c r="C117">
        <f t="shared" si="1"/>
        <v>0.10507900000000001</v>
      </c>
    </row>
    <row r="118" spans="1:3">
      <c r="A118">
        <v>9407.9500000000007</v>
      </c>
      <c r="B118">
        <v>5.8893899999999999E-2</v>
      </c>
      <c r="C118">
        <f t="shared" si="1"/>
        <v>9.407950000000001E-2</v>
      </c>
    </row>
    <row r="119" spans="1:3">
      <c r="A119">
        <v>8028.22</v>
      </c>
      <c r="B119">
        <v>2.0836400000000001E-2</v>
      </c>
      <c r="C119">
        <f t="shared" si="1"/>
        <v>8.0282200000000012E-2</v>
      </c>
    </row>
    <row r="120" spans="1:3">
      <c r="A120">
        <v>7600.24</v>
      </c>
      <c r="B120">
        <v>-1.9071999999999999E-2</v>
      </c>
      <c r="C120">
        <f t="shared" si="1"/>
        <v>7.6002399999999998E-2</v>
      </c>
    </row>
    <row r="121" spans="1:3">
      <c r="A121">
        <v>4710.37</v>
      </c>
      <c r="B121">
        <v>-4.7359800000000001E-2</v>
      </c>
      <c r="C121">
        <f t="shared" si="1"/>
        <v>4.7103700000000005E-2</v>
      </c>
    </row>
    <row r="122" spans="1:3">
      <c r="A122">
        <v>5892.47</v>
      </c>
      <c r="B122">
        <v>-8.53579E-2</v>
      </c>
      <c r="C122">
        <f t="shared" si="1"/>
        <v>5.892470000000001E-2</v>
      </c>
    </row>
    <row r="123" spans="1:3">
      <c r="A123">
        <v>4989.8500000000004</v>
      </c>
      <c r="B123">
        <v>-0.12256400000000001</v>
      </c>
      <c r="C123">
        <f t="shared" si="1"/>
        <v>4.9898500000000005E-2</v>
      </c>
    </row>
    <row r="124" spans="1:3">
      <c r="A124">
        <v>7094.18</v>
      </c>
      <c r="B124">
        <v>-0.175594</v>
      </c>
      <c r="C124">
        <f t="shared" si="1"/>
        <v>7.0941800000000013E-2</v>
      </c>
    </row>
    <row r="125" spans="1:3">
      <c r="A125">
        <v>2047.47</v>
      </c>
      <c r="B125">
        <v>-0.206479</v>
      </c>
      <c r="C125">
        <f t="shared" si="1"/>
        <v>2.0474700000000002E-2</v>
      </c>
    </row>
    <row r="126" spans="1:3">
      <c r="A126">
        <v>3473.74</v>
      </c>
      <c r="B126">
        <v>-0.24872</v>
      </c>
      <c r="C126">
        <f t="shared" si="1"/>
        <v>3.4737400000000002E-2</v>
      </c>
    </row>
    <row r="127" spans="1:3">
      <c r="A127">
        <v>2183.8200000000002</v>
      </c>
      <c r="B127">
        <v>-0.28848800000000002</v>
      </c>
      <c r="C127">
        <f t="shared" si="1"/>
        <v>2.1838200000000002E-2</v>
      </c>
    </row>
    <row r="128" spans="1:3">
      <c r="A128">
        <v>1796.49</v>
      </c>
      <c r="B128">
        <v>-0.33052199999999998</v>
      </c>
      <c r="C128">
        <f t="shared" si="1"/>
        <v>1.7964900000000002E-2</v>
      </c>
    </row>
    <row r="129" spans="1:3">
      <c r="A129">
        <v>967.66499999999996</v>
      </c>
      <c r="B129">
        <v>-0.37262299999999998</v>
      </c>
      <c r="C129">
        <f t="shared" si="1"/>
        <v>9.6766500000000002E-3</v>
      </c>
    </row>
    <row r="130" spans="1:3">
      <c r="A130">
        <v>1063.3499999999999</v>
      </c>
      <c r="B130">
        <v>-0.419933</v>
      </c>
      <c r="C130">
        <f t="shared" si="1"/>
        <v>1.0633500000000001E-2</v>
      </c>
    </row>
    <row r="131" spans="1:3">
      <c r="A131">
        <v>-2010.03</v>
      </c>
      <c r="B131">
        <v>-0.45542500000000002</v>
      </c>
      <c r="C131">
        <f t="shared" ref="C131:C132" si="2">A131*0.00001</f>
        <v>-2.0100300000000001E-2</v>
      </c>
    </row>
    <row r="132" spans="1:3">
      <c r="A132">
        <v>-1396.52</v>
      </c>
      <c r="B132">
        <v>-0.49826999999999999</v>
      </c>
      <c r="C132">
        <f t="shared" si="2"/>
        <v>-1.3965200000000001E-2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null</dc:creator>
  <cp:lastModifiedBy>null</cp:lastModifiedBy>
  <dcterms:created xsi:type="dcterms:W3CDTF">2013-03-23T04:29:22Z</dcterms:created>
  <dcterms:modified xsi:type="dcterms:W3CDTF">2013-03-23T04:35:30Z</dcterms:modified>
</cp:coreProperties>
</file>