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elixjen/Nextcloud/Project Files/CF vs Google/"/>
    </mc:Choice>
  </mc:AlternateContent>
  <xr:revisionPtr revIDLastSave="0" documentId="13_ncr:1_{07D10DAE-253A-AB44-AE09-555473AE03DA}" xr6:coauthVersionLast="32" xr6:coauthVersionMax="32" xr10:uidLastSave="{00000000-0000-0000-0000-000000000000}"/>
  <bookViews>
    <workbookView xWindow="25600" yWindow="0" windowWidth="25600" windowHeight="28800" tabRatio="500" firstSheet="1" activeTab="16" xr2:uid="{00000000-000D-0000-FFFF-FFFF00000000}"/>
  </bookViews>
  <sheets>
    <sheet name="Over 24 Hours" sheetId="1" r:id="rId1"/>
    <sheet name="One off old" sheetId="2" r:id="rId2"/>
    <sheet name="One Off New" sheetId="3" r:id="rId3"/>
    <sheet name="Histogram_HID" sheetId="5" state="hidden" r:id="rId4"/>
    <sheet name="Histogram_HID1" sheetId="7" state="hidden" r:id="rId5"/>
    <sheet name="Histogram_HID2" sheetId="9" state="hidden" r:id="rId6"/>
    <sheet name="Histogram_HID3" sheetId="11" state="hidden" r:id="rId7"/>
    <sheet name="Histogram_HID4" sheetId="13" state="hidden" r:id="rId8"/>
    <sheet name="Histogram_HID5" sheetId="15" state="hidden" r:id="rId9"/>
    <sheet name="Histogram1_HID" sheetId="17" state="hidden" r:id="rId10"/>
    <sheet name="Histogram_HID6" sheetId="19" state="hidden" r:id="rId11"/>
    <sheet name="Histogram1_HID1" sheetId="21" state="hidden" r:id="rId12"/>
    <sheet name="Histogram2_HID" sheetId="23" state="hidden" r:id="rId13"/>
    <sheet name="Descriptive statistics" sheetId="26" r:id="rId14"/>
    <sheet name="Descriptive statistics1" sheetId="27" r:id="rId15"/>
    <sheet name="2 samples t test" sheetId="28" r:id="rId16"/>
    <sheet name="2 samples t test1" sheetId="29" r:id="rId17"/>
  </sheets>
  <definedNames>
    <definedName name="_xlnm._FilterDatabase" localSheetId="2" hidden="1">'One Off New'!$A$1:$A$984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8" i="3" l="1"/>
  <c r="AD58" i="3"/>
</calcChain>
</file>

<file path=xl/sharedStrings.xml><?xml version="1.0" encoding="utf-8"?>
<sst xmlns="http://schemas.openxmlformats.org/spreadsheetml/2006/main" count="111" uniqueCount="57">
  <si>
    <t>CF RTT</t>
  </si>
  <si>
    <t>Google RTT</t>
  </si>
  <si>
    <t>G RTT</t>
  </si>
  <si>
    <t>Google</t>
  </si>
  <si>
    <t>Cloudflare</t>
  </si>
  <si>
    <t>Minimum</t>
  </si>
  <si>
    <t>Maximum</t>
  </si>
  <si>
    <t>Mean</t>
  </si>
  <si>
    <t>Lower bound</t>
  </si>
  <si>
    <t>Upper bound</t>
  </si>
  <si>
    <t>Frequency</t>
  </si>
  <si>
    <t>Relative frequency</t>
  </si>
  <si>
    <t>Density</t>
  </si>
  <si>
    <t>CF Norm</t>
  </si>
  <si>
    <t>Google Norm</t>
  </si>
  <si>
    <t>Descriptive statistics for the intervals (CF Norm):</t>
  </si>
  <si>
    <t>Descriptive statistics for the intervals (Google Norm):</t>
  </si>
  <si>
    <t>CF &lt;40</t>
  </si>
  <si>
    <t>Google &lt;40</t>
  </si>
  <si>
    <t>Significance level (%): 5</t>
  </si>
  <si>
    <t>Descriptive statistics(Quantitative data):</t>
  </si>
  <si>
    <t>Statistic</t>
  </si>
  <si>
    <t>Nbr. of observations</t>
  </si>
  <si>
    <t>1st Quartile</t>
  </si>
  <si>
    <t>Median</t>
  </si>
  <si>
    <t>3rd Quartile</t>
  </si>
  <si>
    <t>Variance (n-1)</t>
  </si>
  <si>
    <t>Standard deviation (n-1)</t>
  </si>
  <si>
    <t>Skewness (Fisher)</t>
  </si>
  <si>
    <t>Kurtosis (Fisher)</t>
  </si>
  <si>
    <t>XLSTAT 365 Beta - Descriptive Statistics - on Tue Apr 24 2018 at 10:16:57 PM</t>
  </si>
  <si>
    <t>Quantitative data: Workbook = /Users/felixjen/Nextcloud/Project Files/CF vs Google/CF vs Google DNS / Sheet = One Off New / Range / 'One Off New'!X1:X964;'One Off New'!Y1:Y964 / 963 Rows and 2 Columns</t>
  </si>
  <si>
    <t>XLSTAT 365 Beta - Descriptive Statistics - on Tue Apr 24 2018 at 10:19:13 PM</t>
  </si>
  <si>
    <t>Quantitative data: Workbook = /Users/felixjen/Nextcloud/Project Files/CF vs Google/CF vs Google DNS / Sheet = One Off New / Range / 'One Off New'!Z1:Z964 / 963 Rows and 1 Column</t>
  </si>
  <si>
    <t>XLSTAT 365 Beta - 2 samples t test - on Tue Apr 24 2018 at 10:27:20 PM</t>
  </si>
  <si>
    <t>Sample1: Workbook = /Users/felixjen/Nextcloud/Project Files/CF vs Google/CF vs Google DNS / Sheet = One Off New / Range / 'One Off New'!X1:X964 / 963 Rows and 1 Column</t>
  </si>
  <si>
    <t>Sample2: Workbook = /Users/felixjen/Nextcloud/Project Files/CF vs Google/CF vs Google DNS / Sheet = One Off New / Range / 'One Off New'!Z1:Z964 / 963 Rows and 1 Column</t>
  </si>
  <si>
    <t>Hypothesized difference (D): 0</t>
  </si>
  <si>
    <t>t-test for two independent samples / Lower-tailed test:</t>
  </si>
  <si>
    <t>95% confidence interval on the difference between the means:</t>
  </si>
  <si>
    <t>[ -&lt; ;</t>
  </si>
  <si>
    <t>Difference</t>
  </si>
  <si>
    <t>t (Observed value)</t>
  </si>
  <si>
    <t>t (Critical value)</t>
  </si>
  <si>
    <t>DF</t>
  </si>
  <si>
    <t>p-value (one-tailed)</t>
  </si>
  <si>
    <t>alpha</t>
  </si>
  <si>
    <t>Test interpretation:</t>
  </si>
  <si>
    <t>H0: The difference between the means is equal to 0.</t>
  </si>
  <si>
    <t>Ha: The difference between the means is lower than 0.</t>
  </si>
  <si>
    <t>As the computed p-value is greater than the significance level alpha=0,05, one cannot reject the null hypothesis H0.</t>
  </si>
  <si>
    <t>The risk to reject the null hypothesis H0 while it is true is 92,41%.</t>
  </si>
  <si>
    <t>XLSTAT 365 Beta - 2 samples t test - on Tue Apr 24 2018 at 10:31:50 PM</t>
  </si>
  <si>
    <t>t-test for two independent samples / Upper-tailed test:</t>
  </si>
  <si>
    <t>+&lt; [</t>
  </si>
  <si>
    <t>Ha: The difference between the means is greater than 0.</t>
  </si>
  <si>
    <t>The risk to reject the null hypothesis H0 while it is true is 7,59%.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</si>
</sst>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&quot; [&quot;;\-0.000&quot; [&quot;"/>
    <numFmt numFmtId="166" formatCode="&quot;[ &quot;0.000&quot;;&quot;;&quot;[ &quot;\-0.000&quot; ;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9" fontId="0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1" fillId="0" borderId="0" xfId="0" applyFont="1"/>
    <xf numFmtId="49" fontId="0" fillId="0" borderId="4" xfId="0" applyNumberFormat="1" applyBorder="1" applyAlignment="1"/>
    <xf numFmtId="49" fontId="0" fillId="0" borderId="0" xfId="0" applyNumberFormat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49" fontId="0" fillId="0" borderId="1" xfId="0" applyNumberFormat="1" applyBorder="1" applyAlignment="1"/>
    <xf numFmtId="1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(CF 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Histogram_HID3!$A$1:$A$61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200</c:v>
                </c:pt>
                <c:pt idx="60">
                  <c:v>200</c:v>
                </c:pt>
              </c:numCache>
            </c:numRef>
          </c:xVal>
          <c:yVal>
            <c:numRef>
              <c:f>Histogram_HID3!$B$1:$B$61</c:f>
              <c:numCache>
                <c:formatCode>General</c:formatCode>
                <c:ptCount val="61"/>
                <c:pt idx="0">
                  <c:v>0</c:v>
                </c:pt>
                <c:pt idx="1">
                  <c:v>2.513842746400886E-2</c:v>
                </c:pt>
                <c:pt idx="2">
                  <c:v>2.513842746400886E-2</c:v>
                </c:pt>
                <c:pt idx="3">
                  <c:v>0</c:v>
                </c:pt>
                <c:pt idx="4">
                  <c:v>3.8316722037652268E-2</c:v>
                </c:pt>
                <c:pt idx="5">
                  <c:v>3.8316722037652268E-2</c:v>
                </c:pt>
                <c:pt idx="6">
                  <c:v>0</c:v>
                </c:pt>
                <c:pt idx="7">
                  <c:v>1.5725359911406424E-2</c:v>
                </c:pt>
                <c:pt idx="8">
                  <c:v>1.5725359911406424E-2</c:v>
                </c:pt>
                <c:pt idx="9">
                  <c:v>0</c:v>
                </c:pt>
                <c:pt idx="10">
                  <c:v>7.3089700996677746E-3</c:v>
                </c:pt>
                <c:pt idx="11">
                  <c:v>7.3089700996677746E-3</c:v>
                </c:pt>
                <c:pt idx="12">
                  <c:v>0</c:v>
                </c:pt>
                <c:pt idx="13">
                  <c:v>1.7718715393133997E-3</c:v>
                </c:pt>
                <c:pt idx="14">
                  <c:v>1.7718715393133997E-3</c:v>
                </c:pt>
                <c:pt idx="15">
                  <c:v>0</c:v>
                </c:pt>
                <c:pt idx="16">
                  <c:v>2.6578073089700998E-3</c:v>
                </c:pt>
                <c:pt idx="17">
                  <c:v>2.6578073089700998E-3</c:v>
                </c:pt>
                <c:pt idx="18">
                  <c:v>0</c:v>
                </c:pt>
                <c:pt idx="19">
                  <c:v>4.3189368770764121E-3</c:v>
                </c:pt>
                <c:pt idx="20">
                  <c:v>4.3189368770764121E-3</c:v>
                </c:pt>
                <c:pt idx="21">
                  <c:v>0</c:v>
                </c:pt>
                <c:pt idx="22">
                  <c:v>1.8826135105204874E-3</c:v>
                </c:pt>
                <c:pt idx="23">
                  <c:v>1.8826135105204874E-3</c:v>
                </c:pt>
                <c:pt idx="24">
                  <c:v>0</c:v>
                </c:pt>
                <c:pt idx="25">
                  <c:v>7.7519379844961239E-4</c:v>
                </c:pt>
                <c:pt idx="26">
                  <c:v>7.7519379844961239E-4</c:v>
                </c:pt>
                <c:pt idx="27">
                  <c:v>0</c:v>
                </c:pt>
                <c:pt idx="28">
                  <c:v>5.5370985603543752E-4</c:v>
                </c:pt>
                <c:pt idx="29">
                  <c:v>5.5370985603543752E-4</c:v>
                </c:pt>
                <c:pt idx="30">
                  <c:v>0</c:v>
                </c:pt>
                <c:pt idx="31">
                  <c:v>2.2148394241417496E-4</c:v>
                </c:pt>
                <c:pt idx="32">
                  <c:v>2.2148394241417496E-4</c:v>
                </c:pt>
                <c:pt idx="33">
                  <c:v>0</c:v>
                </c:pt>
                <c:pt idx="34">
                  <c:v>1.1074197120708748E-4</c:v>
                </c:pt>
                <c:pt idx="35">
                  <c:v>1.1074197120708748E-4</c:v>
                </c:pt>
                <c:pt idx="36">
                  <c:v>0</c:v>
                </c:pt>
                <c:pt idx="37">
                  <c:v>4.4296788482834992E-4</c:v>
                </c:pt>
                <c:pt idx="38">
                  <c:v>4.4296788482834992E-4</c:v>
                </c:pt>
                <c:pt idx="39">
                  <c:v>0</c:v>
                </c:pt>
                <c:pt idx="40">
                  <c:v>3.3222591362126248E-4</c:v>
                </c:pt>
                <c:pt idx="41">
                  <c:v>3.3222591362126248E-4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1.1074197120708748E-4</c:v>
                </c:pt>
                <c:pt idx="47">
                  <c:v>1.1074197120708748E-4</c:v>
                </c:pt>
                <c:pt idx="48">
                  <c:v>0</c:v>
                </c:pt>
                <c:pt idx="49">
                  <c:v>1.1074197120708748E-4</c:v>
                </c:pt>
                <c:pt idx="50">
                  <c:v>1.1074197120708748E-4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2.2148394241417496E-4</c:v>
                </c:pt>
                <c:pt idx="59">
                  <c:v>2.2148394241417496E-4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2343-98C8-B4DF65B8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3280"/>
        <c:axId val="32666672"/>
      </c:scatterChart>
      <c:valAx>
        <c:axId val="32663280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672"/>
        <c:crosses val="autoZero"/>
        <c:crossBetween val="midCat"/>
      </c:valAx>
      <c:valAx>
        <c:axId val="32666672"/>
        <c:scaling>
          <c:orientation val="minMax"/>
          <c:max val="3.831672203765230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(Google 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Histogram_HID5!$A$1:$A$61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200</c:v>
                </c:pt>
                <c:pt idx="60">
                  <c:v>200</c:v>
                </c:pt>
              </c:numCache>
            </c:numRef>
          </c:xVal>
          <c:yVal>
            <c:numRef>
              <c:f>Histogram_HID5!$B$1:$B$61</c:f>
              <c:numCache>
                <c:formatCode>General</c:formatCode>
                <c:ptCount val="61"/>
                <c:pt idx="0">
                  <c:v>0</c:v>
                </c:pt>
                <c:pt idx="1">
                  <c:v>2.5182863113897596E-2</c:v>
                </c:pt>
                <c:pt idx="2">
                  <c:v>2.5182863113897596E-2</c:v>
                </c:pt>
                <c:pt idx="3">
                  <c:v>0</c:v>
                </c:pt>
                <c:pt idx="4">
                  <c:v>3.4064785788923718E-2</c:v>
                </c:pt>
                <c:pt idx="5">
                  <c:v>3.4064785788923718E-2</c:v>
                </c:pt>
                <c:pt idx="6">
                  <c:v>0</c:v>
                </c:pt>
                <c:pt idx="7">
                  <c:v>1.8808777429467086E-2</c:v>
                </c:pt>
                <c:pt idx="8">
                  <c:v>1.8808777429467086E-2</c:v>
                </c:pt>
                <c:pt idx="9">
                  <c:v>0</c:v>
                </c:pt>
                <c:pt idx="10">
                  <c:v>7.7324973876698013E-3</c:v>
                </c:pt>
                <c:pt idx="11">
                  <c:v>7.7324973876698013E-3</c:v>
                </c:pt>
                <c:pt idx="12">
                  <c:v>0</c:v>
                </c:pt>
                <c:pt idx="13">
                  <c:v>2.6123301985370951E-3</c:v>
                </c:pt>
                <c:pt idx="14">
                  <c:v>2.6123301985370951E-3</c:v>
                </c:pt>
                <c:pt idx="15">
                  <c:v>0</c:v>
                </c:pt>
                <c:pt idx="16">
                  <c:v>2.6123301985370951E-3</c:v>
                </c:pt>
                <c:pt idx="17">
                  <c:v>2.6123301985370951E-3</c:v>
                </c:pt>
                <c:pt idx="18">
                  <c:v>0</c:v>
                </c:pt>
                <c:pt idx="19">
                  <c:v>3.3437826541274822E-3</c:v>
                </c:pt>
                <c:pt idx="20">
                  <c:v>3.3437826541274822E-3</c:v>
                </c:pt>
                <c:pt idx="21">
                  <c:v>0</c:v>
                </c:pt>
                <c:pt idx="22">
                  <c:v>2.0898641588296763E-3</c:v>
                </c:pt>
                <c:pt idx="23">
                  <c:v>2.0898641588296763E-3</c:v>
                </c:pt>
                <c:pt idx="24">
                  <c:v>0</c:v>
                </c:pt>
                <c:pt idx="25">
                  <c:v>1.567398119122257E-3</c:v>
                </c:pt>
                <c:pt idx="26">
                  <c:v>1.567398119122257E-3</c:v>
                </c:pt>
                <c:pt idx="27">
                  <c:v>0</c:v>
                </c:pt>
                <c:pt idx="28">
                  <c:v>9.4043887147335424E-4</c:v>
                </c:pt>
                <c:pt idx="29">
                  <c:v>9.4043887147335424E-4</c:v>
                </c:pt>
                <c:pt idx="30">
                  <c:v>0</c:v>
                </c:pt>
                <c:pt idx="31">
                  <c:v>2.0898641588296764E-4</c:v>
                </c:pt>
                <c:pt idx="32">
                  <c:v>2.0898641588296764E-4</c:v>
                </c:pt>
                <c:pt idx="33">
                  <c:v>0</c:v>
                </c:pt>
                <c:pt idx="34">
                  <c:v>1.0449320794148382E-4</c:v>
                </c:pt>
                <c:pt idx="35">
                  <c:v>1.0449320794148382E-4</c:v>
                </c:pt>
                <c:pt idx="36">
                  <c:v>0</c:v>
                </c:pt>
                <c:pt idx="37">
                  <c:v>1.0449320794148382E-4</c:v>
                </c:pt>
                <c:pt idx="38">
                  <c:v>1.0449320794148382E-4</c:v>
                </c:pt>
                <c:pt idx="39">
                  <c:v>0</c:v>
                </c:pt>
                <c:pt idx="40">
                  <c:v>1.0449320794148382E-4</c:v>
                </c:pt>
                <c:pt idx="41">
                  <c:v>1.0449320794148382E-4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3.1347962382445138E-4</c:v>
                </c:pt>
                <c:pt idx="47">
                  <c:v>3.1347962382445138E-4</c:v>
                </c:pt>
                <c:pt idx="48">
                  <c:v>0</c:v>
                </c:pt>
                <c:pt idx="49">
                  <c:v>1.0449320794148382E-4</c:v>
                </c:pt>
                <c:pt idx="50">
                  <c:v>1.0449320794148382E-4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1.0449320794148382E-4</c:v>
                </c:pt>
                <c:pt idx="59">
                  <c:v>1.0449320794148382E-4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8-F948-8E00-31EE62B8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2144"/>
        <c:axId val="33004688"/>
      </c:scatterChart>
      <c:valAx>
        <c:axId val="33002144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688"/>
        <c:crosses val="autoZero"/>
        <c:crossBetween val="midCat"/>
      </c:valAx>
      <c:valAx>
        <c:axId val="33004688"/>
        <c:scaling>
          <c:orientation val="minMax"/>
          <c:max val="3.4064785788923697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(CF &lt;40)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Histogram_HID6!$A$1:$A$64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42</c:v>
                </c:pt>
                <c:pt idx="63">
                  <c:v>42</c:v>
                </c:pt>
              </c:numCache>
            </c:numRef>
          </c:xVal>
          <c:yVal>
            <c:numRef>
              <c:f>Histogram_HID6!$B$1:$B$64</c:f>
              <c:numCache>
                <c:formatCode>General</c:formatCode>
                <c:ptCount val="64"/>
                <c:pt idx="0">
                  <c:v>0</c:v>
                </c:pt>
                <c:pt idx="1">
                  <c:v>1.9846350832266324E-2</c:v>
                </c:pt>
                <c:pt idx="2">
                  <c:v>1.9846350832266324E-2</c:v>
                </c:pt>
                <c:pt idx="3">
                  <c:v>0</c:v>
                </c:pt>
                <c:pt idx="4">
                  <c:v>3.3930857874519847E-2</c:v>
                </c:pt>
                <c:pt idx="5">
                  <c:v>3.3930857874519847E-2</c:v>
                </c:pt>
                <c:pt idx="6">
                  <c:v>0</c:v>
                </c:pt>
                <c:pt idx="7">
                  <c:v>3.4571062740076826E-2</c:v>
                </c:pt>
                <c:pt idx="8">
                  <c:v>3.4571062740076826E-2</c:v>
                </c:pt>
                <c:pt idx="9">
                  <c:v>0</c:v>
                </c:pt>
                <c:pt idx="10">
                  <c:v>2.9449423815621E-2</c:v>
                </c:pt>
                <c:pt idx="11">
                  <c:v>2.9449423815621E-2</c:v>
                </c:pt>
                <c:pt idx="12">
                  <c:v>0</c:v>
                </c:pt>
                <c:pt idx="13">
                  <c:v>2.7528809218950064E-2</c:v>
                </c:pt>
                <c:pt idx="14">
                  <c:v>2.7528809218950064E-2</c:v>
                </c:pt>
                <c:pt idx="15">
                  <c:v>0</c:v>
                </c:pt>
                <c:pt idx="16">
                  <c:v>4.4814340588988477E-2</c:v>
                </c:pt>
                <c:pt idx="17">
                  <c:v>4.4814340588988477E-2</c:v>
                </c:pt>
                <c:pt idx="18">
                  <c:v>0</c:v>
                </c:pt>
                <c:pt idx="19">
                  <c:v>5.5057618437900128E-2</c:v>
                </c:pt>
                <c:pt idx="20">
                  <c:v>5.5057618437900128E-2</c:v>
                </c:pt>
                <c:pt idx="21">
                  <c:v>0</c:v>
                </c:pt>
                <c:pt idx="22">
                  <c:v>4.801536491677337E-2</c:v>
                </c:pt>
                <c:pt idx="23">
                  <c:v>4.801536491677337E-2</c:v>
                </c:pt>
                <c:pt idx="24">
                  <c:v>0</c:v>
                </c:pt>
                <c:pt idx="25">
                  <c:v>4.4174135723431499E-2</c:v>
                </c:pt>
                <c:pt idx="26">
                  <c:v>4.4174135723431499E-2</c:v>
                </c:pt>
                <c:pt idx="27">
                  <c:v>0</c:v>
                </c:pt>
                <c:pt idx="28">
                  <c:v>2.9449423815621E-2</c:v>
                </c:pt>
                <c:pt idx="29">
                  <c:v>2.9449423815621E-2</c:v>
                </c:pt>
                <c:pt idx="30">
                  <c:v>0</c:v>
                </c:pt>
                <c:pt idx="31">
                  <c:v>2.176696542893726E-2</c:v>
                </c:pt>
                <c:pt idx="32">
                  <c:v>2.176696542893726E-2</c:v>
                </c:pt>
                <c:pt idx="33">
                  <c:v>0</c:v>
                </c:pt>
                <c:pt idx="34">
                  <c:v>2.176696542893726E-2</c:v>
                </c:pt>
                <c:pt idx="35">
                  <c:v>2.176696542893726E-2</c:v>
                </c:pt>
                <c:pt idx="36">
                  <c:v>0</c:v>
                </c:pt>
                <c:pt idx="37">
                  <c:v>2.1126760563380281E-2</c:v>
                </c:pt>
                <c:pt idx="38">
                  <c:v>2.1126760563380281E-2</c:v>
                </c:pt>
                <c:pt idx="39">
                  <c:v>0</c:v>
                </c:pt>
                <c:pt idx="40">
                  <c:v>1.2804097311139564E-2</c:v>
                </c:pt>
                <c:pt idx="41">
                  <c:v>1.2804097311139564E-2</c:v>
                </c:pt>
                <c:pt idx="42">
                  <c:v>0</c:v>
                </c:pt>
                <c:pt idx="43">
                  <c:v>1.3444302176696543E-2</c:v>
                </c:pt>
                <c:pt idx="44">
                  <c:v>1.3444302176696543E-2</c:v>
                </c:pt>
                <c:pt idx="45">
                  <c:v>0</c:v>
                </c:pt>
                <c:pt idx="46">
                  <c:v>8.3226632522407171E-3</c:v>
                </c:pt>
                <c:pt idx="47">
                  <c:v>8.3226632522407171E-3</c:v>
                </c:pt>
                <c:pt idx="48">
                  <c:v>0</c:v>
                </c:pt>
                <c:pt idx="49">
                  <c:v>1.0243277848911651E-2</c:v>
                </c:pt>
                <c:pt idx="50">
                  <c:v>1.0243277848911651E-2</c:v>
                </c:pt>
                <c:pt idx="51">
                  <c:v>0</c:v>
                </c:pt>
                <c:pt idx="52">
                  <c:v>1.2163892445582587E-2</c:v>
                </c:pt>
                <c:pt idx="53">
                  <c:v>1.2163892445582587E-2</c:v>
                </c:pt>
                <c:pt idx="54">
                  <c:v>0</c:v>
                </c:pt>
                <c:pt idx="55">
                  <c:v>8.3226632522407171E-3</c:v>
                </c:pt>
                <c:pt idx="56">
                  <c:v>8.3226632522407171E-3</c:v>
                </c:pt>
                <c:pt idx="57">
                  <c:v>0</c:v>
                </c:pt>
                <c:pt idx="58">
                  <c:v>3.201024327784891E-3</c:v>
                </c:pt>
                <c:pt idx="59">
                  <c:v>3.201024327784891E-3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E-AE41-A14F-BBD5AAFC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91312"/>
        <c:axId val="1788842448"/>
      </c:scatterChart>
      <c:valAx>
        <c:axId val="1298191312"/>
        <c:scaling>
          <c:orientation val="minMax"/>
          <c:max val="4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 &lt;40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2448"/>
        <c:crosses val="autoZero"/>
        <c:crossBetween val="midCat"/>
      </c:valAx>
      <c:valAx>
        <c:axId val="1788842448"/>
        <c:scaling>
          <c:orientation val="minMax"/>
          <c:max val="5.505761843790012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(Google &lt;40)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Histogram1_HID1!$A$1:$A$64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42</c:v>
                </c:pt>
                <c:pt idx="63">
                  <c:v>42</c:v>
                </c:pt>
              </c:numCache>
            </c:numRef>
          </c:xVal>
          <c:yVal>
            <c:numRef>
              <c:f>Histogram1_HID1!$B$1:$B$64</c:f>
              <c:numCache>
                <c:formatCode>General</c:formatCode>
                <c:ptCount val="64"/>
                <c:pt idx="0">
                  <c:v>0</c:v>
                </c:pt>
                <c:pt idx="1">
                  <c:v>2.8014616321559074E-2</c:v>
                </c:pt>
                <c:pt idx="2">
                  <c:v>2.8014616321559074E-2</c:v>
                </c:pt>
                <c:pt idx="3">
                  <c:v>0</c:v>
                </c:pt>
                <c:pt idx="4">
                  <c:v>2.1315468940316686E-2</c:v>
                </c:pt>
                <c:pt idx="5">
                  <c:v>2.1315468940316686E-2</c:v>
                </c:pt>
                <c:pt idx="6">
                  <c:v>0</c:v>
                </c:pt>
                <c:pt idx="7">
                  <c:v>3.5322777101096221E-2</c:v>
                </c:pt>
                <c:pt idx="8">
                  <c:v>3.5322777101096221E-2</c:v>
                </c:pt>
                <c:pt idx="9">
                  <c:v>0</c:v>
                </c:pt>
                <c:pt idx="10">
                  <c:v>2.7405602923264313E-2</c:v>
                </c:pt>
                <c:pt idx="11">
                  <c:v>2.7405602923264313E-2</c:v>
                </c:pt>
                <c:pt idx="12">
                  <c:v>0</c:v>
                </c:pt>
                <c:pt idx="13">
                  <c:v>3.4713763702801465E-2</c:v>
                </c:pt>
                <c:pt idx="14">
                  <c:v>3.4713763702801465E-2</c:v>
                </c:pt>
                <c:pt idx="15">
                  <c:v>0</c:v>
                </c:pt>
                <c:pt idx="16">
                  <c:v>4.1412911084043852E-2</c:v>
                </c:pt>
                <c:pt idx="17">
                  <c:v>4.1412911084043852E-2</c:v>
                </c:pt>
                <c:pt idx="18">
                  <c:v>0</c:v>
                </c:pt>
                <c:pt idx="19">
                  <c:v>5.1766138855054808E-2</c:v>
                </c:pt>
                <c:pt idx="20">
                  <c:v>5.1766138855054808E-2</c:v>
                </c:pt>
                <c:pt idx="21">
                  <c:v>0</c:v>
                </c:pt>
                <c:pt idx="22">
                  <c:v>4.2021924482338609E-2</c:v>
                </c:pt>
                <c:pt idx="23">
                  <c:v>4.2021924482338609E-2</c:v>
                </c:pt>
                <c:pt idx="24">
                  <c:v>0</c:v>
                </c:pt>
                <c:pt idx="25">
                  <c:v>3.0450669914738125E-2</c:v>
                </c:pt>
                <c:pt idx="26">
                  <c:v>3.0450669914738125E-2</c:v>
                </c:pt>
                <c:pt idx="27">
                  <c:v>0</c:v>
                </c:pt>
                <c:pt idx="28">
                  <c:v>3.2886723507917173E-2</c:v>
                </c:pt>
                <c:pt idx="29">
                  <c:v>3.2886723507917173E-2</c:v>
                </c:pt>
                <c:pt idx="30">
                  <c:v>0</c:v>
                </c:pt>
                <c:pt idx="31">
                  <c:v>3.0450669914738125E-2</c:v>
                </c:pt>
                <c:pt idx="32">
                  <c:v>3.0450669914738125E-2</c:v>
                </c:pt>
                <c:pt idx="33">
                  <c:v>0</c:v>
                </c:pt>
                <c:pt idx="34">
                  <c:v>2.3751522533495738E-2</c:v>
                </c:pt>
                <c:pt idx="35">
                  <c:v>2.3751522533495738E-2</c:v>
                </c:pt>
                <c:pt idx="36">
                  <c:v>0</c:v>
                </c:pt>
                <c:pt idx="37">
                  <c:v>2.3142509135200974E-2</c:v>
                </c:pt>
                <c:pt idx="38">
                  <c:v>2.3142509135200974E-2</c:v>
                </c:pt>
                <c:pt idx="39">
                  <c:v>0</c:v>
                </c:pt>
                <c:pt idx="40">
                  <c:v>1.705237515225335E-2</c:v>
                </c:pt>
                <c:pt idx="41">
                  <c:v>1.705237515225335E-2</c:v>
                </c:pt>
                <c:pt idx="42">
                  <c:v>0</c:v>
                </c:pt>
                <c:pt idx="43">
                  <c:v>1.5225334957369063E-2</c:v>
                </c:pt>
                <c:pt idx="44">
                  <c:v>1.5225334957369063E-2</c:v>
                </c:pt>
                <c:pt idx="45">
                  <c:v>0</c:v>
                </c:pt>
                <c:pt idx="46">
                  <c:v>1.2180267965895249E-2</c:v>
                </c:pt>
                <c:pt idx="47">
                  <c:v>1.2180267965895249E-2</c:v>
                </c:pt>
                <c:pt idx="48">
                  <c:v>0</c:v>
                </c:pt>
                <c:pt idx="49">
                  <c:v>1.0353227771010963E-2</c:v>
                </c:pt>
                <c:pt idx="50">
                  <c:v>1.0353227771010963E-2</c:v>
                </c:pt>
                <c:pt idx="51">
                  <c:v>0</c:v>
                </c:pt>
                <c:pt idx="52">
                  <c:v>8.5261875761266752E-3</c:v>
                </c:pt>
                <c:pt idx="53">
                  <c:v>8.5261875761266752E-3</c:v>
                </c:pt>
                <c:pt idx="54">
                  <c:v>0</c:v>
                </c:pt>
                <c:pt idx="55">
                  <c:v>7.3081607795371494E-3</c:v>
                </c:pt>
                <c:pt idx="56">
                  <c:v>7.3081607795371494E-3</c:v>
                </c:pt>
                <c:pt idx="57">
                  <c:v>0</c:v>
                </c:pt>
                <c:pt idx="58">
                  <c:v>6.6991473812423874E-3</c:v>
                </c:pt>
                <c:pt idx="59">
                  <c:v>6.6991473812423874E-3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BD4E-B6EB-354B5DA3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59152"/>
        <c:axId val="1788022880"/>
      </c:scatterChart>
      <c:valAx>
        <c:axId val="1788659152"/>
        <c:scaling>
          <c:orientation val="minMax"/>
          <c:max val="4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 &lt;40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22880"/>
        <c:crosses val="autoZero"/>
        <c:crossBetween val="midCat"/>
      </c:valAx>
      <c:valAx>
        <c:axId val="1788022880"/>
        <c:scaling>
          <c:orientation val="minMax"/>
          <c:max val="5.17661388550548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(Google &lt;40)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Histogram2_HID!$A$1:$A$55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36</c:v>
                </c:pt>
                <c:pt idx="54">
                  <c:v>36</c:v>
                </c:pt>
              </c:numCache>
            </c:numRef>
          </c:xVal>
          <c:yVal>
            <c:numRef>
              <c:f>Histogram2_HID!$B$1:$B$55</c:f>
              <c:numCache>
                <c:formatCode>General</c:formatCode>
                <c:ptCount val="55"/>
                <c:pt idx="0">
                  <c:v>0</c:v>
                </c:pt>
                <c:pt idx="1">
                  <c:v>2.9449423815621E-2</c:v>
                </c:pt>
                <c:pt idx="2">
                  <c:v>2.9449423815621E-2</c:v>
                </c:pt>
                <c:pt idx="3">
                  <c:v>0</c:v>
                </c:pt>
                <c:pt idx="4">
                  <c:v>2.2407170294494239E-2</c:v>
                </c:pt>
                <c:pt idx="5">
                  <c:v>2.2407170294494239E-2</c:v>
                </c:pt>
                <c:pt idx="6">
                  <c:v>0</c:v>
                </c:pt>
                <c:pt idx="7">
                  <c:v>3.713188220230474E-2</c:v>
                </c:pt>
                <c:pt idx="8">
                  <c:v>3.713188220230474E-2</c:v>
                </c:pt>
                <c:pt idx="9">
                  <c:v>0</c:v>
                </c:pt>
                <c:pt idx="10">
                  <c:v>2.8809218950064022E-2</c:v>
                </c:pt>
                <c:pt idx="11">
                  <c:v>2.8809218950064022E-2</c:v>
                </c:pt>
                <c:pt idx="12">
                  <c:v>0</c:v>
                </c:pt>
                <c:pt idx="13">
                  <c:v>3.6491677336747762E-2</c:v>
                </c:pt>
                <c:pt idx="14">
                  <c:v>3.6491677336747762E-2</c:v>
                </c:pt>
                <c:pt idx="15">
                  <c:v>0</c:v>
                </c:pt>
                <c:pt idx="16">
                  <c:v>4.353393085787452E-2</c:v>
                </c:pt>
                <c:pt idx="17">
                  <c:v>4.353393085787452E-2</c:v>
                </c:pt>
                <c:pt idx="18">
                  <c:v>0</c:v>
                </c:pt>
                <c:pt idx="19">
                  <c:v>5.441741357234315E-2</c:v>
                </c:pt>
                <c:pt idx="20">
                  <c:v>5.441741357234315E-2</c:v>
                </c:pt>
                <c:pt idx="21">
                  <c:v>0</c:v>
                </c:pt>
                <c:pt idx="22">
                  <c:v>4.4174135723431499E-2</c:v>
                </c:pt>
                <c:pt idx="23">
                  <c:v>4.4174135723431499E-2</c:v>
                </c:pt>
                <c:pt idx="24">
                  <c:v>0</c:v>
                </c:pt>
                <c:pt idx="25">
                  <c:v>3.2010243277848911E-2</c:v>
                </c:pt>
                <c:pt idx="26">
                  <c:v>3.2010243277848911E-2</c:v>
                </c:pt>
                <c:pt idx="27">
                  <c:v>0</c:v>
                </c:pt>
                <c:pt idx="28">
                  <c:v>3.4571062740076826E-2</c:v>
                </c:pt>
                <c:pt idx="29">
                  <c:v>3.4571062740076826E-2</c:v>
                </c:pt>
                <c:pt idx="30">
                  <c:v>0</c:v>
                </c:pt>
                <c:pt idx="31">
                  <c:v>3.2010243277848911E-2</c:v>
                </c:pt>
                <c:pt idx="32">
                  <c:v>3.2010243277848911E-2</c:v>
                </c:pt>
                <c:pt idx="33">
                  <c:v>0</c:v>
                </c:pt>
                <c:pt idx="34">
                  <c:v>2.496798975672215E-2</c:v>
                </c:pt>
                <c:pt idx="35">
                  <c:v>2.496798975672215E-2</c:v>
                </c:pt>
                <c:pt idx="36">
                  <c:v>0</c:v>
                </c:pt>
                <c:pt idx="37">
                  <c:v>2.4327784891165175E-2</c:v>
                </c:pt>
                <c:pt idx="38">
                  <c:v>2.4327784891165175E-2</c:v>
                </c:pt>
                <c:pt idx="39">
                  <c:v>0</c:v>
                </c:pt>
                <c:pt idx="40">
                  <c:v>1.7925736235595392E-2</c:v>
                </c:pt>
                <c:pt idx="41">
                  <c:v>1.7925736235595392E-2</c:v>
                </c:pt>
                <c:pt idx="42">
                  <c:v>0</c:v>
                </c:pt>
                <c:pt idx="43">
                  <c:v>1.6005121638924456E-2</c:v>
                </c:pt>
                <c:pt idx="44">
                  <c:v>1.6005121638924456E-2</c:v>
                </c:pt>
                <c:pt idx="45">
                  <c:v>0</c:v>
                </c:pt>
                <c:pt idx="46">
                  <c:v>1.2804097311139564E-2</c:v>
                </c:pt>
                <c:pt idx="47">
                  <c:v>1.2804097311139564E-2</c:v>
                </c:pt>
                <c:pt idx="48">
                  <c:v>0</c:v>
                </c:pt>
                <c:pt idx="49">
                  <c:v>8.9628681177976958E-3</c:v>
                </c:pt>
                <c:pt idx="50">
                  <c:v>8.9628681177976958E-3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8-7B41-B489-4B6348B8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53040"/>
        <c:axId val="1319405712"/>
      </c:scatterChart>
      <c:valAx>
        <c:axId val="1299253040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 &lt;40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05712"/>
        <c:crosses val="autoZero"/>
        <c:crossBetween val="midCat"/>
      </c:valAx>
      <c:valAx>
        <c:axId val="1319405712"/>
        <c:scaling>
          <c:orientation val="minMax"/>
          <c:max val="5.441741357234315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12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20</xdr:col>
      <xdr:colOff>812800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40317</xdr:rowOff>
    </xdr:from>
    <xdr:to>
      <xdr:col>32</xdr:col>
      <xdr:colOff>786190</xdr:colOff>
      <xdr:row>29</xdr:row>
      <xdr:rowOff>40317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233EA2-D0EB-7D46-BC75-8C791338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826507</xdr:colOff>
      <xdr:row>0</xdr:row>
      <xdr:rowOff>0</xdr:rowOff>
    </xdr:from>
    <xdr:to>
      <xdr:col>41</xdr:col>
      <xdr:colOff>806348</xdr:colOff>
      <xdr:row>29</xdr:row>
      <xdr:rowOff>60476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F0F64-524F-FA4E-B600-CAF829712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50</xdr:col>
      <xdr:colOff>804334</xdr:colOff>
      <xdr:row>29</xdr:row>
      <xdr:rowOff>63499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38539-444B-7349-8C34-0A3BC003C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A7BDE94-5E76-B842-B137-84655B213CAD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7"/>
  <sheetViews>
    <sheetView topLeftCell="A30" workbookViewId="0">
      <selection activeCell="G513" sqref="G513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23.704999999999998</v>
      </c>
      <c r="B2">
        <v>8.2729999999999997</v>
      </c>
    </row>
    <row r="3" spans="1:2">
      <c r="A3">
        <v>17.951000000000001</v>
      </c>
      <c r="B3">
        <v>29.901</v>
      </c>
    </row>
    <row r="4" spans="1:2">
      <c r="A4">
        <v>35.286999999999999</v>
      </c>
      <c r="B4">
        <v>5.4509999999999996</v>
      </c>
    </row>
    <row r="5" spans="1:2">
      <c r="A5">
        <v>16.68</v>
      </c>
      <c r="B5">
        <v>9.7739999999999991</v>
      </c>
    </row>
    <row r="6" spans="1:2">
      <c r="A6">
        <v>15.616</v>
      </c>
      <c r="B6">
        <v>3.6930000000000001</v>
      </c>
    </row>
    <row r="7" spans="1:2">
      <c r="B7">
        <v>16.067</v>
      </c>
    </row>
    <row r="8" spans="1:2">
      <c r="A8">
        <v>4.01</v>
      </c>
      <c r="B8">
        <v>1.1679999999999999</v>
      </c>
    </row>
    <row r="9" spans="1:2">
      <c r="A9">
        <v>46.067999999999998</v>
      </c>
      <c r="B9">
        <v>54.578000000000003</v>
      </c>
    </row>
    <row r="10" spans="1:2">
      <c r="A10">
        <v>9.5830000000000002</v>
      </c>
      <c r="B10">
        <v>61.313000000000002</v>
      </c>
    </row>
    <row r="11" spans="1:2">
      <c r="B11">
        <v>25.821999999999999</v>
      </c>
    </row>
    <row r="12" spans="1:2">
      <c r="A12">
        <v>74.885999999999996</v>
      </c>
      <c r="B12">
        <v>166.70500000000001</v>
      </c>
    </row>
    <row r="13" spans="1:2">
      <c r="A13">
        <v>11.597</v>
      </c>
      <c r="B13">
        <v>5.3380000000000001</v>
      </c>
    </row>
    <row r="14" spans="1:2">
      <c r="A14">
        <v>14.154999999999999</v>
      </c>
      <c r="B14">
        <v>10.798999999999999</v>
      </c>
    </row>
    <row r="15" spans="1:2">
      <c r="A15">
        <v>61.783000000000001</v>
      </c>
      <c r="B15">
        <v>11.04</v>
      </c>
    </row>
    <row r="16" spans="1:2">
      <c r="A16">
        <v>7.5540000000000003</v>
      </c>
    </row>
    <row r="17" spans="1:2">
      <c r="A17">
        <v>2.4710000000000001</v>
      </c>
      <c r="B17">
        <v>41.866</v>
      </c>
    </row>
    <row r="18" spans="1:2">
      <c r="A18">
        <v>7.7869999999999999</v>
      </c>
      <c r="B18">
        <v>10.617000000000001</v>
      </c>
    </row>
    <row r="19" spans="1:2">
      <c r="A19">
        <v>16.010000000000002</v>
      </c>
    </row>
    <row r="20" spans="1:2">
      <c r="B20">
        <v>16.143999999999998</v>
      </c>
    </row>
    <row r="21" spans="1:2">
      <c r="A21">
        <v>38.332999999999998</v>
      </c>
      <c r="B21">
        <v>24.541</v>
      </c>
    </row>
    <row r="22" spans="1:2">
      <c r="A22">
        <v>25.227</v>
      </c>
      <c r="B22">
        <v>3.6760000000000002</v>
      </c>
    </row>
    <row r="23" spans="1:2">
      <c r="A23">
        <v>17.216999999999999</v>
      </c>
      <c r="B23">
        <v>17.079999999999998</v>
      </c>
    </row>
    <row r="24" spans="1:2">
      <c r="A24">
        <v>21.981999999999999</v>
      </c>
      <c r="B24">
        <v>9.2210000000000001</v>
      </c>
    </row>
    <row r="25" spans="1:2">
      <c r="A25">
        <v>23.417999999999999</v>
      </c>
      <c r="B25">
        <v>29.907</v>
      </c>
    </row>
    <row r="26" spans="1:2">
      <c r="A26">
        <v>21.032</v>
      </c>
      <c r="B26">
        <v>5.3849999999999998</v>
      </c>
    </row>
    <row r="27" spans="1:2">
      <c r="A27">
        <v>27.228000000000002</v>
      </c>
      <c r="B27">
        <v>10.096</v>
      </c>
    </row>
    <row r="28" spans="1:2">
      <c r="A28">
        <v>15.106999999999999</v>
      </c>
      <c r="B28">
        <v>3.6360000000000001</v>
      </c>
    </row>
    <row r="29" spans="1:2">
      <c r="B29">
        <v>14.185</v>
      </c>
    </row>
    <row r="30" spans="1:2">
      <c r="A30">
        <v>4.12</v>
      </c>
      <c r="B30">
        <v>1.2729999999999999</v>
      </c>
    </row>
    <row r="31" spans="1:2">
      <c r="A31">
        <v>46.127000000000002</v>
      </c>
      <c r="B31">
        <v>173.999</v>
      </c>
    </row>
    <row r="32" spans="1:2">
      <c r="A32">
        <v>8.234</v>
      </c>
      <c r="B32">
        <v>60.396999999999998</v>
      </c>
    </row>
    <row r="33" spans="1:2">
      <c r="B33">
        <v>25.49</v>
      </c>
    </row>
    <row r="34" spans="1:2">
      <c r="A34">
        <v>7.9909999999999997</v>
      </c>
      <c r="B34">
        <v>224.221</v>
      </c>
    </row>
    <row r="35" spans="1:2">
      <c r="A35">
        <v>75.734999999999999</v>
      </c>
      <c r="B35">
        <v>4.5049999999999999</v>
      </c>
    </row>
    <row r="36" spans="1:2">
      <c r="A36">
        <v>11.611000000000001</v>
      </c>
      <c r="B36">
        <v>10.765000000000001</v>
      </c>
    </row>
    <row r="37" spans="1:2">
      <c r="A37">
        <v>15.602</v>
      </c>
      <c r="B37">
        <v>10.981</v>
      </c>
    </row>
    <row r="38" spans="1:2">
      <c r="A38">
        <v>63.689</v>
      </c>
    </row>
    <row r="39" spans="1:2">
      <c r="A39">
        <v>7.9390000000000001</v>
      </c>
      <c r="B39">
        <v>35.265000000000001</v>
      </c>
    </row>
    <row r="40" spans="1:2">
      <c r="A40">
        <v>2.4500000000000002</v>
      </c>
      <c r="B40">
        <v>24.606000000000002</v>
      </c>
    </row>
    <row r="41" spans="1:2">
      <c r="A41">
        <v>46.47</v>
      </c>
      <c r="B41">
        <v>11.061</v>
      </c>
    </row>
    <row r="42" spans="1:2">
      <c r="A42">
        <v>15.962999999999999</v>
      </c>
    </row>
    <row r="43" spans="1:2">
      <c r="B43">
        <v>16.120999999999999</v>
      </c>
    </row>
    <row r="44" spans="1:2">
      <c r="A44">
        <v>70.02</v>
      </c>
      <c r="B44">
        <v>3.7240000000000002</v>
      </c>
    </row>
    <row r="45" spans="1:2">
      <c r="A45">
        <v>14.006</v>
      </c>
      <c r="B45">
        <v>17.25</v>
      </c>
    </row>
    <row r="46" spans="1:2">
      <c r="A46">
        <v>20.170000000000002</v>
      </c>
      <c r="B46">
        <v>8.2850000000000001</v>
      </c>
    </row>
    <row r="47" spans="1:2">
      <c r="A47">
        <v>23.242999999999999</v>
      </c>
      <c r="B47">
        <v>30.015999999999998</v>
      </c>
    </row>
    <row r="48" spans="1:2">
      <c r="A48">
        <v>44.046999999999997</v>
      </c>
      <c r="B48">
        <v>5.7089999999999996</v>
      </c>
    </row>
    <row r="49" spans="1:2">
      <c r="A49">
        <v>31.102</v>
      </c>
      <c r="B49">
        <v>9.42</v>
      </c>
    </row>
    <row r="50" spans="1:2">
      <c r="A50">
        <v>15.362</v>
      </c>
      <c r="B50">
        <v>3.5960000000000001</v>
      </c>
    </row>
    <row r="51" spans="1:2">
      <c r="B51">
        <v>13.583</v>
      </c>
    </row>
    <row r="52" spans="1:2">
      <c r="A52">
        <v>4.1539999999999999</v>
      </c>
      <c r="B52">
        <v>1.167</v>
      </c>
    </row>
    <row r="53" spans="1:2">
      <c r="A53">
        <v>14.911</v>
      </c>
      <c r="B53">
        <v>53.503999999999998</v>
      </c>
    </row>
    <row r="54" spans="1:2">
      <c r="A54">
        <v>43.505000000000003</v>
      </c>
      <c r="B54">
        <v>60.783000000000001</v>
      </c>
    </row>
    <row r="55" spans="1:2">
      <c r="A55">
        <v>63.076000000000001</v>
      </c>
      <c r="B55">
        <v>25.797999999999998</v>
      </c>
    </row>
    <row r="56" spans="1:2">
      <c r="A56">
        <v>8.1530000000000005</v>
      </c>
      <c r="B56">
        <v>5.0810000000000004</v>
      </c>
    </row>
    <row r="57" spans="1:2">
      <c r="B57">
        <v>10.37</v>
      </c>
    </row>
    <row r="58" spans="1:2">
      <c r="A58">
        <v>7.6920000000000002</v>
      </c>
      <c r="B58">
        <v>11.093</v>
      </c>
    </row>
    <row r="59" spans="1:2">
      <c r="A59">
        <v>75.641999999999996</v>
      </c>
    </row>
    <row r="60" spans="1:2">
      <c r="A60">
        <v>11.427</v>
      </c>
      <c r="B60">
        <v>35.454999999999998</v>
      </c>
    </row>
    <row r="61" spans="1:2">
      <c r="A61">
        <v>8.1270000000000007</v>
      </c>
      <c r="B61">
        <v>203.54300000000001</v>
      </c>
    </row>
    <row r="62" spans="1:2">
      <c r="A62">
        <v>2.5049999999999999</v>
      </c>
      <c r="B62">
        <v>11.952999999999999</v>
      </c>
    </row>
    <row r="63" spans="1:2">
      <c r="A63">
        <v>48.210999999999999</v>
      </c>
    </row>
    <row r="64" spans="1:2">
      <c r="A64">
        <v>16.247</v>
      </c>
      <c r="B64">
        <v>14.903</v>
      </c>
    </row>
    <row r="65" spans="1:2">
      <c r="B65">
        <v>24.294</v>
      </c>
    </row>
    <row r="66" spans="1:2">
      <c r="A66">
        <v>44.265000000000001</v>
      </c>
      <c r="B66">
        <v>3.919</v>
      </c>
    </row>
    <row r="67" spans="1:2">
      <c r="A67">
        <v>14.006</v>
      </c>
      <c r="B67">
        <v>17.343</v>
      </c>
    </row>
    <row r="68" spans="1:2">
      <c r="A68">
        <v>16.379000000000001</v>
      </c>
      <c r="B68">
        <v>8.3919999999999995</v>
      </c>
    </row>
    <row r="69" spans="1:2">
      <c r="A69">
        <v>23.696999999999999</v>
      </c>
      <c r="B69">
        <v>1.2689999999999999</v>
      </c>
    </row>
    <row r="70" spans="1:2">
      <c r="A70">
        <v>22.798999999999999</v>
      </c>
      <c r="B70">
        <v>30.431999999999999</v>
      </c>
    </row>
    <row r="71" spans="1:2">
      <c r="A71">
        <v>32.307000000000002</v>
      </c>
      <c r="B71">
        <v>5.14</v>
      </c>
    </row>
    <row r="72" spans="1:2">
      <c r="B72">
        <v>9.1869999999999994</v>
      </c>
    </row>
    <row r="73" spans="1:2">
      <c r="A73">
        <v>4.0599999999999996</v>
      </c>
      <c r="B73">
        <v>3.6579999999999999</v>
      </c>
    </row>
    <row r="74" spans="1:2">
      <c r="A74">
        <v>46.402999999999999</v>
      </c>
      <c r="B74">
        <v>13.679</v>
      </c>
    </row>
    <row r="75" spans="1:2">
      <c r="A75">
        <v>15.276999999999999</v>
      </c>
      <c r="B75">
        <v>53.094999999999999</v>
      </c>
    </row>
    <row r="76" spans="1:2">
      <c r="A76">
        <v>8.6820000000000004</v>
      </c>
      <c r="B76">
        <v>60.481999999999999</v>
      </c>
    </row>
    <row r="77" spans="1:2">
      <c r="B77">
        <v>25.9</v>
      </c>
    </row>
    <row r="78" spans="1:2">
      <c r="A78">
        <v>7.9470000000000001</v>
      </c>
      <c r="B78">
        <v>3.9569999999999999</v>
      </c>
    </row>
    <row r="79" spans="1:2">
      <c r="A79">
        <v>65.710999999999999</v>
      </c>
      <c r="B79">
        <v>10.728999999999999</v>
      </c>
    </row>
    <row r="80" spans="1:2">
      <c r="A80">
        <v>11.51</v>
      </c>
      <c r="B80">
        <v>10.957000000000001</v>
      </c>
    </row>
    <row r="81" spans="1:2">
      <c r="A81">
        <v>14.433</v>
      </c>
    </row>
    <row r="82" spans="1:2">
      <c r="A82">
        <v>61.999000000000002</v>
      </c>
      <c r="B82">
        <v>37.173000000000002</v>
      </c>
    </row>
    <row r="83" spans="1:2">
      <c r="A83">
        <v>7.7489999999999997</v>
      </c>
      <c r="B83">
        <v>192.80799999999999</v>
      </c>
    </row>
    <row r="84" spans="1:2">
      <c r="A84">
        <v>2.6890000000000001</v>
      </c>
      <c r="B84">
        <v>27.431000000000001</v>
      </c>
    </row>
    <row r="85" spans="1:2">
      <c r="A85">
        <v>16.661999999999999</v>
      </c>
      <c r="B85">
        <v>9.5890000000000004</v>
      </c>
    </row>
    <row r="86" spans="1:2">
      <c r="B86">
        <v>11.43</v>
      </c>
    </row>
    <row r="87" spans="1:2">
      <c r="A87">
        <v>42.503</v>
      </c>
    </row>
    <row r="88" spans="1:2">
      <c r="A88">
        <v>35.421999999999997</v>
      </c>
      <c r="B88">
        <v>3.714</v>
      </c>
    </row>
    <row r="89" spans="1:2">
      <c r="A89">
        <v>17.623999999999999</v>
      </c>
      <c r="B89">
        <v>18.231000000000002</v>
      </c>
    </row>
    <row r="90" spans="1:2">
      <c r="A90">
        <v>14.789</v>
      </c>
      <c r="B90">
        <v>9.3859999999999992</v>
      </c>
    </row>
    <row r="91" spans="1:2">
      <c r="A91">
        <v>25.844999999999999</v>
      </c>
      <c r="B91">
        <v>29.817</v>
      </c>
    </row>
    <row r="92" spans="1:2">
      <c r="A92">
        <v>17.577000000000002</v>
      </c>
      <c r="B92">
        <v>5.0789999999999997</v>
      </c>
    </row>
    <row r="93" spans="1:2">
      <c r="A93">
        <v>29.001000000000001</v>
      </c>
      <c r="B93">
        <v>9.35</v>
      </c>
    </row>
    <row r="94" spans="1:2">
      <c r="B94">
        <v>3.665</v>
      </c>
    </row>
    <row r="95" spans="1:2">
      <c r="A95">
        <v>4.1219999999999999</v>
      </c>
      <c r="B95">
        <v>28.417000000000002</v>
      </c>
    </row>
    <row r="96" spans="1:2">
      <c r="A96">
        <v>43.008000000000003</v>
      </c>
      <c r="B96">
        <v>1.228</v>
      </c>
    </row>
    <row r="97" spans="1:2">
      <c r="A97">
        <v>15.141</v>
      </c>
      <c r="B97">
        <v>54.125</v>
      </c>
    </row>
    <row r="98" spans="1:2">
      <c r="A98">
        <v>8.952</v>
      </c>
      <c r="B98">
        <v>60.156999999999996</v>
      </c>
    </row>
    <row r="99" spans="1:2">
      <c r="B99">
        <v>26.449000000000002</v>
      </c>
    </row>
    <row r="100" spans="1:2">
      <c r="A100">
        <v>62.896999999999998</v>
      </c>
      <c r="B100">
        <v>221.261</v>
      </c>
    </row>
    <row r="101" spans="1:2">
      <c r="A101">
        <v>11.468999999999999</v>
      </c>
      <c r="B101">
        <v>5.3739999999999997</v>
      </c>
    </row>
    <row r="102" spans="1:2">
      <c r="A102">
        <v>14.141</v>
      </c>
      <c r="B102">
        <v>10.375999999999999</v>
      </c>
    </row>
    <row r="103" spans="1:2">
      <c r="A103">
        <v>64.584000000000003</v>
      </c>
      <c r="B103">
        <v>11.007</v>
      </c>
    </row>
    <row r="104" spans="1:2">
      <c r="A104">
        <v>7.5449999999999999</v>
      </c>
    </row>
    <row r="105" spans="1:2">
      <c r="A105">
        <v>2.6179999999999999</v>
      </c>
      <c r="B105">
        <v>40.26</v>
      </c>
    </row>
    <row r="106" spans="1:2">
      <c r="A106">
        <v>8.0129999999999999</v>
      </c>
      <c r="B106">
        <v>24.405000000000001</v>
      </c>
    </row>
    <row r="107" spans="1:2">
      <c r="B107">
        <v>11.613</v>
      </c>
    </row>
    <row r="108" spans="1:2">
      <c r="A108">
        <v>52.070999999999998</v>
      </c>
      <c r="B108">
        <v>10.11</v>
      </c>
    </row>
    <row r="109" spans="1:2">
      <c r="A109">
        <v>16.042000000000002</v>
      </c>
    </row>
    <row r="110" spans="1:2">
      <c r="A110">
        <v>29.567</v>
      </c>
      <c r="B110">
        <v>3.6760000000000002</v>
      </c>
    </row>
    <row r="111" spans="1:2">
      <c r="A111">
        <v>14.478</v>
      </c>
      <c r="B111">
        <v>17.114000000000001</v>
      </c>
    </row>
    <row r="112" spans="1:2">
      <c r="A112">
        <v>35.225999999999999</v>
      </c>
      <c r="B112">
        <v>7.4169999999999998</v>
      </c>
    </row>
    <row r="113" spans="1:2">
      <c r="A113">
        <v>19.710999999999999</v>
      </c>
      <c r="B113">
        <v>31.972000000000001</v>
      </c>
    </row>
    <row r="114" spans="1:2">
      <c r="A114">
        <v>23.227</v>
      </c>
      <c r="B114">
        <v>5.4820000000000002</v>
      </c>
    </row>
    <row r="115" spans="1:2">
      <c r="A115">
        <v>17.640999999999998</v>
      </c>
      <c r="B115">
        <v>9.2620000000000005</v>
      </c>
    </row>
    <row r="116" spans="1:2">
      <c r="A116">
        <v>6.3630000000000004</v>
      </c>
      <c r="B116">
        <v>3.7349999999999999</v>
      </c>
    </row>
    <row r="117" spans="1:2">
      <c r="A117">
        <v>8.0670000000000002</v>
      </c>
      <c r="B117">
        <v>16.978000000000002</v>
      </c>
    </row>
    <row r="118" spans="1:2">
      <c r="B118">
        <v>1.3049999999999999</v>
      </c>
    </row>
    <row r="119" spans="1:2">
      <c r="A119">
        <v>4.1040000000000001</v>
      </c>
      <c r="B119">
        <v>54.238999999999997</v>
      </c>
    </row>
    <row r="120" spans="1:2">
      <c r="A120">
        <v>42.997</v>
      </c>
      <c r="B120">
        <v>60.64</v>
      </c>
    </row>
    <row r="121" spans="1:2">
      <c r="A121">
        <v>62.725000000000001</v>
      </c>
      <c r="B121">
        <v>25.766999999999999</v>
      </c>
    </row>
    <row r="122" spans="1:2">
      <c r="B122">
        <v>208.08600000000001</v>
      </c>
    </row>
    <row r="123" spans="1:2">
      <c r="A123">
        <v>87.510999999999996</v>
      </c>
      <c r="B123">
        <v>5.4550000000000001</v>
      </c>
    </row>
    <row r="124" spans="1:2">
      <c r="A124">
        <v>11.28</v>
      </c>
      <c r="B124">
        <v>10.427</v>
      </c>
    </row>
    <row r="125" spans="1:2">
      <c r="A125">
        <v>178.97</v>
      </c>
      <c r="B125">
        <v>11.025</v>
      </c>
    </row>
    <row r="126" spans="1:2">
      <c r="A126">
        <v>7.6539999999999999</v>
      </c>
    </row>
    <row r="127" spans="1:2">
      <c r="A127">
        <v>2.516</v>
      </c>
      <c r="B127">
        <v>54.277000000000001</v>
      </c>
    </row>
    <row r="128" spans="1:2">
      <c r="A128">
        <v>7.9370000000000003</v>
      </c>
      <c r="B128">
        <v>9.6880000000000006</v>
      </c>
    </row>
    <row r="129" spans="1:2">
      <c r="A129">
        <v>16</v>
      </c>
    </row>
    <row r="130" spans="1:2">
      <c r="B130">
        <v>13.888999999999999</v>
      </c>
    </row>
    <row r="131" spans="1:2">
      <c r="A131">
        <v>51.460999999999999</v>
      </c>
      <c r="B131">
        <v>24.334</v>
      </c>
    </row>
    <row r="132" spans="1:2">
      <c r="A132">
        <v>17.893999999999998</v>
      </c>
      <c r="B132">
        <v>6.3280000000000003</v>
      </c>
    </row>
    <row r="133" spans="1:2">
      <c r="A133">
        <v>14.944000000000001</v>
      </c>
      <c r="B133">
        <v>17.312000000000001</v>
      </c>
    </row>
    <row r="134" spans="1:2">
      <c r="A134">
        <v>30.736999999999998</v>
      </c>
      <c r="B134">
        <v>8.3650000000000002</v>
      </c>
    </row>
    <row r="135" spans="1:2">
      <c r="A135">
        <v>23.189</v>
      </c>
      <c r="B135">
        <v>30.248000000000001</v>
      </c>
    </row>
    <row r="136" spans="1:2">
      <c r="A136">
        <v>114.529</v>
      </c>
      <c r="B136">
        <v>5.3419999999999996</v>
      </c>
    </row>
    <row r="137" spans="1:2">
      <c r="A137">
        <v>17.89</v>
      </c>
      <c r="B137">
        <v>9.8040000000000003</v>
      </c>
    </row>
    <row r="138" spans="1:2">
      <c r="B138">
        <v>3.6629999999999998</v>
      </c>
    </row>
    <row r="139" spans="1:2">
      <c r="A139">
        <v>4.2110000000000003</v>
      </c>
      <c r="B139">
        <v>12.635</v>
      </c>
    </row>
    <row r="140" spans="1:2">
      <c r="A140">
        <v>33.795999999999999</v>
      </c>
      <c r="B140">
        <v>1.1679999999999999</v>
      </c>
    </row>
    <row r="141" spans="1:2">
      <c r="A141">
        <v>46.375</v>
      </c>
      <c r="B141">
        <v>59.073</v>
      </c>
    </row>
    <row r="142" spans="1:2">
      <c r="A142">
        <v>6.9459999999999997</v>
      </c>
      <c r="B142">
        <v>59.999000000000002</v>
      </c>
    </row>
    <row r="143" spans="1:2">
      <c r="A143">
        <v>62.901000000000003</v>
      </c>
      <c r="B143">
        <v>24.529</v>
      </c>
    </row>
    <row r="144" spans="1:2">
      <c r="A144">
        <v>10.826000000000001</v>
      </c>
      <c r="B144">
        <v>202.84399999999999</v>
      </c>
    </row>
    <row r="145" spans="1:2">
      <c r="B145">
        <v>4.62</v>
      </c>
    </row>
    <row r="146" spans="1:2">
      <c r="A146">
        <v>85.308999999999997</v>
      </c>
      <c r="B146">
        <v>10.815</v>
      </c>
    </row>
    <row r="147" spans="1:2">
      <c r="A147">
        <v>12.016999999999999</v>
      </c>
      <c r="B147">
        <v>10.879</v>
      </c>
    </row>
    <row r="148" spans="1:2">
      <c r="A148">
        <v>7.298</v>
      </c>
    </row>
    <row r="149" spans="1:2">
      <c r="A149">
        <v>2.6070000000000002</v>
      </c>
      <c r="B149">
        <v>35.055999999999997</v>
      </c>
    </row>
    <row r="150" spans="1:2">
      <c r="A150">
        <v>7.9720000000000004</v>
      </c>
      <c r="B150">
        <v>24.47</v>
      </c>
    </row>
    <row r="151" spans="1:2">
      <c r="A151">
        <v>44.47</v>
      </c>
      <c r="B151">
        <v>10.365</v>
      </c>
    </row>
    <row r="152" spans="1:2">
      <c r="A152">
        <v>16.111999999999998</v>
      </c>
    </row>
    <row r="153" spans="1:2">
      <c r="B153">
        <v>12.694000000000001</v>
      </c>
    </row>
    <row r="154" spans="1:2">
      <c r="A154">
        <v>18.25</v>
      </c>
      <c r="B154">
        <v>3.698</v>
      </c>
    </row>
    <row r="155" spans="1:2">
      <c r="A155">
        <v>13.792</v>
      </c>
      <c r="B155">
        <v>17.327000000000002</v>
      </c>
    </row>
    <row r="156" spans="1:2">
      <c r="A156">
        <v>23.114000000000001</v>
      </c>
      <c r="B156">
        <v>8.4450000000000003</v>
      </c>
    </row>
    <row r="157" spans="1:2">
      <c r="A157">
        <v>14.413</v>
      </c>
      <c r="B157">
        <v>1.23</v>
      </c>
    </row>
    <row r="158" spans="1:2">
      <c r="A158">
        <v>26.978999999999999</v>
      </c>
      <c r="B158">
        <v>31.661000000000001</v>
      </c>
    </row>
    <row r="159" spans="1:2">
      <c r="A159">
        <v>18.870999999999999</v>
      </c>
      <c r="B159">
        <v>5.2249999999999996</v>
      </c>
    </row>
    <row r="160" spans="1:2">
      <c r="A160">
        <v>6.6539999999999999</v>
      </c>
      <c r="B160">
        <v>9.77</v>
      </c>
    </row>
    <row r="161" spans="1:2">
      <c r="B161">
        <v>3.6709999999999998</v>
      </c>
    </row>
    <row r="162" spans="1:2">
      <c r="A162">
        <v>4.1580000000000004</v>
      </c>
      <c r="B162">
        <v>13.73</v>
      </c>
    </row>
    <row r="163" spans="1:2">
      <c r="A163">
        <v>43.448</v>
      </c>
      <c r="B163">
        <v>56.569000000000003</v>
      </c>
    </row>
    <row r="164" spans="1:2">
      <c r="A164">
        <v>10.204000000000001</v>
      </c>
      <c r="B164">
        <v>60.685000000000002</v>
      </c>
    </row>
    <row r="165" spans="1:2">
      <c r="B165">
        <v>26.163</v>
      </c>
    </row>
    <row r="166" spans="1:2">
      <c r="A166">
        <v>75.421999999999997</v>
      </c>
      <c r="B166">
        <v>196.43799999999999</v>
      </c>
    </row>
    <row r="167" spans="1:2">
      <c r="A167">
        <v>11.811</v>
      </c>
      <c r="B167">
        <v>4.585</v>
      </c>
    </row>
    <row r="168" spans="1:2">
      <c r="A168">
        <v>14.430999999999999</v>
      </c>
      <c r="B168">
        <v>10.733000000000001</v>
      </c>
    </row>
    <row r="169" spans="1:2">
      <c r="A169">
        <v>62.441000000000003</v>
      </c>
      <c r="B169">
        <v>11.090999999999999</v>
      </c>
    </row>
    <row r="170" spans="1:2">
      <c r="A170">
        <v>7.8390000000000004</v>
      </c>
    </row>
    <row r="171" spans="1:2">
      <c r="A171">
        <v>2.508</v>
      </c>
      <c r="B171">
        <v>35.707000000000001</v>
      </c>
    </row>
    <row r="172" spans="1:2">
      <c r="A172">
        <v>7.9770000000000003</v>
      </c>
      <c r="B172">
        <v>27.481000000000002</v>
      </c>
    </row>
    <row r="173" spans="1:2">
      <c r="B173">
        <v>10.204000000000001</v>
      </c>
    </row>
    <row r="174" spans="1:2">
      <c r="A174">
        <v>16.347000000000001</v>
      </c>
    </row>
    <row r="175" spans="1:2">
      <c r="A175">
        <v>39.768000000000001</v>
      </c>
      <c r="B175">
        <v>11.27</v>
      </c>
    </row>
    <row r="176" spans="1:2">
      <c r="A176">
        <v>33.811</v>
      </c>
      <c r="B176">
        <v>3.6640000000000001</v>
      </c>
    </row>
    <row r="177" spans="1:2">
      <c r="A177">
        <v>13.625</v>
      </c>
      <c r="B177">
        <v>17.138999999999999</v>
      </c>
    </row>
    <row r="178" spans="1:2">
      <c r="A178">
        <v>28.602</v>
      </c>
      <c r="B178">
        <v>7.89</v>
      </c>
    </row>
    <row r="179" spans="1:2">
      <c r="A179">
        <v>15.388</v>
      </c>
      <c r="B179">
        <v>30.797999999999998</v>
      </c>
    </row>
    <row r="180" spans="1:2">
      <c r="A180">
        <v>23.852</v>
      </c>
      <c r="B180">
        <v>5.4560000000000004</v>
      </c>
    </row>
    <row r="181" spans="1:2">
      <c r="A181">
        <v>38.813000000000002</v>
      </c>
      <c r="B181">
        <v>9.3209999999999997</v>
      </c>
    </row>
    <row r="182" spans="1:2">
      <c r="A182">
        <v>6.6550000000000002</v>
      </c>
      <c r="B182">
        <v>3.726</v>
      </c>
    </row>
    <row r="183" spans="1:2">
      <c r="B183">
        <v>13.686999999999999</v>
      </c>
    </row>
    <row r="184" spans="1:2">
      <c r="A184">
        <v>4.0759999999999996</v>
      </c>
      <c r="B184">
        <v>1.214</v>
      </c>
    </row>
    <row r="185" spans="1:2">
      <c r="A185">
        <v>50.136000000000003</v>
      </c>
      <c r="B185">
        <v>59.993000000000002</v>
      </c>
    </row>
    <row r="186" spans="1:2">
      <c r="A186">
        <v>13.538</v>
      </c>
      <c r="B186">
        <v>60.292000000000002</v>
      </c>
    </row>
    <row r="187" spans="1:2">
      <c r="B187">
        <v>25.792000000000002</v>
      </c>
    </row>
    <row r="188" spans="1:2">
      <c r="A188">
        <v>66.971999999999994</v>
      </c>
      <c r="B188">
        <v>193.98599999999999</v>
      </c>
    </row>
    <row r="189" spans="1:2">
      <c r="A189">
        <v>12.061</v>
      </c>
      <c r="B189">
        <v>4.383</v>
      </c>
    </row>
    <row r="190" spans="1:2">
      <c r="A190">
        <v>14.535</v>
      </c>
      <c r="B190">
        <v>10.779</v>
      </c>
    </row>
    <row r="191" spans="1:2">
      <c r="A191">
        <v>54.878</v>
      </c>
      <c r="B191">
        <v>10.991</v>
      </c>
    </row>
    <row r="192" spans="1:2">
      <c r="A192">
        <v>7.8380000000000001</v>
      </c>
    </row>
    <row r="193" spans="1:2">
      <c r="A193">
        <v>2.4500000000000002</v>
      </c>
      <c r="B193">
        <v>35.645000000000003</v>
      </c>
    </row>
    <row r="194" spans="1:2">
      <c r="A194">
        <v>7.9429999999999996</v>
      </c>
      <c r="B194">
        <v>10.28</v>
      </c>
    </row>
    <row r="196" spans="1:2">
      <c r="A196">
        <v>15.71</v>
      </c>
      <c r="B196">
        <v>10.207000000000001</v>
      </c>
    </row>
    <row r="197" spans="1:2">
      <c r="A197">
        <v>37.694000000000003</v>
      </c>
      <c r="B197">
        <v>27.597999999999999</v>
      </c>
    </row>
    <row r="198" spans="1:2">
      <c r="A198">
        <v>36.671999999999997</v>
      </c>
      <c r="B198">
        <v>3.5950000000000002</v>
      </c>
    </row>
    <row r="199" spans="1:2">
      <c r="A199">
        <v>14.48</v>
      </c>
      <c r="B199">
        <v>17.137</v>
      </c>
    </row>
    <row r="200" spans="1:2">
      <c r="A200">
        <v>15.542</v>
      </c>
      <c r="B200">
        <v>8.4990000000000006</v>
      </c>
    </row>
    <row r="201" spans="1:2">
      <c r="A201">
        <v>23.350999999999999</v>
      </c>
      <c r="B201">
        <v>30.196999999999999</v>
      </c>
    </row>
    <row r="202" spans="1:2">
      <c r="A202">
        <v>18.170999999999999</v>
      </c>
      <c r="B202">
        <v>5.8029999999999999</v>
      </c>
    </row>
    <row r="203" spans="1:2">
      <c r="A203">
        <v>26.68</v>
      </c>
      <c r="B203">
        <v>8.5570000000000004</v>
      </c>
    </row>
    <row r="204" spans="1:2">
      <c r="A204">
        <v>7.1790000000000003</v>
      </c>
      <c r="B204">
        <v>3.6749999999999998</v>
      </c>
    </row>
    <row r="205" spans="1:2">
      <c r="B205">
        <v>13.404999999999999</v>
      </c>
    </row>
    <row r="206" spans="1:2">
      <c r="A206">
        <v>4.0810000000000004</v>
      </c>
      <c r="B206">
        <v>1.1579999999999999</v>
      </c>
    </row>
    <row r="207" spans="1:2">
      <c r="A207">
        <v>15.864000000000001</v>
      </c>
      <c r="B207">
        <v>58.469000000000001</v>
      </c>
    </row>
    <row r="208" spans="1:2">
      <c r="A208">
        <v>42.917999999999999</v>
      </c>
      <c r="B208">
        <v>60.582999999999998</v>
      </c>
    </row>
    <row r="209" spans="1:2">
      <c r="A209">
        <v>61.741</v>
      </c>
      <c r="B209">
        <v>25.454000000000001</v>
      </c>
    </row>
    <row r="210" spans="1:2">
      <c r="A210">
        <v>8.4429999999999996</v>
      </c>
      <c r="B210">
        <v>184.809</v>
      </c>
    </row>
    <row r="211" spans="1:2">
      <c r="B211">
        <v>5.1790000000000003</v>
      </c>
    </row>
    <row r="212" spans="1:2">
      <c r="A212">
        <v>7.8739999999999997</v>
      </c>
      <c r="B212">
        <v>10.742000000000001</v>
      </c>
    </row>
    <row r="213" spans="1:2">
      <c r="A213">
        <v>72.174000000000007</v>
      </c>
      <c r="B213">
        <v>11.138999999999999</v>
      </c>
    </row>
    <row r="214" spans="1:2">
      <c r="A214">
        <v>11.964</v>
      </c>
    </row>
    <row r="215" spans="1:2">
      <c r="A215">
        <v>7.7480000000000002</v>
      </c>
      <c r="B215">
        <v>35.362000000000002</v>
      </c>
    </row>
    <row r="216" spans="1:2">
      <c r="A216">
        <v>2.5379999999999998</v>
      </c>
      <c r="B216">
        <v>24.375</v>
      </c>
    </row>
    <row r="217" spans="1:2">
      <c r="A217">
        <v>16.201000000000001</v>
      </c>
      <c r="B217">
        <v>10.189</v>
      </c>
    </row>
    <row r="219" spans="1:2">
      <c r="A219">
        <v>48.905999999999999</v>
      </c>
      <c r="B219">
        <v>10.709</v>
      </c>
    </row>
    <row r="220" spans="1:2">
      <c r="A220">
        <v>31.585000000000001</v>
      </c>
      <c r="B220">
        <v>3.605</v>
      </c>
    </row>
    <row r="221" spans="1:2">
      <c r="A221">
        <v>14.109</v>
      </c>
      <c r="B221">
        <v>18.190999999999999</v>
      </c>
    </row>
    <row r="222" spans="1:2">
      <c r="A222">
        <v>28.033000000000001</v>
      </c>
      <c r="B222">
        <v>9.8239999999999998</v>
      </c>
    </row>
    <row r="223" spans="1:2">
      <c r="A223">
        <v>26.388999999999999</v>
      </c>
      <c r="B223">
        <v>29.919</v>
      </c>
    </row>
    <row r="224" spans="1:2">
      <c r="A224">
        <v>17.507000000000001</v>
      </c>
      <c r="B224">
        <v>52.874000000000002</v>
      </c>
    </row>
    <row r="225" spans="1:2">
      <c r="A225">
        <v>22.544</v>
      </c>
      <c r="B225">
        <v>5.9509999999999996</v>
      </c>
    </row>
    <row r="226" spans="1:2">
      <c r="B226">
        <v>8.9190000000000005</v>
      </c>
    </row>
    <row r="227" spans="1:2">
      <c r="A227">
        <v>4.1459999999999999</v>
      </c>
      <c r="B227">
        <v>3.74</v>
      </c>
    </row>
    <row r="228" spans="1:2">
      <c r="A228">
        <v>39.856000000000002</v>
      </c>
      <c r="B228">
        <v>13.083</v>
      </c>
    </row>
    <row r="229" spans="1:2">
      <c r="A229">
        <v>6.6459999999999999</v>
      </c>
      <c r="B229">
        <v>1.1950000000000001</v>
      </c>
    </row>
    <row r="230" spans="1:2">
      <c r="A230">
        <v>56.305</v>
      </c>
      <c r="B230">
        <v>60.308999999999997</v>
      </c>
    </row>
    <row r="231" spans="1:2">
      <c r="A231">
        <v>8.9890000000000008</v>
      </c>
      <c r="B231">
        <v>27.548999999999999</v>
      </c>
    </row>
    <row r="232" spans="1:2">
      <c r="B232">
        <v>191.92599999999999</v>
      </c>
    </row>
    <row r="233" spans="1:2">
      <c r="A233">
        <v>66.010000000000005</v>
      </c>
      <c r="B233">
        <v>4.6829999999999998</v>
      </c>
    </row>
    <row r="234" spans="1:2">
      <c r="A234">
        <v>12.071999999999999</v>
      </c>
      <c r="B234">
        <v>10.712999999999999</v>
      </c>
    </row>
    <row r="235" spans="1:2">
      <c r="A235">
        <v>14.888999999999999</v>
      </c>
      <c r="B235">
        <v>10.972</v>
      </c>
    </row>
    <row r="236" spans="1:2">
      <c r="A236">
        <v>7.5540000000000003</v>
      </c>
    </row>
    <row r="237" spans="1:2">
      <c r="A237">
        <v>2.69</v>
      </c>
      <c r="B237">
        <v>40.04</v>
      </c>
    </row>
    <row r="238" spans="1:2">
      <c r="A238">
        <v>7.8849999999999998</v>
      </c>
      <c r="B238">
        <v>9.718</v>
      </c>
    </row>
    <row r="239" spans="1:2">
      <c r="A239">
        <v>15.996</v>
      </c>
      <c r="B239">
        <v>16.898</v>
      </c>
    </row>
    <row r="240" spans="1:2">
      <c r="B240">
        <v>25.279</v>
      </c>
    </row>
    <row r="241" spans="1:2">
      <c r="A241">
        <v>51.837000000000003</v>
      </c>
    </row>
    <row r="242" spans="1:2">
      <c r="A242">
        <v>43.537999999999997</v>
      </c>
      <c r="B242">
        <v>3.5920000000000001</v>
      </c>
    </row>
    <row r="243" spans="1:2">
      <c r="A243">
        <v>13.66</v>
      </c>
      <c r="B243">
        <v>18.126999999999999</v>
      </c>
    </row>
    <row r="244" spans="1:2">
      <c r="A244">
        <v>31.041</v>
      </c>
      <c r="B244">
        <v>8.4719999999999995</v>
      </c>
    </row>
    <row r="245" spans="1:2">
      <c r="A245">
        <v>26.457000000000001</v>
      </c>
      <c r="B245">
        <v>29.657</v>
      </c>
    </row>
    <row r="246" spans="1:2">
      <c r="A246">
        <v>19.012</v>
      </c>
      <c r="B246">
        <v>5.141</v>
      </c>
    </row>
    <row r="247" spans="1:2">
      <c r="A247">
        <v>15.321999999999999</v>
      </c>
      <c r="B247">
        <v>9.49</v>
      </c>
    </row>
    <row r="248" spans="1:2">
      <c r="A248">
        <v>6.8109999999999999</v>
      </c>
      <c r="B248">
        <v>3.8180000000000001</v>
      </c>
    </row>
    <row r="249" spans="1:2">
      <c r="B249">
        <v>12.669</v>
      </c>
    </row>
    <row r="250" spans="1:2">
      <c r="A250">
        <v>4.0609999999999999</v>
      </c>
      <c r="B250">
        <v>1.2190000000000001</v>
      </c>
    </row>
    <row r="251" spans="1:2">
      <c r="A251">
        <v>47.378999999999998</v>
      </c>
      <c r="B251">
        <v>60.576999999999998</v>
      </c>
    </row>
    <row r="252" spans="1:2">
      <c r="A252">
        <v>58.944000000000003</v>
      </c>
      <c r="B252">
        <v>60.45</v>
      </c>
    </row>
    <row r="253" spans="1:2">
      <c r="A253">
        <v>11.217000000000001</v>
      </c>
      <c r="B253">
        <v>25.707999999999998</v>
      </c>
    </row>
    <row r="254" spans="1:2">
      <c r="B254">
        <v>210.43100000000001</v>
      </c>
    </row>
    <row r="255" spans="1:2">
      <c r="A255">
        <v>76.72</v>
      </c>
      <c r="B255">
        <v>4.9470000000000001</v>
      </c>
    </row>
    <row r="256" spans="1:2">
      <c r="A256">
        <v>18.451000000000001</v>
      </c>
      <c r="B256">
        <v>10.726000000000001</v>
      </c>
    </row>
    <row r="257" spans="1:2">
      <c r="A257">
        <v>17.204000000000001</v>
      </c>
      <c r="B257">
        <v>10.988</v>
      </c>
    </row>
    <row r="258" spans="1:2">
      <c r="A258">
        <v>7.7030000000000003</v>
      </c>
    </row>
    <row r="259" spans="1:2">
      <c r="A259">
        <v>5.9279999999999999</v>
      </c>
      <c r="B259">
        <v>41.954000000000001</v>
      </c>
    </row>
    <row r="260" spans="1:2">
      <c r="A260">
        <v>7.9020000000000001</v>
      </c>
      <c r="B260">
        <v>11.194000000000001</v>
      </c>
    </row>
    <row r="262" spans="1:2">
      <c r="A262">
        <v>16.422999999999998</v>
      </c>
      <c r="B262">
        <v>10.534000000000001</v>
      </c>
    </row>
    <row r="263" spans="1:2">
      <c r="A263">
        <v>47.508000000000003</v>
      </c>
      <c r="B263">
        <v>25.21</v>
      </c>
    </row>
    <row r="264" spans="1:2">
      <c r="A264">
        <v>21.834</v>
      </c>
      <c r="B264">
        <v>3.613</v>
      </c>
    </row>
    <row r="265" spans="1:2">
      <c r="A265">
        <v>17.683</v>
      </c>
      <c r="B265">
        <v>18.241</v>
      </c>
    </row>
    <row r="266" spans="1:2">
      <c r="A266">
        <v>26.716999999999999</v>
      </c>
      <c r="B266">
        <v>8.4149999999999991</v>
      </c>
    </row>
    <row r="267" spans="1:2">
      <c r="A267">
        <v>16.184000000000001</v>
      </c>
      <c r="B267">
        <v>31.75</v>
      </c>
    </row>
    <row r="268" spans="1:2">
      <c r="A268">
        <v>26.145</v>
      </c>
      <c r="B268">
        <v>6.0369999999999999</v>
      </c>
    </row>
    <row r="269" spans="1:2">
      <c r="A269">
        <v>14.476000000000001</v>
      </c>
      <c r="B269">
        <v>8.59</v>
      </c>
    </row>
    <row r="270" spans="1:2">
      <c r="B270">
        <v>3.694</v>
      </c>
    </row>
    <row r="271" spans="1:2">
      <c r="A271">
        <v>4.1360000000000001</v>
      </c>
      <c r="B271">
        <v>13.35</v>
      </c>
    </row>
    <row r="272" spans="1:2">
      <c r="A272">
        <v>45.280999999999999</v>
      </c>
      <c r="B272">
        <v>1.212</v>
      </c>
    </row>
    <row r="273" spans="1:2">
      <c r="A273">
        <v>7.1150000000000002</v>
      </c>
      <c r="B273">
        <v>52.622</v>
      </c>
    </row>
    <row r="274" spans="1:2">
      <c r="A274">
        <v>15.241</v>
      </c>
      <c r="B274">
        <v>60.534999999999997</v>
      </c>
    </row>
    <row r="275" spans="1:2">
      <c r="B275">
        <v>24.879000000000001</v>
      </c>
    </row>
    <row r="276" spans="1:2">
      <c r="A276">
        <v>7.9720000000000004</v>
      </c>
      <c r="B276">
        <v>169.39099999999999</v>
      </c>
    </row>
    <row r="277" spans="1:2">
      <c r="A277">
        <v>66.126999999999995</v>
      </c>
      <c r="B277">
        <v>4.2309999999999999</v>
      </c>
    </row>
    <row r="278" spans="1:2">
      <c r="A278">
        <v>11.698</v>
      </c>
      <c r="B278">
        <v>10.439</v>
      </c>
    </row>
    <row r="279" spans="1:2">
      <c r="A279">
        <v>14.115</v>
      </c>
      <c r="B279">
        <v>11.035</v>
      </c>
    </row>
    <row r="280" spans="1:2">
      <c r="A280">
        <v>61.656999999999996</v>
      </c>
    </row>
    <row r="281" spans="1:2">
      <c r="A281">
        <v>7.47</v>
      </c>
      <c r="B281">
        <v>35.783000000000001</v>
      </c>
    </row>
    <row r="282" spans="1:2">
      <c r="A282">
        <v>2.4140000000000001</v>
      </c>
      <c r="B282">
        <v>11.43</v>
      </c>
    </row>
    <row r="284" spans="1:2">
      <c r="A284">
        <v>15.855</v>
      </c>
      <c r="B284">
        <v>16.027000000000001</v>
      </c>
    </row>
    <row r="285" spans="1:2">
      <c r="A285">
        <v>48.3</v>
      </c>
      <c r="B285">
        <v>25.867999999999999</v>
      </c>
    </row>
    <row r="286" spans="1:2">
      <c r="A286">
        <v>25.314</v>
      </c>
      <c r="B286">
        <v>3.58</v>
      </c>
    </row>
    <row r="287" spans="1:2">
      <c r="A287">
        <v>13.976000000000001</v>
      </c>
      <c r="B287">
        <v>17.914000000000001</v>
      </c>
    </row>
    <row r="288" spans="1:2">
      <c r="A288">
        <v>26.154</v>
      </c>
      <c r="B288">
        <v>8.7070000000000007</v>
      </c>
    </row>
    <row r="289" spans="1:2">
      <c r="A289">
        <v>32.610999999999997</v>
      </c>
      <c r="B289">
        <v>30.016999999999999</v>
      </c>
    </row>
    <row r="290" spans="1:2">
      <c r="A290">
        <v>27.015000000000001</v>
      </c>
      <c r="B290">
        <v>5.5540000000000003</v>
      </c>
    </row>
    <row r="291" spans="1:2">
      <c r="A291">
        <v>16.341000000000001</v>
      </c>
      <c r="B291">
        <v>10.106</v>
      </c>
    </row>
    <row r="292" spans="1:2">
      <c r="A292">
        <v>6.4660000000000002</v>
      </c>
      <c r="B292">
        <v>3.6749999999999998</v>
      </c>
    </row>
    <row r="293" spans="1:2">
      <c r="B293">
        <v>12.811999999999999</v>
      </c>
    </row>
    <row r="294" spans="1:2">
      <c r="A294">
        <v>4.1849999999999996</v>
      </c>
      <c r="B294">
        <v>1.163</v>
      </c>
    </row>
    <row r="295" spans="1:2">
      <c r="A295">
        <v>40.518999999999998</v>
      </c>
      <c r="B295">
        <v>58.787999999999997</v>
      </c>
    </row>
    <row r="296" spans="1:2">
      <c r="A296">
        <v>8.4390000000000001</v>
      </c>
      <c r="B296">
        <v>60.34</v>
      </c>
    </row>
    <row r="297" spans="1:2">
      <c r="B297">
        <v>25.417999999999999</v>
      </c>
    </row>
    <row r="298" spans="1:2">
      <c r="A298">
        <v>7.9169999999999998</v>
      </c>
      <c r="B298">
        <v>172.048</v>
      </c>
    </row>
    <row r="299" spans="1:2">
      <c r="A299">
        <v>72.287000000000006</v>
      </c>
      <c r="B299">
        <v>4.8310000000000004</v>
      </c>
    </row>
    <row r="300" spans="1:2">
      <c r="A300">
        <v>11.86</v>
      </c>
      <c r="B300">
        <v>10.468</v>
      </c>
    </row>
    <row r="301" spans="1:2">
      <c r="A301">
        <v>14.756</v>
      </c>
      <c r="B301">
        <v>11.138999999999999</v>
      </c>
    </row>
    <row r="302" spans="1:2">
      <c r="A302">
        <v>63.302999999999997</v>
      </c>
    </row>
    <row r="303" spans="1:2">
      <c r="A303">
        <v>7.6859999999999999</v>
      </c>
      <c r="B303">
        <v>41.798999999999999</v>
      </c>
    </row>
    <row r="304" spans="1:2">
      <c r="A304">
        <v>2.5609999999999999</v>
      </c>
      <c r="B304">
        <v>12.09</v>
      </c>
    </row>
    <row r="305" spans="1:2">
      <c r="A305">
        <v>45.97</v>
      </c>
    </row>
    <row r="306" spans="1:2">
      <c r="A306">
        <v>15.896000000000001</v>
      </c>
      <c r="B306">
        <v>13.516999999999999</v>
      </c>
    </row>
    <row r="307" spans="1:2">
      <c r="B307">
        <v>26.846</v>
      </c>
    </row>
    <row r="308" spans="1:2">
      <c r="A308">
        <v>24.169</v>
      </c>
      <c r="B308">
        <v>3.6389999999999998</v>
      </c>
    </row>
    <row r="309" spans="1:2">
      <c r="A309">
        <v>13.552</v>
      </c>
      <c r="B309">
        <v>18.055</v>
      </c>
    </row>
    <row r="310" spans="1:2">
      <c r="A310">
        <v>30.068000000000001</v>
      </c>
      <c r="B310">
        <v>9.3710000000000004</v>
      </c>
    </row>
    <row r="311" spans="1:2">
      <c r="A311">
        <v>15.375999999999999</v>
      </c>
      <c r="B311">
        <v>29.99</v>
      </c>
    </row>
    <row r="312" spans="1:2">
      <c r="A312">
        <v>23.574999999999999</v>
      </c>
      <c r="B312">
        <v>56.798000000000002</v>
      </c>
    </row>
    <row r="313" spans="1:2">
      <c r="A313">
        <v>25.46</v>
      </c>
      <c r="B313">
        <v>6.0810000000000004</v>
      </c>
    </row>
    <row r="314" spans="1:2">
      <c r="A314">
        <v>7.2830000000000004</v>
      </c>
      <c r="B314">
        <v>9.8949999999999996</v>
      </c>
    </row>
    <row r="315" spans="1:2">
      <c r="B315">
        <v>3.7029999999999998</v>
      </c>
    </row>
    <row r="316" spans="1:2">
      <c r="A316">
        <v>4.18</v>
      </c>
      <c r="B316">
        <v>12.82</v>
      </c>
    </row>
    <row r="317" spans="1:2">
      <c r="A317">
        <v>42.695999999999998</v>
      </c>
      <c r="B317">
        <v>1.2250000000000001</v>
      </c>
    </row>
    <row r="318" spans="1:2">
      <c r="A318">
        <v>10.186999999999999</v>
      </c>
      <c r="B318">
        <v>60.802999999999997</v>
      </c>
    </row>
    <row r="319" spans="1:2">
      <c r="B319">
        <v>26.31</v>
      </c>
    </row>
    <row r="320" spans="1:2">
      <c r="A320">
        <v>62.323999999999998</v>
      </c>
      <c r="B320">
        <v>103.44</v>
      </c>
    </row>
    <row r="321" spans="1:2">
      <c r="A321">
        <v>15.567</v>
      </c>
      <c r="B321">
        <v>5.5270000000000001</v>
      </c>
    </row>
    <row r="322" spans="1:2">
      <c r="A322">
        <v>14.683999999999999</v>
      </c>
      <c r="B322">
        <v>10.753</v>
      </c>
    </row>
    <row r="323" spans="1:2">
      <c r="A323">
        <v>59.835999999999999</v>
      </c>
      <c r="B323">
        <v>11.132</v>
      </c>
    </row>
    <row r="324" spans="1:2">
      <c r="A324">
        <v>7.9690000000000003</v>
      </c>
    </row>
    <row r="325" spans="1:2">
      <c r="A325">
        <v>2.4260000000000002</v>
      </c>
      <c r="B325">
        <v>41.790999999999997</v>
      </c>
    </row>
    <row r="326" spans="1:2">
      <c r="A326">
        <v>7.96</v>
      </c>
      <c r="B326">
        <v>27.422000000000001</v>
      </c>
    </row>
    <row r="327" spans="1:2">
      <c r="B327">
        <v>10.946999999999999</v>
      </c>
    </row>
    <row r="328" spans="1:2">
      <c r="A328">
        <v>43.371000000000002</v>
      </c>
    </row>
    <row r="329" spans="1:2">
      <c r="A329">
        <v>16.093</v>
      </c>
      <c r="B329">
        <v>11.43</v>
      </c>
    </row>
    <row r="330" spans="1:2">
      <c r="A330">
        <v>32.814</v>
      </c>
      <c r="B330">
        <v>3.6280000000000001</v>
      </c>
    </row>
    <row r="331" spans="1:2">
      <c r="A331">
        <v>14.577999999999999</v>
      </c>
      <c r="B331">
        <v>17.213999999999999</v>
      </c>
    </row>
    <row r="332" spans="1:2">
      <c r="A332">
        <v>31.02</v>
      </c>
      <c r="B332">
        <v>8.4529999999999994</v>
      </c>
    </row>
    <row r="333" spans="1:2">
      <c r="A333">
        <v>23.62</v>
      </c>
      <c r="B333">
        <v>30.725000000000001</v>
      </c>
    </row>
    <row r="334" spans="1:2">
      <c r="A334">
        <v>24.103999999999999</v>
      </c>
      <c r="B334">
        <v>5.7880000000000003</v>
      </c>
    </row>
    <row r="335" spans="1:2">
      <c r="A335">
        <v>16.004999999999999</v>
      </c>
      <c r="B335">
        <v>10.013999999999999</v>
      </c>
    </row>
    <row r="336" spans="1:2">
      <c r="A336">
        <v>6.5590000000000002</v>
      </c>
      <c r="B336">
        <v>3.7080000000000002</v>
      </c>
    </row>
    <row r="337" spans="1:2">
      <c r="B337">
        <v>12.997</v>
      </c>
    </row>
    <row r="338" spans="1:2">
      <c r="A338">
        <v>4.1840000000000002</v>
      </c>
      <c r="B338">
        <v>1.196</v>
      </c>
    </row>
    <row r="339" spans="1:2">
      <c r="A339">
        <v>42.95</v>
      </c>
      <c r="B339">
        <v>58.869</v>
      </c>
    </row>
    <row r="340" spans="1:2">
      <c r="A340">
        <v>16.553999999999998</v>
      </c>
      <c r="B340">
        <v>60.384</v>
      </c>
    </row>
    <row r="341" spans="1:2">
      <c r="B341">
        <v>26.863</v>
      </c>
    </row>
    <row r="342" spans="1:2">
      <c r="A342">
        <v>10.782999999999999</v>
      </c>
      <c r="B342">
        <v>4.085</v>
      </c>
    </row>
    <row r="343" spans="1:2">
      <c r="A343">
        <v>65.616</v>
      </c>
      <c r="B343">
        <v>10.44</v>
      </c>
    </row>
    <row r="344" spans="1:2">
      <c r="A344">
        <v>12.587</v>
      </c>
      <c r="B344">
        <v>11.007</v>
      </c>
    </row>
    <row r="345" spans="1:2">
      <c r="A345">
        <v>14.606999999999999</v>
      </c>
    </row>
    <row r="346" spans="1:2">
      <c r="A346">
        <v>59.728000000000002</v>
      </c>
      <c r="B346">
        <v>40.15</v>
      </c>
    </row>
    <row r="347" spans="1:2">
      <c r="A347">
        <v>7.8609999999999998</v>
      </c>
      <c r="B347">
        <v>106.31</v>
      </c>
    </row>
    <row r="348" spans="1:2">
      <c r="A348">
        <v>2.629</v>
      </c>
      <c r="B348">
        <v>10.457000000000001</v>
      </c>
    </row>
    <row r="349" spans="1:2">
      <c r="A349">
        <v>52.445</v>
      </c>
    </row>
    <row r="350" spans="1:2">
      <c r="A350">
        <v>16.085000000000001</v>
      </c>
      <c r="B350">
        <v>16.39</v>
      </c>
    </row>
    <row r="351" spans="1:2">
      <c r="B351">
        <v>26.349</v>
      </c>
    </row>
    <row r="352" spans="1:2">
      <c r="A352">
        <v>30.196999999999999</v>
      </c>
      <c r="B352">
        <v>3.5990000000000002</v>
      </c>
    </row>
    <row r="353" spans="1:2">
      <c r="A353">
        <v>13.711</v>
      </c>
      <c r="B353">
        <v>17.209</v>
      </c>
    </row>
    <row r="354" spans="1:2">
      <c r="A354">
        <v>26.216999999999999</v>
      </c>
      <c r="B354">
        <v>8.7989999999999995</v>
      </c>
    </row>
    <row r="355" spans="1:2">
      <c r="A355">
        <v>26.547000000000001</v>
      </c>
      <c r="B355">
        <v>30.109000000000002</v>
      </c>
    </row>
    <row r="356" spans="1:2">
      <c r="A356">
        <v>20.166</v>
      </c>
      <c r="B356">
        <v>5.2930000000000001</v>
      </c>
    </row>
    <row r="357" spans="1:2">
      <c r="A357">
        <v>16.033999999999999</v>
      </c>
      <c r="B357">
        <v>9.7799999999999994</v>
      </c>
    </row>
    <row r="358" spans="1:2">
      <c r="A358">
        <v>6.6760000000000002</v>
      </c>
      <c r="B358">
        <v>3.7650000000000001</v>
      </c>
    </row>
    <row r="359" spans="1:2">
      <c r="B359">
        <v>20.914999999999999</v>
      </c>
    </row>
    <row r="360" spans="1:2">
      <c r="A360">
        <v>4.2389999999999999</v>
      </c>
      <c r="B360">
        <v>1.2170000000000001</v>
      </c>
    </row>
    <row r="361" spans="1:2">
      <c r="A361">
        <v>51.436999999999998</v>
      </c>
      <c r="B361">
        <v>60.201999999999998</v>
      </c>
    </row>
    <row r="362" spans="1:2">
      <c r="A362">
        <v>61.283000000000001</v>
      </c>
      <c r="B362">
        <v>61.122999999999998</v>
      </c>
    </row>
    <row r="363" spans="1:2">
      <c r="A363">
        <v>9.43</v>
      </c>
      <c r="B363">
        <v>26.277999999999999</v>
      </c>
    </row>
    <row r="364" spans="1:2">
      <c r="B364">
        <v>104.879</v>
      </c>
    </row>
    <row r="365" spans="1:2">
      <c r="A365">
        <v>71.713999999999999</v>
      </c>
      <c r="B365">
        <v>6.1130000000000004</v>
      </c>
    </row>
    <row r="366" spans="1:2">
      <c r="A366">
        <v>11.882</v>
      </c>
      <c r="B366">
        <v>10.58</v>
      </c>
    </row>
    <row r="367" spans="1:2">
      <c r="A367">
        <v>14.462</v>
      </c>
      <c r="B367">
        <v>10.994999999999999</v>
      </c>
    </row>
    <row r="368" spans="1:2">
      <c r="A368">
        <v>8.0169999999999995</v>
      </c>
    </row>
    <row r="369" spans="1:2">
      <c r="A369">
        <v>2.5489999999999999</v>
      </c>
      <c r="B369">
        <v>1076.4449999999999</v>
      </c>
    </row>
    <row r="370" spans="1:2">
      <c r="A370">
        <v>7.8159999999999998</v>
      </c>
      <c r="B370">
        <v>8.8640000000000008</v>
      </c>
    </row>
    <row r="371" spans="1:2">
      <c r="A371">
        <v>42.591000000000001</v>
      </c>
    </row>
    <row r="372" spans="1:2">
      <c r="A372">
        <v>15.981</v>
      </c>
      <c r="B372">
        <v>14.271000000000001</v>
      </c>
    </row>
    <row r="373" spans="1:2">
      <c r="B373">
        <v>28.355</v>
      </c>
    </row>
    <row r="374" spans="1:2">
      <c r="A374">
        <v>43.984000000000002</v>
      </c>
      <c r="B374">
        <v>3.6720000000000002</v>
      </c>
    </row>
    <row r="375" spans="1:2">
      <c r="A375">
        <v>13.041</v>
      </c>
      <c r="B375">
        <v>18.097999999999999</v>
      </c>
    </row>
    <row r="376" spans="1:2">
      <c r="A376">
        <v>23.01</v>
      </c>
      <c r="B376">
        <v>8.4250000000000007</v>
      </c>
    </row>
    <row r="377" spans="1:2">
      <c r="A377">
        <v>15.946</v>
      </c>
      <c r="B377">
        <v>1.248</v>
      </c>
    </row>
    <row r="378" spans="1:2">
      <c r="A378">
        <v>27.294</v>
      </c>
      <c r="B378">
        <v>29.853000000000002</v>
      </c>
    </row>
    <row r="379" spans="1:2">
      <c r="A379">
        <v>14.238</v>
      </c>
      <c r="B379">
        <v>53.970999999999997</v>
      </c>
    </row>
    <row r="380" spans="1:2">
      <c r="A380">
        <v>6.7610000000000001</v>
      </c>
      <c r="B380">
        <v>5.5380000000000003</v>
      </c>
    </row>
    <row r="381" spans="1:2">
      <c r="B381">
        <v>9.2029999999999994</v>
      </c>
    </row>
    <row r="382" spans="1:2">
      <c r="A382">
        <v>4.1349999999999998</v>
      </c>
      <c r="B382">
        <v>3.6989999999999998</v>
      </c>
    </row>
    <row r="383" spans="1:2">
      <c r="A383">
        <v>43.78</v>
      </c>
      <c r="B383">
        <v>18.547000000000001</v>
      </c>
    </row>
    <row r="384" spans="1:2">
      <c r="A384">
        <v>8.8059999999999992</v>
      </c>
      <c r="B384">
        <v>60.710999999999999</v>
      </c>
    </row>
    <row r="385" spans="1:2">
      <c r="B385">
        <v>26.128</v>
      </c>
    </row>
    <row r="386" spans="1:2">
      <c r="A386">
        <v>65.930000000000007</v>
      </c>
      <c r="B386">
        <v>107.476</v>
      </c>
    </row>
    <row r="387" spans="1:2">
      <c r="A387">
        <v>12.648</v>
      </c>
      <c r="B387">
        <v>5.2240000000000002</v>
      </c>
    </row>
    <row r="388" spans="1:2">
      <c r="A388">
        <v>14.718</v>
      </c>
      <c r="B388">
        <v>10.574</v>
      </c>
    </row>
    <row r="389" spans="1:2">
      <c r="A389">
        <v>59.253999999999998</v>
      </c>
      <c r="B389">
        <v>11.377000000000001</v>
      </c>
    </row>
    <row r="390" spans="1:2">
      <c r="A390">
        <v>7.7720000000000002</v>
      </c>
    </row>
    <row r="391" spans="1:2">
      <c r="A391">
        <v>2.629</v>
      </c>
      <c r="B391">
        <v>36.267000000000003</v>
      </c>
    </row>
    <row r="392" spans="1:2">
      <c r="A392">
        <v>7.8769999999999998</v>
      </c>
      <c r="B392">
        <v>26.425000000000001</v>
      </c>
    </row>
    <row r="393" spans="1:2">
      <c r="A393">
        <v>42.286999999999999</v>
      </c>
      <c r="B393">
        <v>9.9079999999999995</v>
      </c>
    </row>
    <row r="394" spans="1:2">
      <c r="A394">
        <v>16.154</v>
      </c>
      <c r="B394">
        <v>13.157</v>
      </c>
    </row>
    <row r="396" spans="1:2">
      <c r="A396">
        <v>35.438000000000002</v>
      </c>
      <c r="B396">
        <v>3.726</v>
      </c>
    </row>
    <row r="397" spans="1:2">
      <c r="A397">
        <v>13.497</v>
      </c>
      <c r="B397">
        <v>17.177</v>
      </c>
    </row>
    <row r="398" spans="1:2">
      <c r="A398">
        <v>16.460999999999999</v>
      </c>
      <c r="B398">
        <v>7.5250000000000004</v>
      </c>
    </row>
    <row r="399" spans="1:2">
      <c r="A399">
        <v>25.725999999999999</v>
      </c>
      <c r="B399">
        <v>30.056999999999999</v>
      </c>
    </row>
    <row r="400" spans="1:2">
      <c r="A400">
        <v>25.632000000000001</v>
      </c>
      <c r="B400">
        <v>5.2389999999999999</v>
      </c>
    </row>
    <row r="401" spans="1:2">
      <c r="A401">
        <v>27.161000000000001</v>
      </c>
      <c r="B401">
        <v>9.4550000000000001</v>
      </c>
    </row>
    <row r="402" spans="1:2">
      <c r="A402">
        <v>7.4489999999999998</v>
      </c>
      <c r="B402">
        <v>3.66</v>
      </c>
    </row>
    <row r="403" spans="1:2">
      <c r="A403">
        <v>8.452</v>
      </c>
      <c r="B403">
        <v>12.715999999999999</v>
      </c>
    </row>
    <row r="404" spans="1:2">
      <c r="B404">
        <v>1.288</v>
      </c>
    </row>
    <row r="405" spans="1:2">
      <c r="A405">
        <v>4.0750000000000002</v>
      </c>
      <c r="B405">
        <v>56.555</v>
      </c>
    </row>
    <row r="406" spans="1:2">
      <c r="A406">
        <v>43.777999999999999</v>
      </c>
      <c r="B406">
        <v>60.613</v>
      </c>
    </row>
    <row r="407" spans="1:2">
      <c r="B407">
        <v>26.120999999999999</v>
      </c>
    </row>
    <row r="408" spans="1:2">
      <c r="A408">
        <v>7.8010000000000002</v>
      </c>
    </row>
    <row r="409" spans="1:2">
      <c r="A409">
        <v>72.539000000000001</v>
      </c>
      <c r="B409">
        <v>5.7809999999999997</v>
      </c>
    </row>
    <row r="410" spans="1:2">
      <c r="A410">
        <v>12.385</v>
      </c>
      <c r="B410">
        <v>10.481999999999999</v>
      </c>
    </row>
    <row r="411" spans="1:2">
      <c r="A411">
        <v>14.68</v>
      </c>
      <c r="B411">
        <v>11.055999999999999</v>
      </c>
    </row>
    <row r="412" spans="1:2">
      <c r="A412">
        <v>61.655000000000001</v>
      </c>
    </row>
    <row r="413" spans="1:2">
      <c r="A413">
        <v>7.7279999999999998</v>
      </c>
      <c r="B413">
        <v>47.243000000000002</v>
      </c>
    </row>
    <row r="414" spans="1:2">
      <c r="A414">
        <v>2.6</v>
      </c>
      <c r="B414">
        <v>11.411</v>
      </c>
    </row>
    <row r="415" spans="1:2">
      <c r="A415">
        <v>42.107999999999997</v>
      </c>
    </row>
    <row r="416" spans="1:2">
      <c r="A416">
        <v>16.135999999999999</v>
      </c>
      <c r="B416">
        <v>15.382999999999999</v>
      </c>
    </row>
    <row r="417" spans="1:2">
      <c r="B417">
        <v>26.998000000000001</v>
      </c>
    </row>
    <row r="418" spans="1:2">
      <c r="A418">
        <v>30.771000000000001</v>
      </c>
      <c r="B418">
        <v>3.6549999999999998</v>
      </c>
    </row>
    <row r="419" spans="1:2">
      <c r="A419">
        <v>14.5</v>
      </c>
      <c r="B419">
        <v>18.100000000000001</v>
      </c>
    </row>
    <row r="420" spans="1:2">
      <c r="A420">
        <v>38.853000000000002</v>
      </c>
      <c r="B420">
        <v>7.694</v>
      </c>
    </row>
    <row r="421" spans="1:2">
      <c r="A421">
        <v>33.68</v>
      </c>
      <c r="B421">
        <v>32.987000000000002</v>
      </c>
    </row>
    <row r="422" spans="1:2">
      <c r="A422">
        <v>16.315000000000001</v>
      </c>
      <c r="B422">
        <v>5.3390000000000004</v>
      </c>
    </row>
    <row r="423" spans="1:2">
      <c r="A423">
        <v>19.780999999999999</v>
      </c>
      <c r="B423">
        <v>9.1270000000000007</v>
      </c>
    </row>
    <row r="424" spans="1:2">
      <c r="A424">
        <v>61.911000000000001</v>
      </c>
      <c r="B424">
        <v>3.7749999999999999</v>
      </c>
    </row>
    <row r="425" spans="1:2">
      <c r="B425">
        <v>13.628</v>
      </c>
    </row>
    <row r="426" spans="1:2">
      <c r="A426">
        <v>4.258</v>
      </c>
      <c r="B426">
        <v>1.2350000000000001</v>
      </c>
    </row>
    <row r="427" spans="1:2">
      <c r="A427">
        <v>42.671999999999997</v>
      </c>
      <c r="B427">
        <v>67.281000000000006</v>
      </c>
    </row>
    <row r="428" spans="1:2">
      <c r="A428">
        <v>13.63</v>
      </c>
      <c r="B428">
        <v>60.228999999999999</v>
      </c>
    </row>
    <row r="429" spans="1:2">
      <c r="B429">
        <v>24.279</v>
      </c>
    </row>
    <row r="430" spans="1:2">
      <c r="A430">
        <v>71.727999999999994</v>
      </c>
      <c r="B430">
        <v>112.94499999999999</v>
      </c>
    </row>
    <row r="431" spans="1:2">
      <c r="A431">
        <v>14.734</v>
      </c>
      <c r="B431">
        <v>4.6689999999999996</v>
      </c>
    </row>
    <row r="432" spans="1:2">
      <c r="A432">
        <v>14.476000000000001</v>
      </c>
      <c r="B432">
        <v>10.403</v>
      </c>
    </row>
    <row r="433" spans="1:2">
      <c r="A433">
        <v>61.68</v>
      </c>
      <c r="B433">
        <v>11.082000000000001</v>
      </c>
    </row>
    <row r="434" spans="1:2">
      <c r="A434">
        <v>7.4260000000000002</v>
      </c>
    </row>
    <row r="435" spans="1:2">
      <c r="A435">
        <v>2.5419999999999998</v>
      </c>
      <c r="B435">
        <v>40.768999999999998</v>
      </c>
    </row>
    <row r="436" spans="1:2">
      <c r="A436">
        <v>7.8650000000000002</v>
      </c>
      <c r="B436">
        <v>26.619</v>
      </c>
    </row>
    <row r="437" spans="1:2">
      <c r="A437">
        <v>15.933999999999999</v>
      </c>
      <c r="B437">
        <v>10.202999999999999</v>
      </c>
    </row>
    <row r="439" spans="1:2">
      <c r="A439">
        <v>41.921999999999997</v>
      </c>
      <c r="B439">
        <v>10.602</v>
      </c>
    </row>
    <row r="440" spans="1:2">
      <c r="A440">
        <v>22.811</v>
      </c>
      <c r="B440">
        <v>3.6349999999999998</v>
      </c>
    </row>
    <row r="441" spans="1:2">
      <c r="A441">
        <v>72.269000000000005</v>
      </c>
      <c r="B441">
        <v>17.064</v>
      </c>
    </row>
    <row r="442" spans="1:2">
      <c r="A442">
        <v>19.195</v>
      </c>
      <c r="B442">
        <v>7.6849999999999996</v>
      </c>
    </row>
    <row r="443" spans="1:2">
      <c r="A443">
        <v>73.936999999999998</v>
      </c>
      <c r="B443">
        <v>30.216999999999999</v>
      </c>
    </row>
    <row r="444" spans="1:2">
      <c r="A444">
        <v>44.984000000000002</v>
      </c>
      <c r="B444">
        <v>5.1079999999999997</v>
      </c>
    </row>
    <row r="445" spans="1:2">
      <c r="A445">
        <v>45.948</v>
      </c>
      <c r="B445">
        <v>8.9139999999999997</v>
      </c>
    </row>
    <row r="446" spans="1:2">
      <c r="A446">
        <v>6.5579999999999998</v>
      </c>
      <c r="B446">
        <v>3.7290000000000001</v>
      </c>
    </row>
    <row r="447" spans="1:2">
      <c r="B447">
        <v>14.53</v>
      </c>
    </row>
    <row r="448" spans="1:2">
      <c r="A448">
        <v>4.1520000000000001</v>
      </c>
      <c r="B448">
        <v>1.244</v>
      </c>
    </row>
    <row r="449" spans="1:2">
      <c r="A449">
        <v>39.246000000000002</v>
      </c>
      <c r="B449">
        <v>53.317</v>
      </c>
    </row>
    <row r="450" spans="1:2">
      <c r="A450">
        <v>10.196999999999999</v>
      </c>
      <c r="B450">
        <v>60.866</v>
      </c>
    </row>
    <row r="451" spans="1:2">
      <c r="B451">
        <v>25.843</v>
      </c>
    </row>
    <row r="452" spans="1:2">
      <c r="A452">
        <v>8.0510000000000002</v>
      </c>
      <c r="B452">
        <v>196.11099999999999</v>
      </c>
    </row>
    <row r="453" spans="1:2">
      <c r="A453">
        <v>65.09</v>
      </c>
      <c r="B453">
        <v>5.6630000000000003</v>
      </c>
    </row>
    <row r="454" spans="1:2">
      <c r="A454">
        <v>11.721</v>
      </c>
      <c r="B454">
        <v>10.481999999999999</v>
      </c>
    </row>
    <row r="455" spans="1:2">
      <c r="A455">
        <v>15.922000000000001</v>
      </c>
      <c r="B455">
        <v>11.31</v>
      </c>
    </row>
    <row r="456" spans="1:2">
      <c r="A456">
        <v>61.006999999999998</v>
      </c>
    </row>
    <row r="457" spans="1:2">
      <c r="A457">
        <v>7.6639999999999997</v>
      </c>
      <c r="B457">
        <v>35.659999999999997</v>
      </c>
    </row>
    <row r="458" spans="1:2">
      <c r="A458">
        <v>2.5329999999999999</v>
      </c>
      <c r="B458">
        <v>10.247999999999999</v>
      </c>
    </row>
    <row r="459" spans="1:2">
      <c r="A459">
        <v>15.99</v>
      </c>
    </row>
    <row r="460" spans="1:2">
      <c r="B460">
        <v>12.256</v>
      </c>
    </row>
    <row r="461" spans="1:2">
      <c r="A461">
        <v>43.798999999999999</v>
      </c>
      <c r="B461">
        <v>27.545999999999999</v>
      </c>
    </row>
    <row r="462" spans="1:2">
      <c r="A462">
        <v>31.024999999999999</v>
      </c>
      <c r="B462">
        <v>3.6509999999999998</v>
      </c>
    </row>
    <row r="463" spans="1:2">
      <c r="A463">
        <v>14.31</v>
      </c>
      <c r="B463">
        <v>18.158999999999999</v>
      </c>
    </row>
    <row r="464" spans="1:2">
      <c r="A464">
        <v>32.466999999999999</v>
      </c>
      <c r="B464">
        <v>8.391</v>
      </c>
    </row>
    <row r="465" spans="1:2">
      <c r="A465">
        <v>23.065999999999999</v>
      </c>
      <c r="B465">
        <v>29.933</v>
      </c>
    </row>
    <row r="466" spans="1:2">
      <c r="A466">
        <v>27.998000000000001</v>
      </c>
      <c r="B466">
        <v>5.4349999999999996</v>
      </c>
    </row>
    <row r="467" spans="1:2">
      <c r="A467">
        <v>19.216999999999999</v>
      </c>
      <c r="B467">
        <v>9.1999999999999993</v>
      </c>
    </row>
    <row r="468" spans="1:2">
      <c r="A468">
        <v>8.1430000000000007</v>
      </c>
      <c r="B468">
        <v>3.6739999999999999</v>
      </c>
    </row>
    <row r="469" spans="1:2">
      <c r="B469">
        <v>19.890999999999998</v>
      </c>
    </row>
    <row r="470" spans="1:2">
      <c r="A470">
        <v>4.3220000000000001</v>
      </c>
      <c r="B470">
        <v>1.2110000000000001</v>
      </c>
    </row>
    <row r="471" spans="1:2">
      <c r="A471">
        <v>43.569000000000003</v>
      </c>
      <c r="B471">
        <v>64.222999999999999</v>
      </c>
    </row>
    <row r="472" spans="1:2">
      <c r="A472">
        <v>6.8179999999999996</v>
      </c>
      <c r="B472">
        <v>60.268000000000001</v>
      </c>
    </row>
    <row r="473" spans="1:2">
      <c r="B473">
        <v>26.021999999999998</v>
      </c>
    </row>
    <row r="474" spans="1:2">
      <c r="A474">
        <v>75.683999999999997</v>
      </c>
      <c r="B474">
        <v>185.48599999999999</v>
      </c>
    </row>
    <row r="475" spans="1:2">
      <c r="A475">
        <v>12.500999999999999</v>
      </c>
      <c r="B475">
        <v>5.0339999999999998</v>
      </c>
    </row>
    <row r="476" spans="1:2">
      <c r="A476">
        <v>14.819000000000001</v>
      </c>
      <c r="B476">
        <v>10.895</v>
      </c>
    </row>
    <row r="477" spans="1:2">
      <c r="A477">
        <v>61.406999999999996</v>
      </c>
      <c r="B477">
        <v>11.119</v>
      </c>
    </row>
    <row r="478" spans="1:2">
      <c r="A478">
        <v>8.1669999999999998</v>
      </c>
    </row>
    <row r="479" spans="1:2">
      <c r="A479">
        <v>2.5920000000000001</v>
      </c>
      <c r="B479">
        <v>49.725000000000001</v>
      </c>
    </row>
    <row r="480" spans="1:2">
      <c r="A480">
        <v>7.8360000000000003</v>
      </c>
      <c r="B480">
        <v>10.132</v>
      </c>
    </row>
    <row r="481" spans="1:2">
      <c r="A481">
        <v>16.009</v>
      </c>
      <c r="B481">
        <v>10.177</v>
      </c>
    </row>
    <row r="482" spans="1:2">
      <c r="B482">
        <v>25.1</v>
      </c>
    </row>
    <row r="483" spans="1:2">
      <c r="A483">
        <v>38.933999999999997</v>
      </c>
    </row>
    <row r="484" spans="1:2">
      <c r="A484">
        <v>192.58600000000001</v>
      </c>
      <c r="B484">
        <v>3.7170000000000001</v>
      </c>
    </row>
    <row r="485" spans="1:2">
      <c r="A485">
        <v>13.532999999999999</v>
      </c>
      <c r="B485">
        <v>18.13</v>
      </c>
    </row>
    <row r="486" spans="1:2">
      <c r="A486">
        <v>24.637</v>
      </c>
      <c r="B486">
        <v>7.5609999999999999</v>
      </c>
    </row>
    <row r="487" spans="1:2">
      <c r="A487">
        <v>17.957999999999998</v>
      </c>
      <c r="B487">
        <v>31.155999999999999</v>
      </c>
    </row>
    <row r="488" spans="1:2">
      <c r="A488">
        <v>28.347000000000001</v>
      </c>
      <c r="B488">
        <v>5.3879999999999999</v>
      </c>
    </row>
    <row r="489" spans="1:2">
      <c r="A489">
        <v>16.449000000000002</v>
      </c>
      <c r="B489">
        <v>10.045999999999999</v>
      </c>
    </row>
    <row r="490" spans="1:2">
      <c r="A490">
        <v>7.2270000000000003</v>
      </c>
      <c r="B490">
        <v>3.702</v>
      </c>
    </row>
    <row r="491" spans="1:2">
      <c r="B491">
        <v>14.795999999999999</v>
      </c>
    </row>
    <row r="492" spans="1:2">
      <c r="A492">
        <v>4.0519999999999996</v>
      </c>
      <c r="B492">
        <v>1.3160000000000001</v>
      </c>
    </row>
    <row r="493" spans="1:2">
      <c r="A493">
        <v>43.216000000000001</v>
      </c>
      <c r="B493">
        <v>53.246000000000002</v>
      </c>
    </row>
    <row r="494" spans="1:2">
      <c r="A494">
        <v>63.786000000000001</v>
      </c>
      <c r="B494">
        <v>60.215000000000003</v>
      </c>
    </row>
    <row r="495" spans="1:2">
      <c r="A495">
        <v>13.939</v>
      </c>
      <c r="B495">
        <v>27.036999999999999</v>
      </c>
    </row>
    <row r="496" spans="1:2">
      <c r="B496">
        <v>184.708</v>
      </c>
    </row>
    <row r="497" spans="1:2">
      <c r="A497">
        <v>68.712999999999994</v>
      </c>
      <c r="B497">
        <v>5.1139999999999999</v>
      </c>
    </row>
    <row r="498" spans="1:2">
      <c r="A498">
        <v>9.8239999999999998</v>
      </c>
      <c r="B498">
        <v>10.382999999999999</v>
      </c>
    </row>
    <row r="499" spans="1:2">
      <c r="A499">
        <v>14.36</v>
      </c>
      <c r="B499">
        <v>10.999000000000001</v>
      </c>
    </row>
    <row r="500" spans="1:2">
      <c r="A500">
        <v>7.7629999999999999</v>
      </c>
    </row>
    <row r="501" spans="1:2">
      <c r="A501">
        <v>2.6320000000000001</v>
      </c>
      <c r="B501">
        <v>153.297</v>
      </c>
    </row>
    <row r="502" spans="1:2">
      <c r="A502">
        <v>7.84</v>
      </c>
      <c r="B502">
        <v>27.4</v>
      </c>
    </row>
    <row r="503" spans="1:2">
      <c r="A503">
        <v>52.155999999999999</v>
      </c>
      <c r="B503">
        <v>9.4039999999999999</v>
      </c>
    </row>
    <row r="504" spans="1:2">
      <c r="A504">
        <v>16.114999999999998</v>
      </c>
      <c r="B504">
        <v>13.565</v>
      </c>
    </row>
    <row r="506" spans="1:2">
      <c r="A506">
        <v>39.085000000000001</v>
      </c>
      <c r="B506">
        <v>3.63</v>
      </c>
    </row>
    <row r="507" spans="1:2">
      <c r="A507">
        <v>22.608000000000001</v>
      </c>
      <c r="B507">
        <v>17.085000000000001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1FED-7846-D14E-AE57-ABF86EAEDC9E}">
  <dimension ref="A1:B61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2.3856616711120545E-2</v>
      </c>
    </row>
    <row r="3" spans="1:2">
      <c r="A3">
        <v>2.0394999999999999</v>
      </c>
      <c r="B3">
        <v>2.3856616711120545E-2</v>
      </c>
    </row>
    <row r="4" spans="1:2">
      <c r="A4">
        <v>2.0394999999999999</v>
      </c>
      <c r="B4">
        <v>0</v>
      </c>
    </row>
    <row r="5" spans="1:2">
      <c r="A5">
        <v>2.0394999999999999</v>
      </c>
      <c r="B5">
        <v>2.9506868037438565E-2</v>
      </c>
    </row>
    <row r="6" spans="1:2">
      <c r="A6">
        <v>4.0789999999999997</v>
      </c>
      <c r="B6">
        <v>2.9506868037438565E-2</v>
      </c>
    </row>
    <row r="7" spans="1:2">
      <c r="A7">
        <v>4.0789999999999997</v>
      </c>
      <c r="B7">
        <v>0</v>
      </c>
    </row>
    <row r="8" spans="1:2">
      <c r="A8">
        <v>4.0789999999999997</v>
      </c>
      <c r="B8">
        <v>3.6412730769605051E-2</v>
      </c>
    </row>
    <row r="9" spans="1:2">
      <c r="A9">
        <v>6.1184999999999992</v>
      </c>
      <c r="B9">
        <v>3.6412730769605051E-2</v>
      </c>
    </row>
    <row r="10" spans="1:2">
      <c r="A10">
        <v>6.1184999999999992</v>
      </c>
      <c r="B10">
        <v>0</v>
      </c>
    </row>
    <row r="11" spans="1:2">
      <c r="A11">
        <v>6.1184999999999992</v>
      </c>
      <c r="B11">
        <v>2.8251256631590112E-2</v>
      </c>
    </row>
    <row r="12" spans="1:2">
      <c r="A12">
        <v>8.1579999999999995</v>
      </c>
      <c r="B12">
        <v>2.8251256631590112E-2</v>
      </c>
    </row>
    <row r="13" spans="1:2">
      <c r="A13">
        <v>8.1579999999999995</v>
      </c>
      <c r="B13">
        <v>0</v>
      </c>
    </row>
    <row r="14" spans="1:2">
      <c r="A14">
        <v>8.1579999999999995</v>
      </c>
      <c r="B14">
        <v>2.6995645225741664E-2</v>
      </c>
    </row>
    <row r="15" spans="1:2">
      <c r="A15">
        <v>10.1975</v>
      </c>
      <c r="B15">
        <v>2.6995645225741664E-2</v>
      </c>
    </row>
    <row r="16" spans="1:2">
      <c r="A16">
        <v>10.1975</v>
      </c>
      <c r="B16">
        <v>0</v>
      </c>
    </row>
    <row r="17" spans="1:2">
      <c r="A17">
        <v>10.1975</v>
      </c>
      <c r="B17">
        <v>4.8341039125165339E-2</v>
      </c>
    </row>
    <row r="18" spans="1:2">
      <c r="A18">
        <v>12.236999999999998</v>
      </c>
      <c r="B18">
        <v>4.8341039125165339E-2</v>
      </c>
    </row>
    <row r="19" spans="1:2">
      <c r="A19">
        <v>12.236999999999998</v>
      </c>
      <c r="B19">
        <v>0</v>
      </c>
    </row>
    <row r="20" spans="1:2">
      <c r="A20">
        <v>12.236999999999998</v>
      </c>
      <c r="B20">
        <v>5.3363484748559099E-2</v>
      </c>
    </row>
    <row r="21" spans="1:2">
      <c r="A21">
        <v>14.276499999999999</v>
      </c>
      <c r="B21">
        <v>5.3363484748559099E-2</v>
      </c>
    </row>
    <row r="22" spans="1:2">
      <c r="A22">
        <v>14.276499999999999</v>
      </c>
      <c r="B22">
        <v>0</v>
      </c>
    </row>
    <row r="23" spans="1:2">
      <c r="A23">
        <v>14.276499999999999</v>
      </c>
      <c r="B23">
        <v>4.8341039125165297E-2</v>
      </c>
    </row>
    <row r="24" spans="1:2">
      <c r="A24">
        <v>16.315999999999999</v>
      </c>
      <c r="B24">
        <v>4.8341039125165297E-2</v>
      </c>
    </row>
    <row r="25" spans="1:2">
      <c r="A25">
        <v>16.315999999999999</v>
      </c>
      <c r="B25">
        <v>0</v>
      </c>
    </row>
    <row r="26" spans="1:2">
      <c r="A26">
        <v>16.315999999999999</v>
      </c>
      <c r="B26">
        <v>4.2062982095923053E-2</v>
      </c>
    </row>
    <row r="27" spans="1:2">
      <c r="A27">
        <v>18.355499999999999</v>
      </c>
      <c r="B27">
        <v>4.2062982095923053E-2</v>
      </c>
    </row>
    <row r="28" spans="1:2">
      <c r="A28">
        <v>18.355499999999999</v>
      </c>
      <c r="B28">
        <v>0</v>
      </c>
    </row>
    <row r="29" spans="1:2">
      <c r="A29">
        <v>18.355499999999999</v>
      </c>
      <c r="B29">
        <v>2.7623450928665888E-2</v>
      </c>
    </row>
    <row r="30" spans="1:2">
      <c r="A30">
        <v>20.395</v>
      </c>
      <c r="B30">
        <v>2.7623450928665888E-2</v>
      </c>
    </row>
    <row r="31" spans="1:2">
      <c r="A31">
        <v>20.395</v>
      </c>
      <c r="B31">
        <v>0</v>
      </c>
    </row>
    <row r="32" spans="1:2">
      <c r="A32">
        <v>20.395</v>
      </c>
      <c r="B32">
        <v>2.1973199602347865E-2</v>
      </c>
    </row>
    <row r="33" spans="1:2">
      <c r="A33">
        <v>22.4345</v>
      </c>
      <c r="B33">
        <v>2.1973199602347865E-2</v>
      </c>
    </row>
    <row r="34" spans="1:2">
      <c r="A34">
        <v>22.4345</v>
      </c>
      <c r="B34">
        <v>0</v>
      </c>
    </row>
    <row r="35" spans="1:2">
      <c r="A35">
        <v>22.4345</v>
      </c>
      <c r="B35">
        <v>1.820636538480255E-2</v>
      </c>
    </row>
    <row r="36" spans="1:2">
      <c r="A36">
        <v>24.473999999999997</v>
      </c>
      <c r="B36">
        <v>1.820636538480255E-2</v>
      </c>
    </row>
    <row r="37" spans="1:2">
      <c r="A37">
        <v>24.473999999999997</v>
      </c>
      <c r="B37">
        <v>0</v>
      </c>
    </row>
    <row r="38" spans="1:2">
      <c r="A38">
        <v>24.473999999999997</v>
      </c>
      <c r="B38">
        <v>2.0089782493575188E-2</v>
      </c>
    </row>
    <row r="39" spans="1:2">
      <c r="A39">
        <v>26.513499999999997</v>
      </c>
      <c r="B39">
        <v>2.0089782493575188E-2</v>
      </c>
    </row>
    <row r="40" spans="1:2">
      <c r="A40">
        <v>26.513499999999997</v>
      </c>
      <c r="B40">
        <v>0</v>
      </c>
    </row>
    <row r="41" spans="1:2">
      <c r="A41">
        <v>26.513499999999997</v>
      </c>
      <c r="B41">
        <v>1.2556114058484493E-2</v>
      </c>
    </row>
    <row r="42" spans="1:2">
      <c r="A42">
        <v>28.552999999999997</v>
      </c>
      <c r="B42">
        <v>1.2556114058484493E-2</v>
      </c>
    </row>
    <row r="43" spans="1:2">
      <c r="A43">
        <v>28.552999999999997</v>
      </c>
      <c r="B43">
        <v>0</v>
      </c>
    </row>
    <row r="44" spans="1:2">
      <c r="A44">
        <v>28.552999999999997</v>
      </c>
      <c r="B44">
        <v>1.3811725464332944E-2</v>
      </c>
    </row>
    <row r="45" spans="1:2">
      <c r="A45">
        <v>30.592499999999998</v>
      </c>
      <c r="B45">
        <v>1.3811725464332944E-2</v>
      </c>
    </row>
    <row r="46" spans="1:2">
      <c r="A46">
        <v>30.592499999999998</v>
      </c>
      <c r="B46">
        <v>0</v>
      </c>
    </row>
    <row r="47" spans="1:2">
      <c r="A47">
        <v>30.592499999999998</v>
      </c>
      <c r="B47">
        <v>7.5336684350906964E-3</v>
      </c>
    </row>
    <row r="48" spans="1:2">
      <c r="A48">
        <v>32.631999999999998</v>
      </c>
      <c r="B48">
        <v>7.5336684350906964E-3</v>
      </c>
    </row>
    <row r="49" spans="1:2">
      <c r="A49">
        <v>32.631999999999998</v>
      </c>
      <c r="B49">
        <v>0</v>
      </c>
    </row>
    <row r="50" spans="1:2">
      <c r="A50">
        <v>32.631999999999998</v>
      </c>
      <c r="B50">
        <v>1.1928308355560292E-2</v>
      </c>
    </row>
    <row r="51" spans="1:2">
      <c r="A51">
        <v>34.671499999999995</v>
      </c>
      <c r="B51">
        <v>1.1928308355560292E-2</v>
      </c>
    </row>
    <row r="52" spans="1:2">
      <c r="A52">
        <v>34.671499999999995</v>
      </c>
      <c r="B52">
        <v>0</v>
      </c>
    </row>
    <row r="53" spans="1:2">
      <c r="A53">
        <v>34.671499999999995</v>
      </c>
      <c r="B53">
        <v>1.192830835556025E-2</v>
      </c>
    </row>
    <row r="54" spans="1:2">
      <c r="A54">
        <v>36.710999999999999</v>
      </c>
      <c r="B54">
        <v>1.192830835556025E-2</v>
      </c>
    </row>
    <row r="55" spans="1:2">
      <c r="A55">
        <v>36.710999999999999</v>
      </c>
      <c r="B55">
        <v>0</v>
      </c>
    </row>
    <row r="56" spans="1:2">
      <c r="A56">
        <v>36.710999999999999</v>
      </c>
      <c r="B56">
        <v>5.6502513263180327E-3</v>
      </c>
    </row>
    <row r="57" spans="1:2">
      <c r="A57">
        <v>38.750499999999995</v>
      </c>
      <c r="B57">
        <v>5.6502513263180327E-3</v>
      </c>
    </row>
    <row r="58" spans="1:2">
      <c r="A58">
        <v>38.750499999999995</v>
      </c>
      <c r="B58">
        <v>0</v>
      </c>
    </row>
    <row r="59" spans="1:2">
      <c r="A59">
        <v>38.750499999999995</v>
      </c>
      <c r="B59">
        <v>1.8834171087726706E-3</v>
      </c>
    </row>
    <row r="60" spans="1:2">
      <c r="A60">
        <v>40.79</v>
      </c>
      <c r="B60">
        <v>1.8834171087726706E-3</v>
      </c>
    </row>
    <row r="61" spans="1:2">
      <c r="A61">
        <v>40.79</v>
      </c>
      <c r="B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9703-556B-314C-B2F3-486A3815E4AF}">
  <dimension ref="A1:B64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1.9846350832266324E-2</v>
      </c>
    </row>
    <row r="3" spans="1:2">
      <c r="A3">
        <v>2</v>
      </c>
      <c r="B3">
        <v>1.9846350832266324E-2</v>
      </c>
    </row>
    <row r="4" spans="1:2">
      <c r="A4">
        <v>2</v>
      </c>
      <c r="B4">
        <v>0</v>
      </c>
    </row>
    <row r="5" spans="1:2">
      <c r="A5">
        <v>2</v>
      </c>
      <c r="B5">
        <v>3.3930857874519847E-2</v>
      </c>
    </row>
    <row r="6" spans="1:2">
      <c r="A6">
        <v>4</v>
      </c>
      <c r="B6">
        <v>3.3930857874519847E-2</v>
      </c>
    </row>
    <row r="7" spans="1:2">
      <c r="A7">
        <v>4</v>
      </c>
      <c r="B7">
        <v>0</v>
      </c>
    </row>
    <row r="8" spans="1:2">
      <c r="A8">
        <v>4</v>
      </c>
      <c r="B8">
        <v>3.4571062740076826E-2</v>
      </c>
    </row>
    <row r="9" spans="1:2">
      <c r="A9">
        <v>6</v>
      </c>
      <c r="B9">
        <v>3.4571062740076826E-2</v>
      </c>
    </row>
    <row r="10" spans="1:2">
      <c r="A10">
        <v>6</v>
      </c>
      <c r="B10">
        <v>0</v>
      </c>
    </row>
    <row r="11" spans="1:2">
      <c r="A11">
        <v>6</v>
      </c>
      <c r="B11">
        <v>2.9449423815621E-2</v>
      </c>
    </row>
    <row r="12" spans="1:2">
      <c r="A12">
        <v>8</v>
      </c>
      <c r="B12">
        <v>2.9449423815621E-2</v>
      </c>
    </row>
    <row r="13" spans="1:2">
      <c r="A13">
        <v>8</v>
      </c>
      <c r="B13">
        <v>0</v>
      </c>
    </row>
    <row r="14" spans="1:2">
      <c r="A14">
        <v>8</v>
      </c>
      <c r="B14">
        <v>2.7528809218950064E-2</v>
      </c>
    </row>
    <row r="15" spans="1:2">
      <c r="A15">
        <v>10</v>
      </c>
      <c r="B15">
        <v>2.7528809218950064E-2</v>
      </c>
    </row>
    <row r="16" spans="1:2">
      <c r="A16">
        <v>10</v>
      </c>
      <c r="B16">
        <v>0</v>
      </c>
    </row>
    <row r="17" spans="1:2">
      <c r="A17">
        <v>10</v>
      </c>
      <c r="B17">
        <v>4.4814340588988477E-2</v>
      </c>
    </row>
    <row r="18" spans="1:2">
      <c r="A18">
        <v>12</v>
      </c>
      <c r="B18">
        <v>4.4814340588988477E-2</v>
      </c>
    </row>
    <row r="19" spans="1:2">
      <c r="A19">
        <v>12</v>
      </c>
      <c r="B19">
        <v>0</v>
      </c>
    </row>
    <row r="20" spans="1:2">
      <c r="A20">
        <v>12</v>
      </c>
      <c r="B20">
        <v>5.5057618437900128E-2</v>
      </c>
    </row>
    <row r="21" spans="1:2">
      <c r="A21">
        <v>14</v>
      </c>
      <c r="B21">
        <v>5.5057618437900128E-2</v>
      </c>
    </row>
    <row r="22" spans="1:2">
      <c r="A22">
        <v>14</v>
      </c>
      <c r="B22">
        <v>0</v>
      </c>
    </row>
    <row r="23" spans="1:2">
      <c r="A23">
        <v>14</v>
      </c>
      <c r="B23">
        <v>4.801536491677337E-2</v>
      </c>
    </row>
    <row r="24" spans="1:2">
      <c r="A24">
        <v>16</v>
      </c>
      <c r="B24">
        <v>4.801536491677337E-2</v>
      </c>
    </row>
    <row r="25" spans="1:2">
      <c r="A25">
        <v>16</v>
      </c>
      <c r="B25">
        <v>0</v>
      </c>
    </row>
    <row r="26" spans="1:2">
      <c r="A26">
        <v>16</v>
      </c>
      <c r="B26">
        <v>4.4174135723431499E-2</v>
      </c>
    </row>
    <row r="27" spans="1:2">
      <c r="A27">
        <v>18</v>
      </c>
      <c r="B27">
        <v>4.4174135723431499E-2</v>
      </c>
    </row>
    <row r="28" spans="1:2">
      <c r="A28">
        <v>18</v>
      </c>
      <c r="B28">
        <v>0</v>
      </c>
    </row>
    <row r="29" spans="1:2">
      <c r="A29">
        <v>18</v>
      </c>
      <c r="B29">
        <v>2.9449423815621E-2</v>
      </c>
    </row>
    <row r="30" spans="1:2">
      <c r="A30">
        <v>20</v>
      </c>
      <c r="B30">
        <v>2.9449423815621E-2</v>
      </c>
    </row>
    <row r="31" spans="1:2">
      <c r="A31">
        <v>20</v>
      </c>
      <c r="B31">
        <v>0</v>
      </c>
    </row>
    <row r="32" spans="1:2">
      <c r="A32">
        <v>20</v>
      </c>
      <c r="B32">
        <v>2.176696542893726E-2</v>
      </c>
    </row>
    <row r="33" spans="1:2">
      <c r="A33">
        <v>22</v>
      </c>
      <c r="B33">
        <v>2.176696542893726E-2</v>
      </c>
    </row>
    <row r="34" spans="1:2">
      <c r="A34">
        <v>22</v>
      </c>
      <c r="B34">
        <v>0</v>
      </c>
    </row>
    <row r="35" spans="1:2">
      <c r="A35">
        <v>22</v>
      </c>
      <c r="B35">
        <v>2.176696542893726E-2</v>
      </c>
    </row>
    <row r="36" spans="1:2">
      <c r="A36">
        <v>24</v>
      </c>
      <c r="B36">
        <v>2.176696542893726E-2</v>
      </c>
    </row>
    <row r="37" spans="1:2">
      <c r="A37">
        <v>24</v>
      </c>
      <c r="B37">
        <v>0</v>
      </c>
    </row>
    <row r="38" spans="1:2">
      <c r="A38">
        <v>24</v>
      </c>
      <c r="B38">
        <v>2.1126760563380281E-2</v>
      </c>
    </row>
    <row r="39" spans="1:2">
      <c r="A39">
        <v>26</v>
      </c>
      <c r="B39">
        <v>2.1126760563380281E-2</v>
      </c>
    </row>
    <row r="40" spans="1:2">
      <c r="A40">
        <v>26</v>
      </c>
      <c r="B40">
        <v>0</v>
      </c>
    </row>
    <row r="41" spans="1:2">
      <c r="A41">
        <v>26</v>
      </c>
      <c r="B41">
        <v>1.2804097311139564E-2</v>
      </c>
    </row>
    <row r="42" spans="1:2">
      <c r="A42">
        <v>28</v>
      </c>
      <c r="B42">
        <v>1.2804097311139564E-2</v>
      </c>
    </row>
    <row r="43" spans="1:2">
      <c r="A43">
        <v>28</v>
      </c>
      <c r="B43">
        <v>0</v>
      </c>
    </row>
    <row r="44" spans="1:2">
      <c r="A44">
        <v>28</v>
      </c>
      <c r="B44">
        <v>1.3444302176696543E-2</v>
      </c>
    </row>
    <row r="45" spans="1:2">
      <c r="A45">
        <v>30</v>
      </c>
      <c r="B45">
        <v>1.3444302176696543E-2</v>
      </c>
    </row>
    <row r="46" spans="1:2">
      <c r="A46">
        <v>30</v>
      </c>
      <c r="B46">
        <v>0</v>
      </c>
    </row>
    <row r="47" spans="1:2">
      <c r="A47">
        <v>30</v>
      </c>
      <c r="B47">
        <v>8.3226632522407171E-3</v>
      </c>
    </row>
    <row r="48" spans="1:2">
      <c r="A48">
        <v>32</v>
      </c>
      <c r="B48">
        <v>8.3226632522407171E-3</v>
      </c>
    </row>
    <row r="49" spans="1:2">
      <c r="A49">
        <v>32</v>
      </c>
      <c r="B49">
        <v>0</v>
      </c>
    </row>
    <row r="50" spans="1:2">
      <c r="A50">
        <v>32</v>
      </c>
      <c r="B50">
        <v>1.0243277848911651E-2</v>
      </c>
    </row>
    <row r="51" spans="1:2">
      <c r="A51">
        <v>34</v>
      </c>
      <c r="B51">
        <v>1.0243277848911651E-2</v>
      </c>
    </row>
    <row r="52" spans="1:2">
      <c r="A52">
        <v>34</v>
      </c>
      <c r="B52">
        <v>0</v>
      </c>
    </row>
    <row r="53" spans="1:2">
      <c r="A53">
        <v>34</v>
      </c>
      <c r="B53">
        <v>1.2163892445582587E-2</v>
      </c>
    </row>
    <row r="54" spans="1:2">
      <c r="A54">
        <v>36</v>
      </c>
      <c r="B54">
        <v>1.2163892445582587E-2</v>
      </c>
    </row>
    <row r="55" spans="1:2">
      <c r="A55">
        <v>36</v>
      </c>
      <c r="B55">
        <v>0</v>
      </c>
    </row>
    <row r="56" spans="1:2">
      <c r="A56">
        <v>36</v>
      </c>
      <c r="B56">
        <v>8.3226632522407171E-3</v>
      </c>
    </row>
    <row r="57" spans="1:2">
      <c r="A57">
        <v>38</v>
      </c>
      <c r="B57">
        <v>8.3226632522407171E-3</v>
      </c>
    </row>
    <row r="58" spans="1:2">
      <c r="A58">
        <v>38</v>
      </c>
      <c r="B58">
        <v>0</v>
      </c>
    </row>
    <row r="59" spans="1:2">
      <c r="A59">
        <v>38</v>
      </c>
      <c r="B59">
        <v>3.201024327784891E-3</v>
      </c>
    </row>
    <row r="60" spans="1:2">
      <c r="A60">
        <v>40</v>
      </c>
      <c r="B60">
        <v>3.201024327784891E-3</v>
      </c>
    </row>
    <row r="61" spans="1:2">
      <c r="A61">
        <v>40</v>
      </c>
      <c r="B61">
        <v>0</v>
      </c>
    </row>
    <row r="62" spans="1:2">
      <c r="A62">
        <v>40</v>
      </c>
      <c r="B62">
        <v>0</v>
      </c>
    </row>
    <row r="63" spans="1:2">
      <c r="A63">
        <v>42</v>
      </c>
      <c r="B63">
        <v>0</v>
      </c>
    </row>
    <row r="64" spans="1:2">
      <c r="A64">
        <v>42</v>
      </c>
      <c r="B6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E689-7656-4949-88C0-FF8562297D7C}">
  <dimension ref="A1:B64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2.8014616321559074E-2</v>
      </c>
    </row>
    <row r="3" spans="1:2">
      <c r="A3">
        <v>2</v>
      </c>
      <c r="B3">
        <v>2.8014616321559074E-2</v>
      </c>
    </row>
    <row r="4" spans="1:2">
      <c r="A4">
        <v>2</v>
      </c>
      <c r="B4">
        <v>0</v>
      </c>
    </row>
    <row r="5" spans="1:2">
      <c r="A5">
        <v>2</v>
      </c>
      <c r="B5">
        <v>2.1315468940316686E-2</v>
      </c>
    </row>
    <row r="6" spans="1:2">
      <c r="A6">
        <v>4</v>
      </c>
      <c r="B6">
        <v>2.1315468940316686E-2</v>
      </c>
    </row>
    <row r="7" spans="1:2">
      <c r="A7">
        <v>4</v>
      </c>
      <c r="B7">
        <v>0</v>
      </c>
    </row>
    <row r="8" spans="1:2">
      <c r="A8">
        <v>4</v>
      </c>
      <c r="B8">
        <v>3.5322777101096221E-2</v>
      </c>
    </row>
    <row r="9" spans="1:2">
      <c r="A9">
        <v>6</v>
      </c>
      <c r="B9">
        <v>3.5322777101096221E-2</v>
      </c>
    </row>
    <row r="10" spans="1:2">
      <c r="A10">
        <v>6</v>
      </c>
      <c r="B10">
        <v>0</v>
      </c>
    </row>
    <row r="11" spans="1:2">
      <c r="A11">
        <v>6</v>
      </c>
      <c r="B11">
        <v>2.7405602923264313E-2</v>
      </c>
    </row>
    <row r="12" spans="1:2">
      <c r="A12">
        <v>8</v>
      </c>
      <c r="B12">
        <v>2.7405602923264313E-2</v>
      </c>
    </row>
    <row r="13" spans="1:2">
      <c r="A13">
        <v>8</v>
      </c>
      <c r="B13">
        <v>0</v>
      </c>
    </row>
    <row r="14" spans="1:2">
      <c r="A14">
        <v>8</v>
      </c>
      <c r="B14">
        <v>3.4713763702801465E-2</v>
      </c>
    </row>
    <row r="15" spans="1:2">
      <c r="A15">
        <v>10</v>
      </c>
      <c r="B15">
        <v>3.4713763702801465E-2</v>
      </c>
    </row>
    <row r="16" spans="1:2">
      <c r="A16">
        <v>10</v>
      </c>
      <c r="B16">
        <v>0</v>
      </c>
    </row>
    <row r="17" spans="1:2">
      <c r="A17">
        <v>10</v>
      </c>
      <c r="B17">
        <v>4.1412911084043852E-2</v>
      </c>
    </row>
    <row r="18" spans="1:2">
      <c r="A18">
        <v>12</v>
      </c>
      <c r="B18">
        <v>4.1412911084043852E-2</v>
      </c>
    </row>
    <row r="19" spans="1:2">
      <c r="A19">
        <v>12</v>
      </c>
      <c r="B19">
        <v>0</v>
      </c>
    </row>
    <row r="20" spans="1:2">
      <c r="A20">
        <v>12</v>
      </c>
      <c r="B20">
        <v>5.1766138855054808E-2</v>
      </c>
    </row>
    <row r="21" spans="1:2">
      <c r="A21">
        <v>14</v>
      </c>
      <c r="B21">
        <v>5.1766138855054808E-2</v>
      </c>
    </row>
    <row r="22" spans="1:2">
      <c r="A22">
        <v>14</v>
      </c>
      <c r="B22">
        <v>0</v>
      </c>
    </row>
    <row r="23" spans="1:2">
      <c r="A23">
        <v>14</v>
      </c>
      <c r="B23">
        <v>4.2021924482338609E-2</v>
      </c>
    </row>
    <row r="24" spans="1:2">
      <c r="A24">
        <v>16</v>
      </c>
      <c r="B24">
        <v>4.2021924482338609E-2</v>
      </c>
    </row>
    <row r="25" spans="1:2">
      <c r="A25">
        <v>16</v>
      </c>
      <c r="B25">
        <v>0</v>
      </c>
    </row>
    <row r="26" spans="1:2">
      <c r="A26">
        <v>16</v>
      </c>
      <c r="B26">
        <v>3.0450669914738125E-2</v>
      </c>
    </row>
    <row r="27" spans="1:2">
      <c r="A27">
        <v>18</v>
      </c>
      <c r="B27">
        <v>3.0450669914738125E-2</v>
      </c>
    </row>
    <row r="28" spans="1:2">
      <c r="A28">
        <v>18</v>
      </c>
      <c r="B28">
        <v>0</v>
      </c>
    </row>
    <row r="29" spans="1:2">
      <c r="A29">
        <v>18</v>
      </c>
      <c r="B29">
        <v>3.2886723507917173E-2</v>
      </c>
    </row>
    <row r="30" spans="1:2">
      <c r="A30">
        <v>20</v>
      </c>
      <c r="B30">
        <v>3.2886723507917173E-2</v>
      </c>
    </row>
    <row r="31" spans="1:2">
      <c r="A31">
        <v>20</v>
      </c>
      <c r="B31">
        <v>0</v>
      </c>
    </row>
    <row r="32" spans="1:2">
      <c r="A32">
        <v>20</v>
      </c>
      <c r="B32">
        <v>3.0450669914738125E-2</v>
      </c>
    </row>
    <row r="33" spans="1:2">
      <c r="A33">
        <v>22</v>
      </c>
      <c r="B33">
        <v>3.0450669914738125E-2</v>
      </c>
    </row>
    <row r="34" spans="1:2">
      <c r="A34">
        <v>22</v>
      </c>
      <c r="B34">
        <v>0</v>
      </c>
    </row>
    <row r="35" spans="1:2">
      <c r="A35">
        <v>22</v>
      </c>
      <c r="B35">
        <v>2.3751522533495738E-2</v>
      </c>
    </row>
    <row r="36" spans="1:2">
      <c r="A36">
        <v>24</v>
      </c>
      <c r="B36">
        <v>2.3751522533495738E-2</v>
      </c>
    </row>
    <row r="37" spans="1:2">
      <c r="A37">
        <v>24</v>
      </c>
      <c r="B37">
        <v>0</v>
      </c>
    </row>
    <row r="38" spans="1:2">
      <c r="A38">
        <v>24</v>
      </c>
      <c r="B38">
        <v>2.3142509135200974E-2</v>
      </c>
    </row>
    <row r="39" spans="1:2">
      <c r="A39">
        <v>26</v>
      </c>
      <c r="B39">
        <v>2.3142509135200974E-2</v>
      </c>
    </row>
    <row r="40" spans="1:2">
      <c r="A40">
        <v>26</v>
      </c>
      <c r="B40">
        <v>0</v>
      </c>
    </row>
    <row r="41" spans="1:2">
      <c r="A41">
        <v>26</v>
      </c>
      <c r="B41">
        <v>1.705237515225335E-2</v>
      </c>
    </row>
    <row r="42" spans="1:2">
      <c r="A42">
        <v>28</v>
      </c>
      <c r="B42">
        <v>1.705237515225335E-2</v>
      </c>
    </row>
    <row r="43" spans="1:2">
      <c r="A43">
        <v>28</v>
      </c>
      <c r="B43">
        <v>0</v>
      </c>
    </row>
    <row r="44" spans="1:2">
      <c r="A44">
        <v>28</v>
      </c>
      <c r="B44">
        <v>1.5225334957369063E-2</v>
      </c>
    </row>
    <row r="45" spans="1:2">
      <c r="A45">
        <v>30</v>
      </c>
      <c r="B45">
        <v>1.5225334957369063E-2</v>
      </c>
    </row>
    <row r="46" spans="1:2">
      <c r="A46">
        <v>30</v>
      </c>
      <c r="B46">
        <v>0</v>
      </c>
    </row>
    <row r="47" spans="1:2">
      <c r="A47">
        <v>30</v>
      </c>
      <c r="B47">
        <v>1.2180267965895249E-2</v>
      </c>
    </row>
    <row r="48" spans="1:2">
      <c r="A48">
        <v>32</v>
      </c>
      <c r="B48">
        <v>1.2180267965895249E-2</v>
      </c>
    </row>
    <row r="49" spans="1:2">
      <c r="A49">
        <v>32</v>
      </c>
      <c r="B49">
        <v>0</v>
      </c>
    </row>
    <row r="50" spans="1:2">
      <c r="A50">
        <v>32</v>
      </c>
      <c r="B50">
        <v>1.0353227771010963E-2</v>
      </c>
    </row>
    <row r="51" spans="1:2">
      <c r="A51">
        <v>34</v>
      </c>
      <c r="B51">
        <v>1.0353227771010963E-2</v>
      </c>
    </row>
    <row r="52" spans="1:2">
      <c r="A52">
        <v>34</v>
      </c>
      <c r="B52">
        <v>0</v>
      </c>
    </row>
    <row r="53" spans="1:2">
      <c r="A53">
        <v>34</v>
      </c>
      <c r="B53">
        <v>8.5261875761266752E-3</v>
      </c>
    </row>
    <row r="54" spans="1:2">
      <c r="A54">
        <v>36</v>
      </c>
      <c r="B54">
        <v>8.5261875761266752E-3</v>
      </c>
    </row>
    <row r="55" spans="1:2">
      <c r="A55">
        <v>36</v>
      </c>
      <c r="B55">
        <v>0</v>
      </c>
    </row>
    <row r="56" spans="1:2">
      <c r="A56">
        <v>36</v>
      </c>
      <c r="B56">
        <v>7.3081607795371494E-3</v>
      </c>
    </row>
    <row r="57" spans="1:2">
      <c r="A57">
        <v>38</v>
      </c>
      <c r="B57">
        <v>7.3081607795371494E-3</v>
      </c>
    </row>
    <row r="58" spans="1:2">
      <c r="A58">
        <v>38</v>
      </c>
      <c r="B58">
        <v>0</v>
      </c>
    </row>
    <row r="59" spans="1:2">
      <c r="A59">
        <v>38</v>
      </c>
      <c r="B59">
        <v>6.6991473812423874E-3</v>
      </c>
    </row>
    <row r="60" spans="1:2">
      <c r="A60">
        <v>40</v>
      </c>
      <c r="B60">
        <v>6.6991473812423874E-3</v>
      </c>
    </row>
    <row r="61" spans="1:2">
      <c r="A61">
        <v>40</v>
      </c>
      <c r="B61">
        <v>0</v>
      </c>
    </row>
    <row r="62" spans="1:2">
      <c r="A62">
        <v>40</v>
      </c>
      <c r="B62">
        <v>0</v>
      </c>
    </row>
    <row r="63" spans="1:2">
      <c r="A63">
        <v>42</v>
      </c>
      <c r="B63">
        <v>0</v>
      </c>
    </row>
    <row r="64" spans="1:2">
      <c r="A64">
        <v>42</v>
      </c>
      <c r="B6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8315-EA83-9A4F-85EE-19492CE934C8}">
  <dimension ref="A1:B55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2.9449423815621E-2</v>
      </c>
    </row>
    <row r="3" spans="1:2">
      <c r="A3">
        <v>2</v>
      </c>
      <c r="B3">
        <v>2.9449423815621E-2</v>
      </c>
    </row>
    <row r="4" spans="1:2">
      <c r="A4">
        <v>2</v>
      </c>
      <c r="B4">
        <v>0</v>
      </c>
    </row>
    <row r="5" spans="1:2">
      <c r="A5">
        <v>2</v>
      </c>
      <c r="B5">
        <v>2.2407170294494239E-2</v>
      </c>
    </row>
    <row r="6" spans="1:2">
      <c r="A6">
        <v>4</v>
      </c>
      <c r="B6">
        <v>2.2407170294494239E-2</v>
      </c>
    </row>
    <row r="7" spans="1:2">
      <c r="A7">
        <v>4</v>
      </c>
      <c r="B7">
        <v>0</v>
      </c>
    </row>
    <row r="8" spans="1:2">
      <c r="A8">
        <v>4</v>
      </c>
      <c r="B8">
        <v>3.713188220230474E-2</v>
      </c>
    </row>
    <row r="9" spans="1:2">
      <c r="A9">
        <v>6</v>
      </c>
      <c r="B9">
        <v>3.713188220230474E-2</v>
      </c>
    </row>
    <row r="10" spans="1:2">
      <c r="A10">
        <v>6</v>
      </c>
      <c r="B10">
        <v>0</v>
      </c>
    </row>
    <row r="11" spans="1:2">
      <c r="A11">
        <v>6</v>
      </c>
      <c r="B11">
        <v>2.8809218950064022E-2</v>
      </c>
    </row>
    <row r="12" spans="1:2">
      <c r="A12">
        <v>8</v>
      </c>
      <c r="B12">
        <v>2.8809218950064022E-2</v>
      </c>
    </row>
    <row r="13" spans="1:2">
      <c r="A13">
        <v>8</v>
      </c>
      <c r="B13">
        <v>0</v>
      </c>
    </row>
    <row r="14" spans="1:2">
      <c r="A14">
        <v>8</v>
      </c>
      <c r="B14">
        <v>3.6491677336747762E-2</v>
      </c>
    </row>
    <row r="15" spans="1:2">
      <c r="A15">
        <v>10</v>
      </c>
      <c r="B15">
        <v>3.6491677336747762E-2</v>
      </c>
    </row>
    <row r="16" spans="1:2">
      <c r="A16">
        <v>10</v>
      </c>
      <c r="B16">
        <v>0</v>
      </c>
    </row>
    <row r="17" spans="1:2">
      <c r="A17">
        <v>10</v>
      </c>
      <c r="B17">
        <v>4.353393085787452E-2</v>
      </c>
    </row>
    <row r="18" spans="1:2">
      <c r="A18">
        <v>12</v>
      </c>
      <c r="B18">
        <v>4.353393085787452E-2</v>
      </c>
    </row>
    <row r="19" spans="1:2">
      <c r="A19">
        <v>12</v>
      </c>
      <c r="B19">
        <v>0</v>
      </c>
    </row>
    <row r="20" spans="1:2">
      <c r="A20">
        <v>12</v>
      </c>
      <c r="B20">
        <v>5.441741357234315E-2</v>
      </c>
    </row>
    <row r="21" spans="1:2">
      <c r="A21">
        <v>14</v>
      </c>
      <c r="B21">
        <v>5.441741357234315E-2</v>
      </c>
    </row>
    <row r="22" spans="1:2">
      <c r="A22">
        <v>14</v>
      </c>
      <c r="B22">
        <v>0</v>
      </c>
    </row>
    <row r="23" spans="1:2">
      <c r="A23">
        <v>14</v>
      </c>
      <c r="B23">
        <v>4.4174135723431499E-2</v>
      </c>
    </row>
    <row r="24" spans="1:2">
      <c r="A24">
        <v>16</v>
      </c>
      <c r="B24">
        <v>4.4174135723431499E-2</v>
      </c>
    </row>
    <row r="25" spans="1:2">
      <c r="A25">
        <v>16</v>
      </c>
      <c r="B25">
        <v>0</v>
      </c>
    </row>
    <row r="26" spans="1:2">
      <c r="A26">
        <v>16</v>
      </c>
      <c r="B26">
        <v>3.2010243277848911E-2</v>
      </c>
    </row>
    <row r="27" spans="1:2">
      <c r="A27">
        <v>18</v>
      </c>
      <c r="B27">
        <v>3.2010243277848911E-2</v>
      </c>
    </row>
    <row r="28" spans="1:2">
      <c r="A28">
        <v>18</v>
      </c>
      <c r="B28">
        <v>0</v>
      </c>
    </row>
    <row r="29" spans="1:2">
      <c r="A29">
        <v>18</v>
      </c>
      <c r="B29">
        <v>3.4571062740076826E-2</v>
      </c>
    </row>
    <row r="30" spans="1:2">
      <c r="A30">
        <v>20</v>
      </c>
      <c r="B30">
        <v>3.4571062740076826E-2</v>
      </c>
    </row>
    <row r="31" spans="1:2">
      <c r="A31">
        <v>20</v>
      </c>
      <c r="B31">
        <v>0</v>
      </c>
    </row>
    <row r="32" spans="1:2">
      <c r="A32">
        <v>20</v>
      </c>
      <c r="B32">
        <v>3.2010243277848911E-2</v>
      </c>
    </row>
    <row r="33" spans="1:2">
      <c r="A33">
        <v>22</v>
      </c>
      <c r="B33">
        <v>3.2010243277848911E-2</v>
      </c>
    </row>
    <row r="34" spans="1:2">
      <c r="A34">
        <v>22</v>
      </c>
      <c r="B34">
        <v>0</v>
      </c>
    </row>
    <row r="35" spans="1:2">
      <c r="A35">
        <v>22</v>
      </c>
      <c r="B35">
        <v>2.496798975672215E-2</v>
      </c>
    </row>
    <row r="36" spans="1:2">
      <c r="A36">
        <v>24</v>
      </c>
      <c r="B36">
        <v>2.496798975672215E-2</v>
      </c>
    </row>
    <row r="37" spans="1:2">
      <c r="A37">
        <v>24</v>
      </c>
      <c r="B37">
        <v>0</v>
      </c>
    </row>
    <row r="38" spans="1:2">
      <c r="A38">
        <v>24</v>
      </c>
      <c r="B38">
        <v>2.4327784891165175E-2</v>
      </c>
    </row>
    <row r="39" spans="1:2">
      <c r="A39">
        <v>26</v>
      </c>
      <c r="B39">
        <v>2.4327784891165175E-2</v>
      </c>
    </row>
    <row r="40" spans="1:2">
      <c r="A40">
        <v>26</v>
      </c>
      <c r="B40">
        <v>0</v>
      </c>
    </row>
    <row r="41" spans="1:2">
      <c r="A41">
        <v>26</v>
      </c>
      <c r="B41">
        <v>1.7925736235595392E-2</v>
      </c>
    </row>
    <row r="42" spans="1:2">
      <c r="A42">
        <v>28</v>
      </c>
      <c r="B42">
        <v>1.7925736235595392E-2</v>
      </c>
    </row>
    <row r="43" spans="1:2">
      <c r="A43">
        <v>28</v>
      </c>
      <c r="B43">
        <v>0</v>
      </c>
    </row>
    <row r="44" spans="1:2">
      <c r="A44">
        <v>28</v>
      </c>
      <c r="B44">
        <v>1.6005121638924456E-2</v>
      </c>
    </row>
    <row r="45" spans="1:2">
      <c r="A45">
        <v>30</v>
      </c>
      <c r="B45">
        <v>1.6005121638924456E-2</v>
      </c>
    </row>
    <row r="46" spans="1:2">
      <c r="A46">
        <v>30</v>
      </c>
      <c r="B46">
        <v>0</v>
      </c>
    </row>
    <row r="47" spans="1:2">
      <c r="A47">
        <v>30</v>
      </c>
      <c r="B47">
        <v>1.2804097311139564E-2</v>
      </c>
    </row>
    <row r="48" spans="1:2">
      <c r="A48">
        <v>32</v>
      </c>
      <c r="B48">
        <v>1.2804097311139564E-2</v>
      </c>
    </row>
    <row r="49" spans="1:2">
      <c r="A49">
        <v>32</v>
      </c>
      <c r="B49">
        <v>0</v>
      </c>
    </row>
    <row r="50" spans="1:2">
      <c r="A50">
        <v>32</v>
      </c>
      <c r="B50">
        <v>8.9628681177976958E-3</v>
      </c>
    </row>
    <row r="51" spans="1:2">
      <c r="A51">
        <v>34</v>
      </c>
      <c r="B51">
        <v>8.9628681177976958E-3</v>
      </c>
    </row>
    <row r="52" spans="1:2">
      <c r="A52">
        <v>34</v>
      </c>
      <c r="B52">
        <v>0</v>
      </c>
    </row>
    <row r="53" spans="1:2">
      <c r="A53">
        <v>34</v>
      </c>
      <c r="B53">
        <v>0</v>
      </c>
    </row>
    <row r="54" spans="1:2">
      <c r="A54">
        <v>36</v>
      </c>
      <c r="B54">
        <v>0</v>
      </c>
    </row>
    <row r="55" spans="1:2">
      <c r="A55">
        <v>36</v>
      </c>
      <c r="B5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BEE8-343D-9F4C-8ACA-F3F59026F57F}">
  <dimension ref="B1:M9"/>
  <sheetViews>
    <sheetView workbookViewId="0">
      <selection activeCell="C8" sqref="C8"/>
    </sheetView>
  </sheetViews>
  <sheetFormatPr baseColWidth="10" defaultRowHeight="16"/>
  <sheetData>
    <row r="1" spans="2:13">
      <c r="B1" t="s">
        <v>30</v>
      </c>
    </row>
    <row r="2" spans="2:13">
      <c r="B2" t="s">
        <v>31</v>
      </c>
    </row>
    <row r="3" spans="2:13">
      <c r="B3" t="s">
        <v>19</v>
      </c>
    </row>
    <row r="5" spans="2:13">
      <c r="B5" s="1" t="s">
        <v>20</v>
      </c>
    </row>
    <row r="6" spans="2:13" ht="17" thickBot="1"/>
    <row r="7" spans="2:13">
      <c r="B7" s="2" t="s">
        <v>21</v>
      </c>
      <c r="C7" s="2" t="s">
        <v>22</v>
      </c>
      <c r="D7" s="2" t="s">
        <v>5</v>
      </c>
      <c r="E7" s="2" t="s">
        <v>6</v>
      </c>
      <c r="F7" s="2" t="s">
        <v>23</v>
      </c>
      <c r="G7" s="2" t="s">
        <v>24</v>
      </c>
      <c r="H7" s="2" t="s">
        <v>25</v>
      </c>
      <c r="I7" s="2" t="s">
        <v>7</v>
      </c>
      <c r="J7" s="2" t="s">
        <v>26</v>
      </c>
      <c r="K7" s="2" t="s">
        <v>27</v>
      </c>
      <c r="L7" s="2" t="s">
        <v>28</v>
      </c>
      <c r="M7" s="2" t="s">
        <v>29</v>
      </c>
    </row>
    <row r="8" spans="2:13">
      <c r="B8" s="12" t="s">
        <v>17</v>
      </c>
      <c r="C8" s="3">
        <v>963</v>
      </c>
      <c r="D8" s="6">
        <v>0.629</v>
      </c>
      <c r="E8" s="6">
        <v>39.79</v>
      </c>
      <c r="F8" s="6">
        <v>8.5939999999999994</v>
      </c>
      <c r="G8" s="6">
        <v>14.201000000000001</v>
      </c>
      <c r="H8" s="6">
        <v>20.925999999999998</v>
      </c>
      <c r="I8" s="6">
        <v>15.348585147247107</v>
      </c>
      <c r="J8" s="6">
        <v>83.648473650753544</v>
      </c>
      <c r="K8" s="6">
        <v>9.1459539497393898</v>
      </c>
      <c r="L8" s="6">
        <v>0.55604146590237558</v>
      </c>
      <c r="M8" s="6">
        <v>-0.29564269010889754</v>
      </c>
    </row>
    <row r="9" spans="2:13" ht="17" thickBot="1">
      <c r="B9" s="13" t="s">
        <v>18</v>
      </c>
      <c r="C9" s="5">
        <v>963</v>
      </c>
      <c r="D9" s="8">
        <v>0.627</v>
      </c>
      <c r="E9" s="8">
        <v>39.912999999999997</v>
      </c>
      <c r="F9" s="8">
        <v>8.9770000000000003</v>
      </c>
      <c r="G9" s="8">
        <v>14.436999999999999</v>
      </c>
      <c r="H9" s="8">
        <v>21.965</v>
      </c>
      <c r="I9" s="8">
        <v>15.790004872107183</v>
      </c>
      <c r="J9" s="8">
        <v>87.199032178025007</v>
      </c>
      <c r="K9" s="8">
        <v>9.3380422026260419</v>
      </c>
      <c r="L9" s="8">
        <v>0.48079509814022997</v>
      </c>
      <c r="M9" s="8">
        <v>-0.43299126995428061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8EE1-2C7D-1749-AF2B-73D097A91818}">
  <dimension ref="B1:M8"/>
  <sheetViews>
    <sheetView workbookViewId="0"/>
  </sheetViews>
  <sheetFormatPr baseColWidth="10" defaultRowHeight="16"/>
  <sheetData>
    <row r="1" spans="2:13">
      <c r="B1" t="s">
        <v>32</v>
      </c>
    </row>
    <row r="2" spans="2:13">
      <c r="B2" t="s">
        <v>33</v>
      </c>
    </row>
    <row r="3" spans="2:13">
      <c r="B3" t="s">
        <v>19</v>
      </c>
    </row>
    <row r="5" spans="2:13">
      <c r="B5" s="1" t="s">
        <v>20</v>
      </c>
    </row>
    <row r="6" spans="2:13" ht="17" thickBot="1"/>
    <row r="7" spans="2:13">
      <c r="B7" s="2" t="s">
        <v>21</v>
      </c>
      <c r="C7" s="2" t="s">
        <v>22</v>
      </c>
      <c r="D7" s="2" t="s">
        <v>5</v>
      </c>
      <c r="E7" s="2" t="s">
        <v>6</v>
      </c>
      <c r="F7" s="2" t="s">
        <v>23</v>
      </c>
      <c r="G7" s="2" t="s">
        <v>24</v>
      </c>
      <c r="H7" s="2" t="s">
        <v>25</v>
      </c>
      <c r="I7" s="2" t="s">
        <v>7</v>
      </c>
      <c r="J7" s="2" t="s">
        <v>26</v>
      </c>
      <c r="K7" s="2" t="s">
        <v>27</v>
      </c>
      <c r="L7" s="2" t="s">
        <v>28</v>
      </c>
      <c r="M7" s="2" t="s">
        <v>29</v>
      </c>
    </row>
    <row r="8" spans="2:13" ht="17" thickBot="1">
      <c r="B8" s="10" t="s">
        <v>18</v>
      </c>
      <c r="C8" s="14">
        <v>963</v>
      </c>
      <c r="D8" s="15">
        <v>0.627</v>
      </c>
      <c r="E8" s="15">
        <v>33.011000000000003</v>
      </c>
      <c r="F8" s="15">
        <v>8.6530000000000005</v>
      </c>
      <c r="G8" s="15">
        <v>13.912000000000001</v>
      </c>
      <c r="H8" s="15">
        <v>20.638999999999999</v>
      </c>
      <c r="I8" s="15">
        <v>14.717147247119076</v>
      </c>
      <c r="J8" s="15">
        <v>67.832698548803322</v>
      </c>
      <c r="K8" s="15">
        <v>8.2360608635926997</v>
      </c>
      <c r="L8" s="15">
        <v>0.2642605703398283</v>
      </c>
      <c r="M8" s="15">
        <v>-0.75869212014663567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CDC9-B414-D342-94EC-F5E60C35C2A7}">
  <dimension ref="B1:C26"/>
  <sheetViews>
    <sheetView zoomScale="125" workbookViewId="0">
      <selection activeCell="C15" sqref="C15"/>
    </sheetView>
  </sheetViews>
  <sheetFormatPr baseColWidth="10" defaultRowHeight="16"/>
  <sheetData>
    <row r="1" spans="2:3">
      <c r="B1" t="s">
        <v>34</v>
      </c>
    </row>
    <row r="2" spans="2:3">
      <c r="B2" t="s">
        <v>35</v>
      </c>
    </row>
    <row r="3" spans="2:3">
      <c r="B3" t="s">
        <v>36</v>
      </c>
    </row>
    <row r="4" spans="2:3">
      <c r="B4" t="s">
        <v>37</v>
      </c>
    </row>
    <row r="5" spans="2:3">
      <c r="B5" t="s">
        <v>19</v>
      </c>
    </row>
    <row r="7" spans="2:3">
      <c r="B7" s="9" t="s">
        <v>38</v>
      </c>
    </row>
    <row r="9" spans="2:3">
      <c r="B9" s="1" t="s">
        <v>39</v>
      </c>
    </row>
    <row r="11" spans="2:3">
      <c r="B11" s="16" t="s">
        <v>40</v>
      </c>
      <c r="C11" s="17">
        <v>1.3562727169153637</v>
      </c>
    </row>
    <row r="12" spans="2:3" ht="17" thickBot="1"/>
    <row r="13" spans="2:3">
      <c r="B13" s="18" t="s">
        <v>41</v>
      </c>
      <c r="C13" s="20">
        <v>0.6314379001280308</v>
      </c>
    </row>
    <row r="14" spans="2:3">
      <c r="B14" s="11" t="s">
        <v>42</v>
      </c>
      <c r="C14" s="21">
        <v>1.4337612344559072</v>
      </c>
    </row>
    <row r="15" spans="2:3">
      <c r="B15" s="11" t="s">
        <v>43</v>
      </c>
      <c r="C15" s="21">
        <v>-1.6458309858861981</v>
      </c>
    </row>
    <row r="16" spans="2:3">
      <c r="B16" s="11" t="s">
        <v>44</v>
      </c>
      <c r="C16" s="19">
        <v>1560</v>
      </c>
    </row>
    <row r="17" spans="2:3">
      <c r="B17" s="11" t="s">
        <v>45</v>
      </c>
      <c r="C17" s="21">
        <v>0.92407959586882149</v>
      </c>
    </row>
    <row r="18" spans="2:3" ht="17" thickBot="1">
      <c r="B18" s="13" t="s">
        <v>46</v>
      </c>
      <c r="C18" s="22">
        <v>0.05</v>
      </c>
    </row>
    <row r="19" spans="2:3">
      <c r="B19" s="1"/>
    </row>
    <row r="20" spans="2:3">
      <c r="B20" s="1"/>
    </row>
    <row r="22" spans="2:3">
      <c r="B22" s="1" t="s">
        <v>47</v>
      </c>
    </row>
    <row r="23" spans="2:3">
      <c r="B23" s="1" t="s">
        <v>48</v>
      </c>
    </row>
    <row r="24" spans="2:3">
      <c r="B24" s="1" t="s">
        <v>49</v>
      </c>
    </row>
    <row r="25" spans="2:3">
      <c r="B25" s="1" t="s">
        <v>50</v>
      </c>
    </row>
    <row r="26" spans="2:3">
      <c r="B26" s="1" t="s">
        <v>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8567-BD8D-7548-B825-5727A1EDBB18}">
  <dimension ref="B1:C26"/>
  <sheetViews>
    <sheetView tabSelected="1" workbookViewId="0">
      <selection activeCell="C44" sqref="C44"/>
    </sheetView>
  </sheetViews>
  <sheetFormatPr baseColWidth="10" defaultRowHeight="16"/>
  <sheetData>
    <row r="1" spans="2:3">
      <c r="B1" t="s">
        <v>52</v>
      </c>
    </row>
    <row r="2" spans="2:3">
      <c r="B2" t="s">
        <v>35</v>
      </c>
    </row>
    <row r="3" spans="2:3">
      <c r="B3" t="s">
        <v>36</v>
      </c>
    </row>
    <row r="4" spans="2:3">
      <c r="B4" t="s">
        <v>37</v>
      </c>
    </row>
    <row r="5" spans="2:3">
      <c r="B5" t="s">
        <v>19</v>
      </c>
    </row>
    <row r="7" spans="2:3">
      <c r="B7" s="9" t="s">
        <v>53</v>
      </c>
    </row>
    <row r="9" spans="2:3">
      <c r="B9" s="1" t="s">
        <v>39</v>
      </c>
    </row>
    <row r="11" spans="2:3">
      <c r="B11" s="23">
        <v>-9.3396916659302054E-2</v>
      </c>
      <c r="C11" s="24" t="s">
        <v>54</v>
      </c>
    </row>
    <row r="12" spans="2:3" ht="17" thickBot="1"/>
    <row r="13" spans="2:3">
      <c r="B13" s="18" t="s">
        <v>41</v>
      </c>
      <c r="C13" s="20">
        <v>0.6314379001280308</v>
      </c>
    </row>
    <row r="14" spans="2:3">
      <c r="B14" s="11" t="s">
        <v>42</v>
      </c>
      <c r="C14" s="21">
        <v>1.4337612344559072</v>
      </c>
    </row>
    <row r="15" spans="2:3">
      <c r="B15" s="11" t="s">
        <v>43</v>
      </c>
      <c r="C15" s="21">
        <v>1.6458309858861981</v>
      </c>
    </row>
    <row r="16" spans="2:3">
      <c r="B16" s="11" t="s">
        <v>44</v>
      </c>
      <c r="C16" s="19">
        <v>1560</v>
      </c>
    </row>
    <row r="17" spans="2:3">
      <c r="B17" s="11" t="s">
        <v>45</v>
      </c>
      <c r="C17" s="21">
        <v>7.5920404131178509E-2</v>
      </c>
    </row>
    <row r="18" spans="2:3" ht="17" thickBot="1">
      <c r="B18" s="13" t="s">
        <v>46</v>
      </c>
      <c r="C18" s="22">
        <v>0.05</v>
      </c>
    </row>
    <row r="19" spans="2:3">
      <c r="B19" s="1"/>
    </row>
    <row r="20" spans="2:3">
      <c r="B20" s="1"/>
    </row>
    <row r="22" spans="2:3">
      <c r="B22" s="1" t="s">
        <v>47</v>
      </c>
    </row>
    <row r="23" spans="2:3">
      <c r="B23" s="1" t="s">
        <v>48</v>
      </c>
    </row>
    <row r="24" spans="2:3">
      <c r="B24" s="1" t="s">
        <v>55</v>
      </c>
    </row>
    <row r="25" spans="2:3">
      <c r="B25" s="1" t="s">
        <v>50</v>
      </c>
    </row>
    <row r="26" spans="2:3">
      <c r="B26" s="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7"/>
  <sheetViews>
    <sheetView topLeftCell="A222" workbookViewId="0">
      <selection activeCell="I237" sqref="I237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22.79</v>
      </c>
      <c r="B2">
        <v>40.954000000000001</v>
      </c>
    </row>
    <row r="3" spans="1:2">
      <c r="A3">
        <v>45.191000000000003</v>
      </c>
      <c r="B3">
        <v>49.65</v>
      </c>
    </row>
    <row r="4" spans="1:2">
      <c r="A4">
        <v>6.2750000000000004</v>
      </c>
      <c r="B4">
        <v>15.965999999999999</v>
      </c>
    </row>
    <row r="5" spans="1:2">
      <c r="A5">
        <v>26.353999999999999</v>
      </c>
      <c r="B5">
        <v>12.891999999999999</v>
      </c>
    </row>
    <row r="6" spans="1:2">
      <c r="A6">
        <v>11.768000000000001</v>
      </c>
      <c r="B6">
        <v>90.917000000000002</v>
      </c>
    </row>
    <row r="7" spans="1:2">
      <c r="A7">
        <v>2.0920000000000001</v>
      </c>
      <c r="B7">
        <v>51.286000000000001</v>
      </c>
    </row>
    <row r="8" spans="1:2">
      <c r="A8">
        <v>3.984</v>
      </c>
      <c r="B8">
        <v>1.98</v>
      </c>
    </row>
    <row r="9" spans="1:2">
      <c r="A9">
        <v>15.49</v>
      </c>
      <c r="B9">
        <v>5.3689999999999998</v>
      </c>
    </row>
    <row r="10" spans="1:2">
      <c r="A10">
        <v>13.414</v>
      </c>
      <c r="B10">
        <v>5.99</v>
      </c>
    </row>
    <row r="11" spans="1:2">
      <c r="A11">
        <v>15.347</v>
      </c>
      <c r="B11">
        <v>17.888000000000002</v>
      </c>
    </row>
    <row r="12" spans="1:2">
      <c r="A12">
        <v>16.088999999999999</v>
      </c>
      <c r="B12">
        <v>15.66</v>
      </c>
    </row>
    <row r="13" spans="1:2">
      <c r="A13">
        <v>10.419</v>
      </c>
      <c r="B13">
        <v>4.7699999999999996</v>
      </c>
    </row>
    <row r="14" spans="1:2">
      <c r="A14">
        <v>2.5150000000000001</v>
      </c>
      <c r="B14">
        <v>13.285</v>
      </c>
    </row>
    <row r="15" spans="1:2">
      <c r="A15">
        <v>9.4030000000000005</v>
      </c>
      <c r="B15">
        <v>20.582999999999998</v>
      </c>
    </row>
    <row r="16" spans="1:2">
      <c r="A16">
        <v>11.343</v>
      </c>
      <c r="B16">
        <v>15.68</v>
      </c>
    </row>
    <row r="17" spans="1:2">
      <c r="A17">
        <v>30.087</v>
      </c>
      <c r="B17">
        <v>37.262999999999998</v>
      </c>
    </row>
    <row r="18" spans="1:2">
      <c r="A18">
        <v>80.254000000000005</v>
      </c>
      <c r="B18">
        <v>22.041</v>
      </c>
    </row>
    <row r="19" spans="1:2">
      <c r="A19">
        <v>38.350999999999999</v>
      </c>
      <c r="B19">
        <v>30.321999999999999</v>
      </c>
    </row>
    <row r="20" spans="1:2">
      <c r="A20">
        <v>29.222000000000001</v>
      </c>
      <c r="B20">
        <v>12.089</v>
      </c>
    </row>
    <row r="21" spans="1:2">
      <c r="B21">
        <v>56.877000000000002</v>
      </c>
    </row>
    <row r="22" spans="1:2">
      <c r="A22">
        <v>10.677</v>
      </c>
      <c r="B22">
        <v>23.922999999999998</v>
      </c>
    </row>
    <row r="23" spans="1:2">
      <c r="A23">
        <v>16.164000000000001</v>
      </c>
      <c r="B23">
        <v>22.437000000000001</v>
      </c>
    </row>
    <row r="24" spans="1:2">
      <c r="A24">
        <v>31.853000000000002</v>
      </c>
      <c r="B24">
        <v>3.968</v>
      </c>
    </row>
    <row r="25" spans="1:2">
      <c r="A25">
        <v>3.899</v>
      </c>
      <c r="B25">
        <v>3.2639999999999998</v>
      </c>
    </row>
    <row r="26" spans="1:2">
      <c r="A26">
        <v>5.1139999999999999</v>
      </c>
      <c r="B26">
        <v>40.142000000000003</v>
      </c>
    </row>
    <row r="27" spans="1:2">
      <c r="A27">
        <v>27.853000000000002</v>
      </c>
      <c r="B27">
        <v>61.103000000000002</v>
      </c>
    </row>
    <row r="28" spans="1:2">
      <c r="A28">
        <v>35.128999999999998</v>
      </c>
      <c r="B28">
        <v>57.496000000000002</v>
      </c>
    </row>
    <row r="29" spans="1:2">
      <c r="A29">
        <v>10.933</v>
      </c>
      <c r="B29">
        <v>4.3339999999999996</v>
      </c>
    </row>
    <row r="30" spans="1:2">
      <c r="A30">
        <v>20.440000000000001</v>
      </c>
      <c r="B30">
        <v>33.097999999999999</v>
      </c>
    </row>
    <row r="31" spans="1:2">
      <c r="A31">
        <v>16.472999999999999</v>
      </c>
      <c r="B31">
        <v>10.68</v>
      </c>
    </row>
    <row r="32" spans="1:2">
      <c r="A32">
        <v>6.8570000000000002</v>
      </c>
    </row>
    <row r="33" spans="1:2">
      <c r="A33">
        <v>7.2039999999999997</v>
      </c>
      <c r="B33">
        <v>13.683999999999999</v>
      </c>
    </row>
    <row r="34" spans="1:2">
      <c r="B34">
        <v>17.829000000000001</v>
      </c>
    </row>
    <row r="35" spans="1:2">
      <c r="B35">
        <v>10.73</v>
      </c>
    </row>
    <row r="36" spans="1:2">
      <c r="A36">
        <v>1.9710000000000001</v>
      </c>
      <c r="B36">
        <v>2.8559999999999999</v>
      </c>
    </row>
    <row r="37" spans="1:2">
      <c r="A37">
        <v>11.461</v>
      </c>
      <c r="B37">
        <v>87.292000000000002</v>
      </c>
    </row>
    <row r="38" spans="1:2">
      <c r="A38">
        <v>125.965</v>
      </c>
      <c r="B38">
        <v>7.8460000000000001</v>
      </c>
    </row>
    <row r="39" spans="1:2">
      <c r="A39">
        <v>2.4670000000000001</v>
      </c>
      <c r="B39">
        <v>35.31</v>
      </c>
    </row>
    <row r="40" spans="1:2">
      <c r="A40">
        <v>3.6749999999999998</v>
      </c>
      <c r="B40">
        <v>5.4459999999999997</v>
      </c>
    </row>
    <row r="41" spans="1:2">
      <c r="A41">
        <v>13.366</v>
      </c>
      <c r="B41">
        <v>6.8659999999999997</v>
      </c>
    </row>
    <row r="42" spans="1:2">
      <c r="A42">
        <v>10.36</v>
      </c>
      <c r="B42">
        <v>4.2119999999999997</v>
      </c>
    </row>
    <row r="43" spans="1:2">
      <c r="B43">
        <v>22.120999999999999</v>
      </c>
    </row>
    <row r="44" spans="1:2">
      <c r="A44">
        <v>137.547</v>
      </c>
      <c r="B44">
        <v>8.266</v>
      </c>
    </row>
    <row r="45" spans="1:2">
      <c r="A45">
        <v>7.5359999999999996</v>
      </c>
      <c r="B45">
        <v>10.175000000000001</v>
      </c>
    </row>
    <row r="46" spans="1:2">
      <c r="A46">
        <v>9.8019999999999996</v>
      </c>
      <c r="B46">
        <v>1.7030000000000001</v>
      </c>
    </row>
    <row r="47" spans="1:2">
      <c r="A47">
        <v>67.956999999999994</v>
      </c>
      <c r="B47">
        <v>19.695</v>
      </c>
    </row>
    <row r="48" spans="1:2">
      <c r="A48">
        <v>10.797000000000001</v>
      </c>
      <c r="B48">
        <v>1.7949999999999999</v>
      </c>
    </row>
    <row r="49" spans="1:2">
      <c r="A49">
        <v>15.214</v>
      </c>
      <c r="B49">
        <v>10.356999999999999</v>
      </c>
    </row>
    <row r="50" spans="1:2">
      <c r="A50">
        <v>21.812000000000001</v>
      </c>
      <c r="B50">
        <v>21.814</v>
      </c>
    </row>
    <row r="51" spans="1:2">
      <c r="A51">
        <v>2.2879999999999998</v>
      </c>
      <c r="B51">
        <v>17.97</v>
      </c>
    </row>
    <row r="52" spans="1:2">
      <c r="A52">
        <v>6.9450000000000003</v>
      </c>
      <c r="B52">
        <v>7.58</v>
      </c>
    </row>
    <row r="53" spans="1:2">
      <c r="A53">
        <v>59.43</v>
      </c>
      <c r="B53">
        <v>34.904000000000003</v>
      </c>
    </row>
    <row r="54" spans="1:2">
      <c r="A54">
        <v>11.324999999999999</v>
      </c>
      <c r="B54">
        <v>54.225000000000001</v>
      </c>
    </row>
    <row r="55" spans="1:2">
      <c r="A55">
        <v>10.446</v>
      </c>
      <c r="B55">
        <v>3.1520000000000001</v>
      </c>
    </row>
    <row r="56" spans="1:2">
      <c r="A56">
        <v>19.687000000000001</v>
      </c>
      <c r="B56">
        <v>48.033999999999999</v>
      </c>
    </row>
    <row r="57" spans="1:2">
      <c r="A57">
        <v>25.771999999999998</v>
      </c>
      <c r="B57">
        <v>11.897</v>
      </c>
    </row>
    <row r="58" spans="1:2">
      <c r="A58">
        <v>44.762999999999998</v>
      </c>
      <c r="B58">
        <v>16.14</v>
      </c>
    </row>
    <row r="59" spans="1:2">
      <c r="A59">
        <v>40.457000000000001</v>
      </c>
      <c r="B59">
        <v>68.667000000000002</v>
      </c>
    </row>
    <row r="60" spans="1:2">
      <c r="A60">
        <v>13.861000000000001</v>
      </c>
      <c r="B60">
        <v>12.01</v>
      </c>
    </row>
    <row r="61" spans="1:2">
      <c r="B61">
        <v>61.515999999999998</v>
      </c>
    </row>
    <row r="62" spans="1:2">
      <c r="A62">
        <v>2.4889999999999999</v>
      </c>
      <c r="B62">
        <v>15.428000000000001</v>
      </c>
    </row>
    <row r="63" spans="1:2">
      <c r="B63">
        <v>13.909000000000001</v>
      </c>
    </row>
    <row r="64" spans="1:2">
      <c r="A64">
        <v>1.964</v>
      </c>
      <c r="B64">
        <v>2.4590000000000001</v>
      </c>
    </row>
    <row r="65" spans="1:2">
      <c r="A65">
        <v>10.050000000000001</v>
      </c>
      <c r="B65">
        <v>16.896000000000001</v>
      </c>
    </row>
    <row r="66" spans="1:2">
      <c r="A66">
        <v>79.093999999999994</v>
      </c>
      <c r="B66">
        <v>19.978000000000002</v>
      </c>
    </row>
    <row r="67" spans="1:2">
      <c r="A67">
        <v>9.9280000000000008</v>
      </c>
      <c r="B67">
        <v>24.146000000000001</v>
      </c>
    </row>
    <row r="68" spans="1:2">
      <c r="B68">
        <v>9.4309999999999992</v>
      </c>
    </row>
    <row r="69" spans="1:2">
      <c r="A69">
        <v>7.3959999999999999</v>
      </c>
      <c r="B69">
        <v>37.125</v>
      </c>
    </row>
    <row r="70" spans="1:2">
      <c r="A70">
        <v>16.173999999999999</v>
      </c>
      <c r="B70">
        <v>2.351</v>
      </c>
    </row>
    <row r="71" spans="1:2">
      <c r="A71">
        <v>12.723000000000001</v>
      </c>
      <c r="B71">
        <v>41.561999999999998</v>
      </c>
    </row>
    <row r="72" spans="1:2">
      <c r="A72">
        <v>29.315000000000001</v>
      </c>
      <c r="B72">
        <v>41.308</v>
      </c>
    </row>
    <row r="73" spans="1:2">
      <c r="A73">
        <v>3.2229999999999999</v>
      </c>
      <c r="B73">
        <v>36.076999999999998</v>
      </c>
    </row>
    <row r="74" spans="1:2">
      <c r="B74">
        <v>36.055</v>
      </c>
    </row>
    <row r="75" spans="1:2">
      <c r="A75">
        <v>19.625</v>
      </c>
      <c r="B75">
        <v>67.891999999999996</v>
      </c>
    </row>
    <row r="76" spans="1:2">
      <c r="A76">
        <v>201.63900000000001</v>
      </c>
      <c r="B76">
        <v>12.759</v>
      </c>
    </row>
    <row r="77" spans="1:2">
      <c r="A77">
        <v>3.0179999999999998</v>
      </c>
      <c r="B77">
        <v>19.105</v>
      </c>
    </row>
    <row r="78" spans="1:2">
      <c r="A78">
        <v>2.2210000000000001</v>
      </c>
      <c r="B78">
        <v>4.9370000000000003</v>
      </c>
    </row>
    <row r="79" spans="1:2">
      <c r="A79">
        <v>1.875</v>
      </c>
      <c r="B79">
        <v>59.881999999999998</v>
      </c>
    </row>
    <row r="80" spans="1:2">
      <c r="A80">
        <v>30.061</v>
      </c>
      <c r="B80">
        <v>15.041</v>
      </c>
    </row>
    <row r="81" spans="1:2">
      <c r="A81">
        <v>13.388</v>
      </c>
      <c r="B81">
        <v>8.8339999999999996</v>
      </c>
    </row>
    <row r="82" spans="1:2">
      <c r="A82">
        <v>30.440999999999999</v>
      </c>
      <c r="B82">
        <v>6.0430000000000001</v>
      </c>
    </row>
    <row r="83" spans="1:2">
      <c r="A83">
        <v>7.8929999999999998</v>
      </c>
      <c r="B83">
        <v>9.6790000000000003</v>
      </c>
    </row>
    <row r="84" spans="1:2">
      <c r="A84">
        <v>13.602</v>
      </c>
      <c r="B84">
        <v>7.6150000000000002</v>
      </c>
    </row>
    <row r="85" spans="1:2">
      <c r="A85">
        <v>7.2060000000000004</v>
      </c>
      <c r="B85">
        <v>30.861000000000001</v>
      </c>
    </row>
    <row r="86" spans="1:2">
      <c r="A86">
        <v>9.3510000000000009</v>
      </c>
      <c r="B86">
        <v>58.796999999999997</v>
      </c>
    </row>
    <row r="87" spans="1:2">
      <c r="A87">
        <v>12.664999999999999</v>
      </c>
      <c r="B87">
        <v>4.883</v>
      </c>
    </row>
    <row r="88" spans="1:2">
      <c r="B88">
        <v>14.260999999999999</v>
      </c>
    </row>
    <row r="89" spans="1:2">
      <c r="B89">
        <v>14.657999999999999</v>
      </c>
    </row>
    <row r="90" spans="1:2">
      <c r="A90">
        <v>4.8440000000000003</v>
      </c>
      <c r="B90">
        <v>35.076000000000001</v>
      </c>
    </row>
    <row r="91" spans="1:2">
      <c r="A91">
        <v>113.127</v>
      </c>
      <c r="B91">
        <v>7.1289999999999996</v>
      </c>
    </row>
    <row r="92" spans="1:2">
      <c r="A92">
        <v>27.375</v>
      </c>
      <c r="B92">
        <v>17.824999999999999</v>
      </c>
    </row>
    <row r="93" spans="1:2">
      <c r="A93">
        <v>6.5830000000000002</v>
      </c>
      <c r="B93">
        <v>4.1449999999999996</v>
      </c>
    </row>
    <row r="94" spans="1:2">
      <c r="A94">
        <v>27.12</v>
      </c>
      <c r="B94">
        <v>30.684999999999999</v>
      </c>
    </row>
    <row r="95" spans="1:2">
      <c r="A95">
        <v>21.064</v>
      </c>
      <c r="B95">
        <v>4.92</v>
      </c>
    </row>
    <row r="96" spans="1:2">
      <c r="A96">
        <v>21.372</v>
      </c>
      <c r="B96">
        <v>49.726999999999997</v>
      </c>
    </row>
    <row r="97" spans="1:2">
      <c r="B97">
        <v>85.870999999999995</v>
      </c>
    </row>
    <row r="98" spans="1:2">
      <c r="A98">
        <v>17.815000000000001</v>
      </c>
      <c r="B98">
        <v>2.5659999999999998</v>
      </c>
    </row>
    <row r="99" spans="1:2">
      <c r="A99">
        <v>88.768000000000001</v>
      </c>
      <c r="B99">
        <v>8.8629999999999995</v>
      </c>
    </row>
    <row r="100" spans="1:2">
      <c r="A100">
        <v>27.329000000000001</v>
      </c>
      <c r="B100">
        <v>27.077000000000002</v>
      </c>
    </row>
    <row r="101" spans="1:2">
      <c r="A101">
        <v>3.55</v>
      </c>
      <c r="B101">
        <v>18.117000000000001</v>
      </c>
    </row>
    <row r="102" spans="1:2">
      <c r="A102">
        <v>23.023</v>
      </c>
      <c r="B102">
        <v>44.649000000000001</v>
      </c>
    </row>
    <row r="103" spans="1:2">
      <c r="A103">
        <v>65.224999999999994</v>
      </c>
      <c r="B103">
        <v>36.029000000000003</v>
      </c>
    </row>
    <row r="104" spans="1:2">
      <c r="A104">
        <v>31.146000000000001</v>
      </c>
      <c r="B104">
        <v>14.411</v>
      </c>
    </row>
    <row r="105" spans="1:2">
      <c r="B105">
        <v>29.353000000000002</v>
      </c>
    </row>
    <row r="106" spans="1:2">
      <c r="A106">
        <v>10.156000000000001</v>
      </c>
      <c r="B106">
        <v>7.1189999999999998</v>
      </c>
    </row>
    <row r="107" spans="1:2">
      <c r="A107">
        <v>2.0630000000000002</v>
      </c>
    </row>
    <row r="108" spans="1:2">
      <c r="A108">
        <v>2.891</v>
      </c>
      <c r="B108">
        <v>6.1280000000000001</v>
      </c>
    </row>
    <row r="109" spans="1:2">
      <c r="A109">
        <v>21.827999999999999</v>
      </c>
      <c r="B109">
        <v>29.72</v>
      </c>
    </row>
    <row r="110" spans="1:2">
      <c r="A110">
        <v>37.488999999999997</v>
      </c>
      <c r="B110">
        <v>61.758000000000003</v>
      </c>
    </row>
    <row r="111" spans="1:2">
      <c r="A111">
        <v>20.114999999999998</v>
      </c>
      <c r="B111">
        <v>21.344999999999999</v>
      </c>
    </row>
    <row r="112" spans="1:2">
      <c r="A112">
        <v>30.966000000000001</v>
      </c>
      <c r="B112">
        <v>26.87</v>
      </c>
    </row>
    <row r="113" spans="1:2">
      <c r="A113">
        <v>35.478000000000002</v>
      </c>
      <c r="B113">
        <v>38.581000000000003</v>
      </c>
    </row>
    <row r="114" spans="1:2">
      <c r="A114">
        <v>29.366</v>
      </c>
      <c r="B114">
        <v>29.626000000000001</v>
      </c>
    </row>
    <row r="115" spans="1:2">
      <c r="A115">
        <v>15.98</v>
      </c>
      <c r="B115">
        <v>6.9829999999999997</v>
      </c>
    </row>
    <row r="116" spans="1:2">
      <c r="A116">
        <v>63.338000000000001</v>
      </c>
      <c r="B116">
        <v>16.779</v>
      </c>
    </row>
    <row r="117" spans="1:2">
      <c r="A117">
        <v>10.208</v>
      </c>
      <c r="B117">
        <v>3.266</v>
      </c>
    </row>
    <row r="118" spans="1:2">
      <c r="A118">
        <v>9.0779999999999994</v>
      </c>
      <c r="B118">
        <v>12.686999999999999</v>
      </c>
    </row>
    <row r="119" spans="1:2">
      <c r="A119">
        <v>12.765000000000001</v>
      </c>
      <c r="B119">
        <v>20.727</v>
      </c>
    </row>
    <row r="120" spans="1:2">
      <c r="A120">
        <v>12.298</v>
      </c>
      <c r="B120">
        <v>7.6689999999999996</v>
      </c>
    </row>
    <row r="121" spans="1:2">
      <c r="A121">
        <v>14.805999999999999</v>
      </c>
      <c r="B121">
        <v>3.198</v>
      </c>
    </row>
    <row r="122" spans="1:2">
      <c r="A122">
        <v>5.1630000000000003</v>
      </c>
      <c r="B122">
        <v>32.841999999999999</v>
      </c>
    </row>
    <row r="123" spans="1:2">
      <c r="A123">
        <v>11.169</v>
      </c>
      <c r="B123">
        <v>16.023</v>
      </c>
    </row>
    <row r="124" spans="1:2">
      <c r="A124">
        <v>5.5069999999999997</v>
      </c>
      <c r="B124">
        <v>5.8760000000000003</v>
      </c>
    </row>
    <row r="125" spans="1:2">
      <c r="A125">
        <v>39.774999999999999</v>
      </c>
      <c r="B125">
        <v>15.894</v>
      </c>
    </row>
    <row r="126" spans="1:2">
      <c r="A126">
        <v>28.594999999999999</v>
      </c>
      <c r="B126">
        <v>7.73</v>
      </c>
    </row>
    <row r="127" spans="1:2">
      <c r="A127">
        <v>4.6589999999999998</v>
      </c>
    </row>
    <row r="128" spans="1:2">
      <c r="A128">
        <v>2.1760000000000002</v>
      </c>
      <c r="B128">
        <v>17.98</v>
      </c>
    </row>
    <row r="129" spans="1:2">
      <c r="A129">
        <v>26.99</v>
      </c>
      <c r="B129">
        <v>21.797999999999998</v>
      </c>
    </row>
    <row r="130" spans="1:2">
      <c r="A130">
        <v>13.042</v>
      </c>
      <c r="B130">
        <v>19.385000000000002</v>
      </c>
    </row>
    <row r="131" spans="1:2">
      <c r="A131">
        <v>3.004</v>
      </c>
      <c r="B131">
        <v>10.143000000000001</v>
      </c>
    </row>
    <row r="132" spans="1:2">
      <c r="A132">
        <v>3.5289999999999999</v>
      </c>
      <c r="B132">
        <v>22.556000000000001</v>
      </c>
    </row>
    <row r="133" spans="1:2">
      <c r="A133">
        <v>29.036999999999999</v>
      </c>
      <c r="B133">
        <v>18.146000000000001</v>
      </c>
    </row>
    <row r="134" spans="1:2">
      <c r="A134">
        <v>2.2440000000000002</v>
      </c>
      <c r="B134">
        <v>32.078000000000003</v>
      </c>
    </row>
    <row r="135" spans="1:2">
      <c r="A135">
        <v>8.0440000000000005</v>
      </c>
      <c r="B135">
        <v>3</v>
      </c>
    </row>
    <row r="136" spans="1:2">
      <c r="A136">
        <v>46.536000000000001</v>
      </c>
      <c r="B136">
        <v>21.530999999999999</v>
      </c>
    </row>
    <row r="137" spans="1:2">
      <c r="A137">
        <v>98.855999999999995</v>
      </c>
      <c r="B137">
        <v>4.8209999999999997</v>
      </c>
    </row>
    <row r="138" spans="1:2">
      <c r="A138">
        <v>16.018000000000001</v>
      </c>
      <c r="B138">
        <v>11.734</v>
      </c>
    </row>
    <row r="139" spans="1:2">
      <c r="A139">
        <v>13.959</v>
      </c>
      <c r="B139">
        <v>31.666</v>
      </c>
    </row>
    <row r="140" spans="1:2">
      <c r="B140">
        <v>11.087999999999999</v>
      </c>
    </row>
    <row r="141" spans="1:2">
      <c r="A141">
        <v>14.292</v>
      </c>
      <c r="B141">
        <v>11.704000000000001</v>
      </c>
    </row>
    <row r="142" spans="1:2">
      <c r="A142">
        <v>54.631999999999998</v>
      </c>
      <c r="B142">
        <v>15.893000000000001</v>
      </c>
    </row>
    <row r="143" spans="1:2">
      <c r="A143">
        <v>8.2940000000000005</v>
      </c>
      <c r="B143">
        <v>22.611000000000001</v>
      </c>
    </row>
    <row r="144" spans="1:2">
      <c r="A144">
        <v>6.5380000000000003</v>
      </c>
      <c r="B144">
        <v>69.233000000000004</v>
      </c>
    </row>
    <row r="145" spans="1:2">
      <c r="A145">
        <v>66.697000000000003</v>
      </c>
      <c r="B145">
        <v>5.8070000000000004</v>
      </c>
    </row>
    <row r="146" spans="1:2">
      <c r="A146">
        <v>2.8639999999999999</v>
      </c>
      <c r="B146">
        <v>29.640999999999998</v>
      </c>
    </row>
    <row r="147" spans="1:2">
      <c r="A147">
        <v>17.635000000000002</v>
      </c>
      <c r="B147">
        <v>2.4510000000000001</v>
      </c>
    </row>
    <row r="148" spans="1:2">
      <c r="A148">
        <v>10.930999999999999</v>
      </c>
      <c r="B148">
        <v>5.1959999999999997</v>
      </c>
    </row>
    <row r="149" spans="1:2">
      <c r="A149">
        <v>10.112</v>
      </c>
      <c r="B149">
        <v>30.532</v>
      </c>
    </row>
    <row r="150" spans="1:2">
      <c r="A150">
        <v>127.18600000000001</v>
      </c>
      <c r="B150">
        <v>29.867999999999999</v>
      </c>
    </row>
    <row r="151" spans="1:2">
      <c r="A151">
        <v>16.981999999999999</v>
      </c>
      <c r="B151">
        <v>21.818000000000001</v>
      </c>
    </row>
    <row r="152" spans="1:2">
      <c r="A152">
        <v>10.321999999999999</v>
      </c>
      <c r="B152">
        <v>20.251000000000001</v>
      </c>
    </row>
    <row r="153" spans="1:2">
      <c r="A153">
        <v>22.797000000000001</v>
      </c>
      <c r="B153">
        <v>21.193000000000001</v>
      </c>
    </row>
    <row r="154" spans="1:2">
      <c r="A154">
        <v>8.2189999999999994</v>
      </c>
      <c r="B154">
        <v>23.771999999999998</v>
      </c>
    </row>
    <row r="155" spans="1:2">
      <c r="A155">
        <v>10.981999999999999</v>
      </c>
      <c r="B155">
        <v>6.2869999999999999</v>
      </c>
    </row>
    <row r="156" spans="1:2">
      <c r="A156">
        <v>36.027000000000001</v>
      </c>
      <c r="B156">
        <v>199.62200000000001</v>
      </c>
    </row>
    <row r="157" spans="1:2">
      <c r="A157">
        <v>29.234999999999999</v>
      </c>
      <c r="B157">
        <v>12.435</v>
      </c>
    </row>
    <row r="158" spans="1:2">
      <c r="A158">
        <v>27.245999999999999</v>
      </c>
    </row>
    <row r="159" spans="1:2">
      <c r="A159">
        <v>3.6459999999999999</v>
      </c>
      <c r="B159">
        <v>1.982</v>
      </c>
    </row>
    <row r="160" spans="1:2">
      <c r="B160">
        <v>16.279</v>
      </c>
    </row>
    <row r="161" spans="1:2">
      <c r="A161">
        <v>1.875</v>
      </c>
      <c r="B161">
        <v>25.895</v>
      </c>
    </row>
    <row r="162" spans="1:2">
      <c r="A162">
        <v>82.697000000000003</v>
      </c>
      <c r="B162">
        <v>14.709</v>
      </c>
    </row>
    <row r="163" spans="1:2">
      <c r="B163">
        <v>17.058</v>
      </c>
    </row>
    <row r="164" spans="1:2">
      <c r="A164">
        <v>8.6280000000000001</v>
      </c>
      <c r="B164">
        <v>29.815999999999999</v>
      </c>
    </row>
    <row r="165" spans="1:2">
      <c r="B165">
        <v>6.2990000000000004</v>
      </c>
    </row>
    <row r="166" spans="1:2">
      <c r="A166">
        <v>2.5510000000000002</v>
      </c>
      <c r="B166">
        <v>18.550999999999998</v>
      </c>
    </row>
    <row r="167" spans="1:2">
      <c r="A167">
        <v>27.245999999999999</v>
      </c>
      <c r="B167">
        <v>16.739000000000001</v>
      </c>
    </row>
    <row r="168" spans="1:2">
      <c r="A168">
        <v>10.898999999999999</v>
      </c>
      <c r="B168">
        <v>139.83099999999999</v>
      </c>
    </row>
    <row r="169" spans="1:2">
      <c r="A169">
        <v>83.816999999999993</v>
      </c>
      <c r="B169">
        <v>32.078000000000003</v>
      </c>
    </row>
    <row r="170" spans="1:2">
      <c r="A170">
        <v>9.7360000000000007</v>
      </c>
      <c r="B170">
        <v>4.9610000000000003</v>
      </c>
    </row>
    <row r="171" spans="1:2">
      <c r="A171">
        <v>7.4269999999999996</v>
      </c>
      <c r="B171">
        <v>14.042999999999999</v>
      </c>
    </row>
    <row r="172" spans="1:2">
      <c r="A172">
        <v>149.53700000000001</v>
      </c>
      <c r="B172">
        <v>53.957000000000001</v>
      </c>
    </row>
    <row r="173" spans="1:2">
      <c r="B173">
        <v>41.079000000000001</v>
      </c>
    </row>
    <row r="174" spans="1:2">
      <c r="A174">
        <v>20.707000000000001</v>
      </c>
      <c r="B174">
        <v>8.6219999999999999</v>
      </c>
    </row>
    <row r="175" spans="1:2">
      <c r="A175">
        <v>64.301000000000002</v>
      </c>
    </row>
    <row r="176" spans="1:2">
      <c r="A176">
        <v>69.45</v>
      </c>
      <c r="B176">
        <v>41.357999999999997</v>
      </c>
    </row>
    <row r="177" spans="1:2">
      <c r="A177">
        <v>3.0129999999999999</v>
      </c>
    </row>
    <row r="178" spans="1:2">
      <c r="A178">
        <v>2.1230000000000002</v>
      </c>
      <c r="B178">
        <v>9.8659999999999997</v>
      </c>
    </row>
    <row r="179" spans="1:2">
      <c r="A179">
        <v>2.06</v>
      </c>
      <c r="B179">
        <v>8.4410000000000007</v>
      </c>
    </row>
    <row r="180" spans="1:2">
      <c r="A180">
        <v>37.914999999999999</v>
      </c>
      <c r="B180">
        <v>33.954000000000001</v>
      </c>
    </row>
    <row r="181" spans="1:2">
      <c r="A181">
        <v>18.765999999999998</v>
      </c>
      <c r="B181">
        <v>10.423999999999999</v>
      </c>
    </row>
    <row r="182" spans="1:2">
      <c r="A182">
        <v>48.241999999999997</v>
      </c>
      <c r="B182">
        <v>14.954000000000001</v>
      </c>
    </row>
    <row r="183" spans="1:2">
      <c r="A183">
        <v>29.361000000000001</v>
      </c>
      <c r="B183">
        <v>10.558</v>
      </c>
    </row>
    <row r="184" spans="1:2">
      <c r="B184">
        <v>12.608000000000001</v>
      </c>
    </row>
    <row r="185" spans="1:2">
      <c r="A185">
        <v>111.72799999999999</v>
      </c>
      <c r="B185">
        <v>61.53</v>
      </c>
    </row>
    <row r="186" spans="1:2">
      <c r="A186">
        <v>13.234</v>
      </c>
      <c r="B186">
        <v>105.086</v>
      </c>
    </row>
    <row r="187" spans="1:2">
      <c r="A187">
        <v>25.675000000000001</v>
      </c>
      <c r="B187">
        <v>72.576999999999998</v>
      </c>
    </row>
    <row r="188" spans="1:2">
      <c r="A188">
        <v>32.067999999999998</v>
      </c>
      <c r="B188">
        <v>10.769</v>
      </c>
    </row>
    <row r="189" spans="1:2">
      <c r="A189">
        <v>24.245000000000001</v>
      </c>
      <c r="B189">
        <v>9.9309999999999992</v>
      </c>
    </row>
    <row r="190" spans="1:2">
      <c r="A190">
        <v>4.8460000000000001</v>
      </c>
      <c r="B190">
        <v>2.8149999999999999</v>
      </c>
    </row>
    <row r="191" spans="1:2">
      <c r="A191">
        <v>28.436</v>
      </c>
      <c r="B191">
        <v>15.316000000000001</v>
      </c>
    </row>
    <row r="192" spans="1:2">
      <c r="A192">
        <v>18.382000000000001</v>
      </c>
      <c r="B192">
        <v>10.305999999999999</v>
      </c>
    </row>
    <row r="193" spans="1:2">
      <c r="A193">
        <v>12.231</v>
      </c>
      <c r="B193">
        <v>39.701000000000001</v>
      </c>
    </row>
    <row r="194" spans="1:2">
      <c r="A194">
        <v>27.593</v>
      </c>
      <c r="B194">
        <v>16.530999999999999</v>
      </c>
    </row>
    <row r="195" spans="1:2">
      <c r="A195">
        <v>20.376999999999999</v>
      </c>
      <c r="B195">
        <v>3.694</v>
      </c>
    </row>
    <row r="196" spans="1:2">
      <c r="A196">
        <v>12.159000000000001</v>
      </c>
      <c r="B196">
        <v>2.6179999999999999</v>
      </c>
    </row>
    <row r="197" spans="1:2">
      <c r="B197">
        <v>21.466999999999999</v>
      </c>
    </row>
    <row r="198" spans="1:2">
      <c r="A198">
        <v>12.632</v>
      </c>
      <c r="B198">
        <v>12.012</v>
      </c>
    </row>
    <row r="199" spans="1:2">
      <c r="A199">
        <v>14.379</v>
      </c>
      <c r="B199">
        <v>13.462</v>
      </c>
    </row>
    <row r="200" spans="1:2">
      <c r="A200">
        <v>12.709</v>
      </c>
      <c r="B200">
        <v>3.3820000000000001</v>
      </c>
    </row>
    <row r="201" spans="1:2">
      <c r="B201">
        <v>3.6179999999999999</v>
      </c>
    </row>
    <row r="202" spans="1:2">
      <c r="A202">
        <v>21.609000000000002</v>
      </c>
      <c r="B202">
        <v>15.46</v>
      </c>
    </row>
    <row r="203" spans="1:2">
      <c r="A203">
        <v>4.6669999999999998</v>
      </c>
      <c r="B203">
        <v>16.125</v>
      </c>
    </row>
    <row r="204" spans="1:2">
      <c r="A204">
        <v>21.681000000000001</v>
      </c>
      <c r="B204">
        <v>1.8620000000000001</v>
      </c>
    </row>
    <row r="205" spans="1:2">
      <c r="A205">
        <v>3.504</v>
      </c>
      <c r="B205">
        <v>23.312999999999999</v>
      </c>
    </row>
    <row r="206" spans="1:2">
      <c r="A206">
        <v>6.2720000000000002</v>
      </c>
      <c r="B206">
        <v>2.5</v>
      </c>
    </row>
    <row r="207" spans="1:2">
      <c r="A207">
        <v>46.752000000000002</v>
      </c>
      <c r="B207">
        <v>39.853999999999999</v>
      </c>
    </row>
    <row r="208" spans="1:2">
      <c r="A208">
        <v>154.54599999999999</v>
      </c>
      <c r="B208">
        <v>20.704000000000001</v>
      </c>
    </row>
    <row r="209" spans="1:2">
      <c r="A209">
        <v>6.0209999999999999</v>
      </c>
      <c r="B209">
        <v>12.332000000000001</v>
      </c>
    </row>
    <row r="210" spans="1:2">
      <c r="A210">
        <v>15.307</v>
      </c>
      <c r="B210">
        <v>15.375</v>
      </c>
    </row>
    <row r="211" spans="1:2">
      <c r="A211">
        <v>13.734</v>
      </c>
      <c r="B211">
        <v>2.6920000000000002</v>
      </c>
    </row>
    <row r="212" spans="1:2">
      <c r="A212">
        <v>8.9469999999999992</v>
      </c>
      <c r="B212">
        <v>6.2329999999999997</v>
      </c>
    </row>
    <row r="213" spans="1:2">
      <c r="A213">
        <v>17.062000000000001</v>
      </c>
      <c r="B213">
        <v>1.9650000000000001</v>
      </c>
    </row>
    <row r="214" spans="1:2">
      <c r="A214">
        <v>5.74</v>
      </c>
      <c r="B214">
        <v>11.371</v>
      </c>
    </row>
    <row r="215" spans="1:2">
      <c r="A215">
        <v>8.6229999999999993</v>
      </c>
      <c r="B215">
        <v>23.611000000000001</v>
      </c>
    </row>
    <row r="216" spans="1:2">
      <c r="A216">
        <v>18.858000000000001</v>
      </c>
      <c r="B216">
        <v>230.797</v>
      </c>
    </row>
    <row r="217" spans="1:2">
      <c r="A217">
        <v>18.959</v>
      </c>
      <c r="B217">
        <v>42.63</v>
      </c>
    </row>
    <row r="218" spans="1:2">
      <c r="A218">
        <v>11.516</v>
      </c>
      <c r="B218">
        <v>16.013999999999999</v>
      </c>
    </row>
    <row r="219" spans="1:2">
      <c r="A219">
        <v>1.8779999999999999</v>
      </c>
      <c r="B219">
        <v>13.891</v>
      </c>
    </row>
    <row r="220" spans="1:2">
      <c r="A220">
        <v>2.9039999999999999</v>
      </c>
      <c r="B220">
        <v>31.992000000000001</v>
      </c>
    </row>
    <row r="221" spans="1:2">
      <c r="A221">
        <v>19.72</v>
      </c>
      <c r="B221">
        <v>54.155999999999999</v>
      </c>
    </row>
    <row r="222" spans="1:2">
      <c r="A222">
        <v>2.7469999999999999</v>
      </c>
      <c r="B222">
        <v>4.218</v>
      </c>
    </row>
    <row r="223" spans="1:2">
      <c r="A223">
        <v>12.237</v>
      </c>
      <c r="B223">
        <v>38.454000000000001</v>
      </c>
    </row>
    <row r="224" spans="1:2">
      <c r="A224">
        <v>2.597</v>
      </c>
      <c r="B224">
        <v>3.16</v>
      </c>
    </row>
    <row r="225" spans="1:2">
      <c r="A225">
        <v>15.442</v>
      </c>
      <c r="B225">
        <v>4.3490000000000002</v>
      </c>
    </row>
    <row r="226" spans="1:2">
      <c r="A226">
        <v>90.766999999999996</v>
      </c>
      <c r="B226">
        <v>27.635999999999999</v>
      </c>
    </row>
    <row r="227" spans="1:2">
      <c r="A227">
        <v>2.3820000000000001</v>
      </c>
      <c r="B227">
        <v>24.114999999999998</v>
      </c>
    </row>
    <row r="228" spans="1:2">
      <c r="A228">
        <v>17.099</v>
      </c>
      <c r="B228">
        <v>16.61</v>
      </c>
    </row>
    <row r="229" spans="1:2">
      <c r="A229">
        <v>4.8029999999999999</v>
      </c>
      <c r="B229">
        <v>6.5970000000000004</v>
      </c>
    </row>
    <row r="230" spans="1:2">
      <c r="A230">
        <v>83.635000000000005</v>
      </c>
      <c r="B230">
        <v>10.444000000000001</v>
      </c>
    </row>
    <row r="231" spans="1:2">
      <c r="A231">
        <v>10.555</v>
      </c>
      <c r="B231">
        <v>17.350999999999999</v>
      </c>
    </row>
    <row r="232" spans="1:2">
      <c r="A232">
        <v>22.277999999999999</v>
      </c>
      <c r="B232">
        <v>14.473000000000001</v>
      </c>
    </row>
    <row r="233" spans="1:2">
      <c r="A233">
        <v>78.846999999999994</v>
      </c>
      <c r="B233">
        <v>61.566000000000003</v>
      </c>
    </row>
    <row r="234" spans="1:2">
      <c r="A234">
        <v>1.9419999999999999</v>
      </c>
      <c r="B234">
        <v>19.05</v>
      </c>
    </row>
    <row r="235" spans="1:2">
      <c r="A235">
        <v>10.462999999999999</v>
      </c>
      <c r="B235">
        <v>11.694000000000001</v>
      </c>
    </row>
    <row r="236" spans="1:2">
      <c r="A236">
        <v>27.677</v>
      </c>
      <c r="B236">
        <v>48.247</v>
      </c>
    </row>
    <row r="237" spans="1:2">
      <c r="A237">
        <v>10.929</v>
      </c>
      <c r="B237">
        <v>11.795</v>
      </c>
    </row>
    <row r="238" spans="1:2">
      <c r="A238">
        <v>70.08</v>
      </c>
    </row>
    <row r="239" spans="1:2">
      <c r="A239">
        <v>17.298999999999999</v>
      </c>
      <c r="B239">
        <v>12.222</v>
      </c>
    </row>
    <row r="240" spans="1:2">
      <c r="A240">
        <v>32.887</v>
      </c>
      <c r="B240">
        <v>56.271999999999998</v>
      </c>
    </row>
    <row r="241" spans="1:2">
      <c r="A241">
        <v>9.5419999999999998</v>
      </c>
      <c r="B241">
        <v>117.84399999999999</v>
      </c>
    </row>
    <row r="242" spans="1:2">
      <c r="A242">
        <v>17.693999999999999</v>
      </c>
      <c r="B242">
        <v>1342.9359999999999</v>
      </c>
    </row>
    <row r="243" spans="1:2">
      <c r="A243">
        <v>11.971</v>
      </c>
      <c r="B243">
        <v>19.620999999999999</v>
      </c>
    </row>
    <row r="244" spans="1:2">
      <c r="A244">
        <v>8.5749999999999993</v>
      </c>
      <c r="B244">
        <v>19.129000000000001</v>
      </c>
    </row>
    <row r="245" spans="1:2">
      <c r="A245">
        <v>37.912999999999997</v>
      </c>
      <c r="B245">
        <v>18.891999999999999</v>
      </c>
    </row>
    <row r="246" spans="1:2">
      <c r="A246">
        <v>21.771000000000001</v>
      </c>
      <c r="B246">
        <v>22.422999999999998</v>
      </c>
    </row>
    <row r="247" spans="1:2">
      <c r="A247">
        <v>3.4670000000000001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64"/>
  <sheetViews>
    <sheetView topLeftCell="N1" workbookViewId="0">
      <selection activeCell="Z1" sqref="Z1:Z964"/>
    </sheetView>
  </sheetViews>
  <sheetFormatPr baseColWidth="10" defaultRowHeight="16"/>
  <cols>
    <col min="5" max="5" width="12.1640625" bestFit="1" customWidth="1"/>
  </cols>
  <sheetData>
    <row r="1" spans="1:26">
      <c r="A1" s="9" t="s">
        <v>4</v>
      </c>
      <c r="B1" s="9" t="s">
        <v>3</v>
      </c>
      <c r="C1" s="9"/>
      <c r="D1" s="9" t="s">
        <v>13</v>
      </c>
      <c r="E1" s="9" t="s">
        <v>14</v>
      </c>
      <c r="X1" s="9" t="s">
        <v>17</v>
      </c>
      <c r="Y1" s="9" t="s">
        <v>18</v>
      </c>
      <c r="Z1" s="9" t="s">
        <v>18</v>
      </c>
    </row>
    <row r="2" spans="1:26">
      <c r="A2">
        <v>0.629</v>
      </c>
      <c r="B2">
        <v>0.627</v>
      </c>
      <c r="D2">
        <v>0.629</v>
      </c>
      <c r="E2">
        <v>0.627</v>
      </c>
      <c r="X2">
        <v>0.629</v>
      </c>
      <c r="Y2">
        <v>0.627</v>
      </c>
      <c r="Z2">
        <v>0.627</v>
      </c>
    </row>
    <row r="3" spans="1:26">
      <c r="A3">
        <v>0.64600000000000002</v>
      </c>
      <c r="B3">
        <v>0.63</v>
      </c>
      <c r="D3">
        <v>0.64600000000000002</v>
      </c>
      <c r="E3">
        <v>0.63</v>
      </c>
      <c r="X3">
        <v>0.64600000000000002</v>
      </c>
      <c r="Y3">
        <v>0.63</v>
      </c>
      <c r="Z3">
        <v>0.63</v>
      </c>
    </row>
    <row r="4" spans="1:26">
      <c r="A4">
        <v>0.69</v>
      </c>
      <c r="B4">
        <v>0.67</v>
      </c>
      <c r="D4">
        <v>0.69</v>
      </c>
      <c r="E4">
        <v>0.67</v>
      </c>
      <c r="X4">
        <v>0.69</v>
      </c>
      <c r="Y4">
        <v>0.67</v>
      </c>
      <c r="Z4">
        <v>0.67</v>
      </c>
    </row>
    <row r="5" spans="1:26">
      <c r="A5">
        <v>0.71199999999999997</v>
      </c>
      <c r="B5">
        <v>0.69199999999999995</v>
      </c>
      <c r="D5">
        <v>0.71199999999999997</v>
      </c>
      <c r="E5">
        <v>0.69199999999999995</v>
      </c>
      <c r="X5">
        <v>0.71199999999999997</v>
      </c>
      <c r="Y5">
        <v>0.69199999999999995</v>
      </c>
      <c r="Z5">
        <v>0.69199999999999995</v>
      </c>
    </row>
    <row r="6" spans="1:26">
      <c r="A6">
        <v>0.71399999999999997</v>
      </c>
      <c r="B6">
        <v>0.69299999999999995</v>
      </c>
      <c r="D6">
        <v>0.71399999999999997</v>
      </c>
      <c r="E6">
        <v>0.69299999999999995</v>
      </c>
      <c r="X6">
        <v>0.71399999999999997</v>
      </c>
      <c r="Y6">
        <v>0.69299999999999995</v>
      </c>
      <c r="Z6">
        <v>0.69299999999999995</v>
      </c>
    </row>
    <row r="7" spans="1:26">
      <c r="A7">
        <v>0.71799999999999997</v>
      </c>
      <c r="B7">
        <v>0.69899999999999995</v>
      </c>
      <c r="D7">
        <v>0.71799999999999997</v>
      </c>
      <c r="E7">
        <v>0.69899999999999995</v>
      </c>
      <c r="X7">
        <v>0.71799999999999997</v>
      </c>
      <c r="Y7">
        <v>0.69899999999999995</v>
      </c>
      <c r="Z7">
        <v>0.69899999999999995</v>
      </c>
    </row>
    <row r="8" spans="1:26">
      <c r="A8">
        <v>0.74399999999999999</v>
      </c>
      <c r="B8">
        <v>0.71599999999999997</v>
      </c>
      <c r="D8">
        <v>0.74399999999999999</v>
      </c>
      <c r="E8">
        <v>0.71599999999999997</v>
      </c>
      <c r="X8">
        <v>0.74399999999999999</v>
      </c>
      <c r="Y8">
        <v>0.71599999999999997</v>
      </c>
      <c r="Z8">
        <v>0.71599999999999997</v>
      </c>
    </row>
    <row r="9" spans="1:26">
      <c r="A9">
        <v>0.76200000000000001</v>
      </c>
      <c r="B9">
        <v>0.73599999999999999</v>
      </c>
      <c r="D9">
        <v>0.76200000000000001</v>
      </c>
      <c r="E9">
        <v>0.73599999999999999</v>
      </c>
      <c r="X9">
        <v>0.76200000000000001</v>
      </c>
      <c r="Y9">
        <v>0.73599999999999999</v>
      </c>
      <c r="Z9">
        <v>0.73599999999999999</v>
      </c>
    </row>
    <row r="10" spans="1:26">
      <c r="A10">
        <v>0.78400000000000003</v>
      </c>
      <c r="B10">
        <v>0.81699999999999995</v>
      </c>
      <c r="D10">
        <v>0.78400000000000003</v>
      </c>
      <c r="E10">
        <v>0.81699999999999995</v>
      </c>
      <c r="X10">
        <v>0.78400000000000003</v>
      </c>
      <c r="Y10">
        <v>0.81699999999999995</v>
      </c>
      <c r="Z10">
        <v>0.81699999999999995</v>
      </c>
    </row>
    <row r="11" spans="1:26">
      <c r="A11">
        <v>0.86499999999999999</v>
      </c>
      <c r="B11">
        <v>0.83099999999999996</v>
      </c>
      <c r="D11">
        <v>0.86499999999999999</v>
      </c>
      <c r="E11">
        <v>0.83099999999999996</v>
      </c>
      <c r="X11">
        <v>0.86499999999999999</v>
      </c>
      <c r="Y11">
        <v>0.83099999999999996</v>
      </c>
      <c r="Z11">
        <v>0.83099999999999996</v>
      </c>
    </row>
    <row r="12" spans="1:26">
      <c r="A12">
        <v>0.91</v>
      </c>
      <c r="B12">
        <v>0.876</v>
      </c>
      <c r="D12">
        <v>0.91</v>
      </c>
      <c r="E12">
        <v>0.876</v>
      </c>
      <c r="X12">
        <v>0.91</v>
      </c>
      <c r="Y12">
        <v>0.876</v>
      </c>
      <c r="Z12">
        <v>0.876</v>
      </c>
    </row>
    <row r="13" spans="1:26">
      <c r="A13">
        <v>0.92900000000000005</v>
      </c>
      <c r="B13">
        <v>0.88300000000000001</v>
      </c>
      <c r="D13">
        <v>0.92900000000000005</v>
      </c>
      <c r="E13">
        <v>0.88300000000000001</v>
      </c>
      <c r="X13">
        <v>0.92900000000000005</v>
      </c>
      <c r="Y13">
        <v>0.88300000000000001</v>
      </c>
      <c r="Z13">
        <v>0.88300000000000001</v>
      </c>
    </row>
    <row r="14" spans="1:26">
      <c r="A14">
        <v>0.96399999999999997</v>
      </c>
      <c r="B14">
        <v>0.9</v>
      </c>
      <c r="D14">
        <v>0.96399999999999997</v>
      </c>
      <c r="E14">
        <v>0.9</v>
      </c>
      <c r="X14">
        <v>0.96399999999999997</v>
      </c>
      <c r="Y14">
        <v>0.9</v>
      </c>
      <c r="Z14">
        <v>0.9</v>
      </c>
    </row>
    <row r="15" spans="1:26">
      <c r="A15">
        <v>1.0269999999999999</v>
      </c>
      <c r="B15">
        <v>0.93</v>
      </c>
      <c r="D15">
        <v>1.0269999999999999</v>
      </c>
      <c r="E15">
        <v>0.93</v>
      </c>
      <c r="X15">
        <v>1.0269999999999999</v>
      </c>
      <c r="Y15">
        <v>0.93</v>
      </c>
      <c r="Z15">
        <v>0.93</v>
      </c>
    </row>
    <row r="16" spans="1:26">
      <c r="A16">
        <v>1.0329999999999999</v>
      </c>
      <c r="B16">
        <v>0.95899999999999996</v>
      </c>
      <c r="D16">
        <v>1.0329999999999999</v>
      </c>
      <c r="E16">
        <v>0.95899999999999996</v>
      </c>
      <c r="X16">
        <v>1.0329999999999999</v>
      </c>
      <c r="Y16">
        <v>0.95899999999999996</v>
      </c>
      <c r="Z16">
        <v>0.95899999999999996</v>
      </c>
    </row>
    <row r="17" spans="1:26">
      <c r="A17">
        <v>1.036</v>
      </c>
      <c r="B17">
        <v>0.97399999999999998</v>
      </c>
      <c r="D17">
        <v>1.036</v>
      </c>
      <c r="E17">
        <v>0.97399999999999998</v>
      </c>
      <c r="X17">
        <v>1.036</v>
      </c>
      <c r="Y17">
        <v>0.97399999999999998</v>
      </c>
      <c r="Z17">
        <v>0.97399999999999998</v>
      </c>
    </row>
    <row r="18" spans="1:26">
      <c r="A18">
        <v>1.3169999999999999</v>
      </c>
      <c r="B18">
        <v>0.98099999999999998</v>
      </c>
      <c r="D18">
        <v>1.3169999999999999</v>
      </c>
      <c r="E18">
        <v>0.98099999999999998</v>
      </c>
      <c r="X18">
        <v>1.3169999999999999</v>
      </c>
      <c r="Y18">
        <v>0.98099999999999998</v>
      </c>
      <c r="Z18">
        <v>0.98099999999999998</v>
      </c>
    </row>
    <row r="19" spans="1:26">
      <c r="A19">
        <v>1.3240000000000001</v>
      </c>
      <c r="B19">
        <v>1.169</v>
      </c>
      <c r="D19">
        <v>1.3240000000000001</v>
      </c>
      <c r="E19">
        <v>1.169</v>
      </c>
      <c r="X19">
        <v>1.3240000000000001</v>
      </c>
      <c r="Y19">
        <v>1.169</v>
      </c>
      <c r="Z19">
        <v>1.169</v>
      </c>
    </row>
    <row r="20" spans="1:26">
      <c r="A20">
        <v>1.4370000000000001</v>
      </c>
      <c r="B20">
        <v>1.2889999999999999</v>
      </c>
      <c r="D20">
        <v>1.4370000000000001</v>
      </c>
      <c r="E20">
        <v>1.2889999999999999</v>
      </c>
      <c r="X20">
        <v>1.4370000000000001</v>
      </c>
      <c r="Y20">
        <v>1.2889999999999999</v>
      </c>
      <c r="Z20">
        <v>1.2889999999999999</v>
      </c>
    </row>
    <row r="21" spans="1:26">
      <c r="A21">
        <v>1.5049999999999999</v>
      </c>
      <c r="B21">
        <v>1.355</v>
      </c>
      <c r="D21">
        <v>1.5049999999999999</v>
      </c>
      <c r="E21">
        <v>1.355</v>
      </c>
      <c r="X21">
        <v>1.5049999999999999</v>
      </c>
      <c r="Y21">
        <v>1.355</v>
      </c>
      <c r="Z21">
        <v>1.355</v>
      </c>
    </row>
    <row r="22" spans="1:26">
      <c r="A22">
        <v>1.518</v>
      </c>
      <c r="B22">
        <v>1.379</v>
      </c>
      <c r="D22">
        <v>1.518</v>
      </c>
      <c r="E22">
        <v>1.379</v>
      </c>
      <c r="X22">
        <v>1.518</v>
      </c>
      <c r="Y22">
        <v>1.379</v>
      </c>
      <c r="Z22">
        <v>1.379</v>
      </c>
    </row>
    <row r="23" spans="1:26">
      <c r="A23">
        <v>1.7529999999999999</v>
      </c>
      <c r="B23">
        <v>1.4339999999999999</v>
      </c>
      <c r="D23">
        <v>1.7529999999999999</v>
      </c>
      <c r="E23">
        <v>1.4339999999999999</v>
      </c>
      <c r="X23">
        <v>1.7529999999999999</v>
      </c>
      <c r="Y23">
        <v>1.4339999999999999</v>
      </c>
      <c r="Z23">
        <v>1.4339999999999999</v>
      </c>
    </row>
    <row r="24" spans="1:26">
      <c r="A24">
        <v>1.778</v>
      </c>
      <c r="B24">
        <v>1.4610000000000001</v>
      </c>
      <c r="D24">
        <v>1.778</v>
      </c>
      <c r="E24">
        <v>1.4610000000000001</v>
      </c>
      <c r="X24">
        <v>1.778</v>
      </c>
      <c r="Y24">
        <v>1.4610000000000001</v>
      </c>
      <c r="Z24">
        <v>1.4610000000000001</v>
      </c>
    </row>
    <row r="25" spans="1:26">
      <c r="A25">
        <v>1.802</v>
      </c>
      <c r="B25">
        <v>1.629</v>
      </c>
      <c r="D25">
        <v>1.802</v>
      </c>
      <c r="E25">
        <v>1.629</v>
      </c>
      <c r="X25">
        <v>1.802</v>
      </c>
      <c r="Y25">
        <v>1.629</v>
      </c>
      <c r="Z25">
        <v>1.629</v>
      </c>
    </row>
    <row r="26" spans="1:26">
      <c r="A26">
        <v>1.843</v>
      </c>
      <c r="B26">
        <v>1.71</v>
      </c>
      <c r="D26">
        <v>1.843</v>
      </c>
      <c r="E26">
        <v>1.71</v>
      </c>
      <c r="X26">
        <v>1.843</v>
      </c>
      <c r="Y26">
        <v>1.71</v>
      </c>
      <c r="Z26">
        <v>1.71</v>
      </c>
    </row>
    <row r="27" spans="1:26">
      <c r="A27">
        <v>1.9039999999999999</v>
      </c>
      <c r="B27">
        <v>1.7370000000000001</v>
      </c>
      <c r="D27">
        <v>1.9039999999999999</v>
      </c>
      <c r="E27">
        <v>1.7370000000000001</v>
      </c>
      <c r="X27">
        <v>1.9039999999999999</v>
      </c>
      <c r="Y27">
        <v>1.7370000000000001</v>
      </c>
      <c r="Z27">
        <v>1.7370000000000001</v>
      </c>
    </row>
    <row r="28" spans="1:26">
      <c r="A28">
        <v>1.974</v>
      </c>
      <c r="B28">
        <v>1.772</v>
      </c>
      <c r="D28">
        <v>1.974</v>
      </c>
      <c r="E28">
        <v>1.772</v>
      </c>
      <c r="X28">
        <v>1.974</v>
      </c>
      <c r="Y28">
        <v>1.772</v>
      </c>
      <c r="Z28">
        <v>1.772</v>
      </c>
    </row>
    <row r="29" spans="1:26">
      <c r="A29">
        <v>1.978</v>
      </c>
      <c r="B29">
        <v>1.778</v>
      </c>
      <c r="D29">
        <v>1.978</v>
      </c>
      <c r="E29">
        <v>1.778</v>
      </c>
      <c r="X29">
        <v>1.978</v>
      </c>
      <c r="Y29">
        <v>1.778</v>
      </c>
      <c r="Z29">
        <v>1.778</v>
      </c>
    </row>
    <row r="30" spans="1:26">
      <c r="A30">
        <v>1.9830000000000001</v>
      </c>
      <c r="B30">
        <v>1.7869999999999999</v>
      </c>
      <c r="D30">
        <v>1.9830000000000001</v>
      </c>
      <c r="E30">
        <v>1.7869999999999999</v>
      </c>
      <c r="X30">
        <v>1.9830000000000001</v>
      </c>
      <c r="Y30">
        <v>1.7869999999999999</v>
      </c>
      <c r="Z30">
        <v>1.7869999999999999</v>
      </c>
    </row>
    <row r="31" spans="1:26">
      <c r="A31">
        <v>1.9890000000000001</v>
      </c>
      <c r="B31">
        <v>1.798</v>
      </c>
      <c r="D31">
        <v>1.9890000000000001</v>
      </c>
      <c r="E31">
        <v>1.798</v>
      </c>
      <c r="X31">
        <v>1.9890000000000001</v>
      </c>
      <c r="Y31">
        <v>1.798</v>
      </c>
      <c r="Z31">
        <v>1.798</v>
      </c>
    </row>
    <row r="32" spans="1:26">
      <c r="A32">
        <v>1.9930000000000001</v>
      </c>
      <c r="B32">
        <v>1.8169999999999999</v>
      </c>
      <c r="D32">
        <v>1.9930000000000001</v>
      </c>
      <c r="E32">
        <v>1.8169999999999999</v>
      </c>
      <c r="H32" s="1" t="s">
        <v>15</v>
      </c>
      <c r="P32" s="1" t="s">
        <v>16</v>
      </c>
      <c r="X32">
        <v>1.9930000000000001</v>
      </c>
      <c r="Y32">
        <v>1.8169999999999999</v>
      </c>
      <c r="Z32">
        <v>1.8169999999999999</v>
      </c>
    </row>
    <row r="33" spans="1:50" ht="17" thickBot="1">
      <c r="A33">
        <v>2.0070000000000001</v>
      </c>
      <c r="B33">
        <v>1.889</v>
      </c>
      <c r="D33">
        <v>2.0070000000000001</v>
      </c>
      <c r="E33">
        <v>1.889</v>
      </c>
      <c r="X33">
        <v>2.0070000000000001</v>
      </c>
      <c r="Y33">
        <v>1.889</v>
      </c>
      <c r="Z33">
        <v>1.889</v>
      </c>
    </row>
    <row r="34" spans="1:50">
      <c r="A34">
        <v>2.0099999999999998</v>
      </c>
      <c r="B34">
        <v>1.893</v>
      </c>
      <c r="D34">
        <v>2.0099999999999998</v>
      </c>
      <c r="E34">
        <v>1.893</v>
      </c>
      <c r="H34" s="2" t="s">
        <v>8</v>
      </c>
      <c r="I34" s="2" t="s">
        <v>9</v>
      </c>
      <c r="J34" s="2" t="s">
        <v>10</v>
      </c>
      <c r="K34" s="2" t="s">
        <v>11</v>
      </c>
      <c r="L34" s="2" t="s">
        <v>12</v>
      </c>
      <c r="P34" s="2" t="s">
        <v>8</v>
      </c>
      <c r="Q34" s="2" t="s">
        <v>9</v>
      </c>
      <c r="R34" s="2" t="s">
        <v>10</v>
      </c>
      <c r="S34" s="2" t="s">
        <v>11</v>
      </c>
      <c r="T34" s="2" t="s">
        <v>12</v>
      </c>
      <c r="X34">
        <v>2.0099999999999998</v>
      </c>
      <c r="Y34">
        <v>1.893</v>
      </c>
      <c r="Z34">
        <v>1.893</v>
      </c>
      <c r="AB34" s="2" t="s">
        <v>8</v>
      </c>
      <c r="AC34" s="2" t="s">
        <v>9</v>
      </c>
      <c r="AD34" s="2" t="s">
        <v>10</v>
      </c>
      <c r="AE34" s="2" t="s">
        <v>11</v>
      </c>
      <c r="AF34" s="2" t="s">
        <v>12</v>
      </c>
      <c r="AK34" s="2" t="s">
        <v>8</v>
      </c>
      <c r="AL34" s="2" t="s">
        <v>9</v>
      </c>
      <c r="AM34" s="2" t="s">
        <v>10</v>
      </c>
      <c r="AN34" s="2" t="s">
        <v>11</v>
      </c>
      <c r="AO34" s="2" t="s">
        <v>12</v>
      </c>
      <c r="AT34" s="2" t="s">
        <v>8</v>
      </c>
      <c r="AU34" s="2" t="s">
        <v>9</v>
      </c>
      <c r="AV34" s="2" t="s">
        <v>10</v>
      </c>
      <c r="AW34" s="2" t="s">
        <v>11</v>
      </c>
      <c r="AX34" s="2" t="s">
        <v>12</v>
      </c>
    </row>
    <row r="35" spans="1:50">
      <c r="A35">
        <v>2.0110000000000001</v>
      </c>
      <c r="B35">
        <v>1.903</v>
      </c>
      <c r="D35">
        <v>2.0110000000000001</v>
      </c>
      <c r="E35">
        <v>1.903</v>
      </c>
      <c r="H35" s="3">
        <v>0</v>
      </c>
      <c r="I35" s="3">
        <v>10</v>
      </c>
      <c r="J35" s="3">
        <v>227</v>
      </c>
      <c r="K35" s="6">
        <v>0.25138427464008861</v>
      </c>
      <c r="L35" s="6">
        <v>2.513842746400886E-2</v>
      </c>
      <c r="P35" s="3">
        <v>0</v>
      </c>
      <c r="Q35" s="3">
        <v>10</v>
      </c>
      <c r="R35" s="3">
        <v>241</v>
      </c>
      <c r="S35" s="6">
        <v>0.25182863113897597</v>
      </c>
      <c r="T35" s="6">
        <v>2.5182863113897596E-2</v>
      </c>
      <c r="X35">
        <v>2.0110000000000001</v>
      </c>
      <c r="Y35">
        <v>1.903</v>
      </c>
      <c r="Z35">
        <v>1.903</v>
      </c>
      <c r="AB35" s="3">
        <v>0</v>
      </c>
      <c r="AC35" s="3">
        <v>2</v>
      </c>
      <c r="AD35" s="3">
        <v>31</v>
      </c>
      <c r="AE35" s="6">
        <v>3.9692701664532648E-2</v>
      </c>
      <c r="AF35" s="6">
        <v>1.9846350832266324E-2</v>
      </c>
      <c r="AK35" s="3">
        <v>0</v>
      </c>
      <c r="AL35" s="3">
        <v>2</v>
      </c>
      <c r="AM35" s="3">
        <v>46</v>
      </c>
      <c r="AN35" s="6">
        <v>5.6029232643118147E-2</v>
      </c>
      <c r="AO35" s="6">
        <v>2.8014616321559074E-2</v>
      </c>
      <c r="AT35" s="3">
        <v>0</v>
      </c>
      <c r="AU35" s="3">
        <v>2</v>
      </c>
      <c r="AV35" s="3">
        <v>46</v>
      </c>
      <c r="AW35" s="6">
        <v>5.8898847631242E-2</v>
      </c>
      <c r="AX35" s="6">
        <v>2.9449423815621E-2</v>
      </c>
    </row>
    <row r="36" spans="1:50">
      <c r="A36">
        <v>2.0139999999999998</v>
      </c>
      <c r="B36">
        <v>1.9039999999999999</v>
      </c>
      <c r="D36">
        <v>2.0139999999999998</v>
      </c>
      <c r="E36">
        <v>1.9039999999999999</v>
      </c>
      <c r="H36" s="4">
        <v>10</v>
      </c>
      <c r="I36" s="4">
        <v>20</v>
      </c>
      <c r="J36" s="4">
        <v>346</v>
      </c>
      <c r="K36" s="7">
        <v>0.38316722037652268</v>
      </c>
      <c r="L36" s="7">
        <v>3.8316722037652268E-2</v>
      </c>
      <c r="P36" s="4">
        <v>10</v>
      </c>
      <c r="Q36" s="4">
        <v>20</v>
      </c>
      <c r="R36" s="4">
        <v>326</v>
      </c>
      <c r="S36" s="7">
        <v>0.34064785788923718</v>
      </c>
      <c r="T36" s="7">
        <v>3.4064785788923718E-2</v>
      </c>
      <c r="X36">
        <v>2.0139999999999998</v>
      </c>
      <c r="Y36">
        <v>1.9039999999999999</v>
      </c>
      <c r="Z36">
        <v>1.9039999999999999</v>
      </c>
      <c r="AB36" s="4">
        <v>2</v>
      </c>
      <c r="AC36" s="4">
        <v>4</v>
      </c>
      <c r="AD36" s="4">
        <v>53</v>
      </c>
      <c r="AE36" s="7">
        <v>6.7861715749039694E-2</v>
      </c>
      <c r="AF36" s="7">
        <v>3.3930857874519847E-2</v>
      </c>
      <c r="AK36" s="4">
        <v>2</v>
      </c>
      <c r="AL36" s="4">
        <v>4</v>
      </c>
      <c r="AM36" s="4">
        <v>35</v>
      </c>
      <c r="AN36" s="7">
        <v>4.2630937880633372E-2</v>
      </c>
      <c r="AO36" s="7">
        <v>2.1315468940316686E-2</v>
      </c>
      <c r="AT36" s="4">
        <v>2</v>
      </c>
      <c r="AU36" s="4">
        <v>4</v>
      </c>
      <c r="AV36" s="4">
        <v>35</v>
      </c>
      <c r="AW36" s="7">
        <v>4.4814340588988477E-2</v>
      </c>
      <c r="AX36" s="7">
        <v>2.2407170294494239E-2</v>
      </c>
    </row>
    <row r="37" spans="1:50">
      <c r="A37">
        <v>2.0259999999999998</v>
      </c>
      <c r="B37">
        <v>1.9039999999999999</v>
      </c>
      <c r="D37">
        <v>2.0259999999999998</v>
      </c>
      <c r="E37">
        <v>1.9039999999999999</v>
      </c>
      <c r="H37" s="4">
        <v>20</v>
      </c>
      <c r="I37" s="4">
        <v>30</v>
      </c>
      <c r="J37" s="4">
        <v>142</v>
      </c>
      <c r="K37" s="7">
        <v>0.15725359911406422</v>
      </c>
      <c r="L37" s="7">
        <v>1.5725359911406424E-2</v>
      </c>
      <c r="P37" s="4">
        <v>20</v>
      </c>
      <c r="Q37" s="4">
        <v>30</v>
      </c>
      <c r="R37" s="4">
        <v>180</v>
      </c>
      <c r="S37" s="7">
        <v>0.18808777429467086</v>
      </c>
      <c r="T37" s="7">
        <v>1.8808777429467086E-2</v>
      </c>
      <c r="X37">
        <v>2.0259999999999998</v>
      </c>
      <c r="Y37">
        <v>1.9039999999999999</v>
      </c>
      <c r="Z37">
        <v>1.9039999999999999</v>
      </c>
      <c r="AB37" s="4">
        <v>4</v>
      </c>
      <c r="AC37" s="4">
        <v>6</v>
      </c>
      <c r="AD37" s="4">
        <v>54</v>
      </c>
      <c r="AE37" s="7">
        <v>6.9142125480153652E-2</v>
      </c>
      <c r="AF37" s="7">
        <v>3.4571062740076826E-2</v>
      </c>
      <c r="AK37" s="4">
        <v>4</v>
      </c>
      <c r="AL37" s="4">
        <v>6</v>
      </c>
      <c r="AM37" s="4">
        <v>58</v>
      </c>
      <c r="AN37" s="7">
        <v>7.0645554202192443E-2</v>
      </c>
      <c r="AO37" s="7">
        <v>3.5322777101096221E-2</v>
      </c>
      <c r="AT37" s="4">
        <v>4</v>
      </c>
      <c r="AU37" s="4">
        <v>6</v>
      </c>
      <c r="AV37" s="4">
        <v>58</v>
      </c>
      <c r="AW37" s="7">
        <v>7.4263764404609481E-2</v>
      </c>
      <c r="AX37" s="7">
        <v>3.713188220230474E-2</v>
      </c>
    </row>
    <row r="38" spans="1:50">
      <c r="A38">
        <v>2.0329999999999999</v>
      </c>
      <c r="B38">
        <v>1.907</v>
      </c>
      <c r="D38">
        <v>2.0329999999999999</v>
      </c>
      <c r="E38">
        <v>1.907</v>
      </c>
      <c r="H38" s="4">
        <v>30</v>
      </c>
      <c r="I38" s="4">
        <v>40</v>
      </c>
      <c r="J38" s="4">
        <v>66</v>
      </c>
      <c r="K38" s="7">
        <v>7.3089700996677748E-2</v>
      </c>
      <c r="L38" s="7">
        <v>7.3089700996677746E-3</v>
      </c>
      <c r="P38" s="4">
        <v>30</v>
      </c>
      <c r="Q38" s="4">
        <v>40</v>
      </c>
      <c r="R38" s="4">
        <v>74</v>
      </c>
      <c r="S38" s="7">
        <v>7.7324973876698011E-2</v>
      </c>
      <c r="T38" s="7">
        <v>7.7324973876698013E-3</v>
      </c>
      <c r="X38">
        <v>2.0329999999999999</v>
      </c>
      <c r="Y38">
        <v>1.907</v>
      </c>
      <c r="Z38">
        <v>1.907</v>
      </c>
      <c r="AB38" s="4">
        <v>6</v>
      </c>
      <c r="AC38" s="4">
        <v>8</v>
      </c>
      <c r="AD38" s="4">
        <v>46</v>
      </c>
      <c r="AE38" s="7">
        <v>5.8898847631242E-2</v>
      </c>
      <c r="AF38" s="7">
        <v>2.9449423815621E-2</v>
      </c>
      <c r="AK38" s="4">
        <v>6</v>
      </c>
      <c r="AL38" s="4">
        <v>8</v>
      </c>
      <c r="AM38" s="4">
        <v>45</v>
      </c>
      <c r="AN38" s="7">
        <v>5.4811205846528627E-2</v>
      </c>
      <c r="AO38" s="7">
        <v>2.7405602923264313E-2</v>
      </c>
      <c r="AT38" s="4">
        <v>6</v>
      </c>
      <c r="AU38" s="4">
        <v>8</v>
      </c>
      <c r="AV38" s="4">
        <v>45</v>
      </c>
      <c r="AW38" s="7">
        <v>5.7618437900128043E-2</v>
      </c>
      <c r="AX38" s="7">
        <v>2.8809218950064022E-2</v>
      </c>
    </row>
    <row r="39" spans="1:50">
      <c r="A39">
        <v>2.0350000000000001</v>
      </c>
      <c r="B39">
        <v>1.913</v>
      </c>
      <c r="D39">
        <v>2.0350000000000001</v>
      </c>
      <c r="E39">
        <v>1.913</v>
      </c>
      <c r="H39" s="4">
        <v>40</v>
      </c>
      <c r="I39" s="4">
        <v>50</v>
      </c>
      <c r="J39" s="4">
        <v>16</v>
      </c>
      <c r="K39" s="7">
        <v>1.7718715393133997E-2</v>
      </c>
      <c r="L39" s="7">
        <v>1.7718715393133997E-3</v>
      </c>
      <c r="P39" s="4">
        <v>40</v>
      </c>
      <c r="Q39" s="4">
        <v>50</v>
      </c>
      <c r="R39" s="4">
        <v>25</v>
      </c>
      <c r="S39" s="7">
        <v>2.612330198537095E-2</v>
      </c>
      <c r="T39" s="7">
        <v>2.6123301985370951E-3</v>
      </c>
      <c r="X39">
        <v>2.0350000000000001</v>
      </c>
      <c r="Y39">
        <v>1.913</v>
      </c>
      <c r="Z39">
        <v>1.913</v>
      </c>
      <c r="AB39" s="4">
        <v>8</v>
      </c>
      <c r="AC39" s="4">
        <v>10</v>
      </c>
      <c r="AD39" s="4">
        <v>43</v>
      </c>
      <c r="AE39" s="7">
        <v>5.5057618437900128E-2</v>
      </c>
      <c r="AF39" s="7">
        <v>2.7528809218950064E-2</v>
      </c>
      <c r="AK39" s="4">
        <v>8</v>
      </c>
      <c r="AL39" s="4">
        <v>10</v>
      </c>
      <c r="AM39" s="4">
        <v>57</v>
      </c>
      <c r="AN39" s="7">
        <v>6.9427527405602929E-2</v>
      </c>
      <c r="AO39" s="7">
        <v>3.4713763702801465E-2</v>
      </c>
      <c r="AT39" s="4">
        <v>8</v>
      </c>
      <c r="AU39" s="4">
        <v>10</v>
      </c>
      <c r="AV39" s="4">
        <v>57</v>
      </c>
      <c r="AW39" s="7">
        <v>7.2983354673495524E-2</v>
      </c>
      <c r="AX39" s="7">
        <v>3.6491677336747762E-2</v>
      </c>
    </row>
    <row r="40" spans="1:50">
      <c r="A40">
        <v>2.0419999999999998</v>
      </c>
      <c r="B40">
        <v>1.927</v>
      </c>
      <c r="D40">
        <v>2.0419999999999998</v>
      </c>
      <c r="E40">
        <v>1.927</v>
      </c>
      <c r="H40" s="4">
        <v>50</v>
      </c>
      <c r="I40" s="4">
        <v>60</v>
      </c>
      <c r="J40" s="4">
        <v>24</v>
      </c>
      <c r="K40" s="7">
        <v>2.6578073089700997E-2</v>
      </c>
      <c r="L40" s="7">
        <v>2.6578073089700998E-3</v>
      </c>
      <c r="P40" s="4">
        <v>50</v>
      </c>
      <c r="Q40" s="4">
        <v>60</v>
      </c>
      <c r="R40" s="4">
        <v>25</v>
      </c>
      <c r="S40" s="7">
        <v>2.612330198537095E-2</v>
      </c>
      <c r="T40" s="7">
        <v>2.6123301985370951E-3</v>
      </c>
      <c r="X40">
        <v>2.0419999999999998</v>
      </c>
      <c r="Y40">
        <v>1.927</v>
      </c>
      <c r="Z40">
        <v>1.927</v>
      </c>
      <c r="AB40" s="4">
        <v>10</v>
      </c>
      <c r="AC40" s="4">
        <v>12</v>
      </c>
      <c r="AD40" s="4">
        <v>70</v>
      </c>
      <c r="AE40" s="7">
        <v>8.9628681177976954E-2</v>
      </c>
      <c r="AF40" s="7">
        <v>4.4814340588988477E-2</v>
      </c>
      <c r="AK40" s="4">
        <v>10</v>
      </c>
      <c r="AL40" s="4">
        <v>12</v>
      </c>
      <c r="AM40" s="4">
        <v>68</v>
      </c>
      <c r="AN40" s="7">
        <v>8.2825822168087704E-2</v>
      </c>
      <c r="AO40" s="7">
        <v>4.1412911084043852E-2</v>
      </c>
      <c r="AT40" s="4">
        <v>10</v>
      </c>
      <c r="AU40" s="4">
        <v>12</v>
      </c>
      <c r="AV40" s="4">
        <v>68</v>
      </c>
      <c r="AW40" s="7">
        <v>8.706786171574904E-2</v>
      </c>
      <c r="AX40" s="7">
        <v>4.353393085787452E-2</v>
      </c>
    </row>
    <row r="41" spans="1:50">
      <c r="A41">
        <v>2.1349999999999998</v>
      </c>
      <c r="B41">
        <v>1.9350000000000001</v>
      </c>
      <c r="D41">
        <v>2.1349999999999998</v>
      </c>
      <c r="E41">
        <v>1.9350000000000001</v>
      </c>
      <c r="H41" s="4">
        <v>60</v>
      </c>
      <c r="I41" s="4">
        <v>70</v>
      </c>
      <c r="J41" s="4">
        <v>39</v>
      </c>
      <c r="K41" s="7">
        <v>4.3189368770764118E-2</v>
      </c>
      <c r="L41" s="7">
        <v>4.3189368770764121E-3</v>
      </c>
      <c r="P41" s="4">
        <v>60</v>
      </c>
      <c r="Q41" s="4">
        <v>70</v>
      </c>
      <c r="R41" s="4">
        <v>32</v>
      </c>
      <c r="S41" s="7">
        <v>3.343782654127482E-2</v>
      </c>
      <c r="T41" s="7">
        <v>3.3437826541274822E-3</v>
      </c>
      <c r="X41">
        <v>2.1349999999999998</v>
      </c>
      <c r="Y41">
        <v>1.9350000000000001</v>
      </c>
      <c r="Z41">
        <v>1.9350000000000001</v>
      </c>
      <c r="AB41" s="4">
        <v>12</v>
      </c>
      <c r="AC41" s="4">
        <v>14</v>
      </c>
      <c r="AD41" s="4">
        <v>86</v>
      </c>
      <c r="AE41" s="7">
        <v>0.11011523687580026</v>
      </c>
      <c r="AF41" s="7">
        <v>5.5057618437900128E-2</v>
      </c>
      <c r="AK41" s="4">
        <v>12</v>
      </c>
      <c r="AL41" s="4">
        <v>14</v>
      </c>
      <c r="AM41" s="4">
        <v>85</v>
      </c>
      <c r="AN41" s="7">
        <v>0.10353227771010962</v>
      </c>
      <c r="AO41" s="7">
        <v>5.1766138855054808E-2</v>
      </c>
      <c r="AT41" s="4">
        <v>12</v>
      </c>
      <c r="AU41" s="4">
        <v>14</v>
      </c>
      <c r="AV41" s="4">
        <v>85</v>
      </c>
      <c r="AW41" s="7">
        <v>0.1088348271446863</v>
      </c>
      <c r="AX41" s="7">
        <v>5.441741357234315E-2</v>
      </c>
    </row>
    <row r="42" spans="1:50">
      <c r="A42">
        <v>2.1520000000000001</v>
      </c>
      <c r="B42">
        <v>1.94</v>
      </c>
      <c r="D42">
        <v>2.1520000000000001</v>
      </c>
      <c r="E42">
        <v>1.94</v>
      </c>
      <c r="H42" s="4">
        <v>70</v>
      </c>
      <c r="I42" s="4">
        <v>80</v>
      </c>
      <c r="J42" s="4">
        <v>17</v>
      </c>
      <c r="K42" s="7">
        <v>1.8826135105204873E-2</v>
      </c>
      <c r="L42" s="7">
        <v>1.8826135105204874E-3</v>
      </c>
      <c r="P42" s="4">
        <v>70</v>
      </c>
      <c r="Q42" s="4">
        <v>80</v>
      </c>
      <c r="R42" s="4">
        <v>20</v>
      </c>
      <c r="S42" s="7">
        <v>2.0898641588296761E-2</v>
      </c>
      <c r="T42" s="7">
        <v>2.0898641588296763E-3</v>
      </c>
      <c r="X42">
        <v>2.1520000000000001</v>
      </c>
      <c r="Y42">
        <v>1.94</v>
      </c>
      <c r="Z42">
        <v>1.94</v>
      </c>
      <c r="AB42" s="4">
        <v>14</v>
      </c>
      <c r="AC42" s="4">
        <v>16</v>
      </c>
      <c r="AD42" s="4">
        <v>75</v>
      </c>
      <c r="AE42" s="7">
        <v>9.6030729833546741E-2</v>
      </c>
      <c r="AF42" s="7">
        <v>4.801536491677337E-2</v>
      </c>
      <c r="AK42" s="4">
        <v>14</v>
      </c>
      <c r="AL42" s="4">
        <v>16</v>
      </c>
      <c r="AM42" s="4">
        <v>69</v>
      </c>
      <c r="AN42" s="7">
        <v>8.4043848964677217E-2</v>
      </c>
      <c r="AO42" s="7">
        <v>4.2021924482338609E-2</v>
      </c>
      <c r="AT42" s="4">
        <v>14</v>
      </c>
      <c r="AU42" s="4">
        <v>16</v>
      </c>
      <c r="AV42" s="4">
        <v>69</v>
      </c>
      <c r="AW42" s="7">
        <v>8.8348271446862997E-2</v>
      </c>
      <c r="AX42" s="7">
        <v>4.4174135723431499E-2</v>
      </c>
    </row>
    <row r="43" spans="1:50">
      <c r="A43">
        <v>2.1680000000000001</v>
      </c>
      <c r="B43">
        <v>1.97</v>
      </c>
      <c r="D43">
        <v>2.1680000000000001</v>
      </c>
      <c r="E43">
        <v>1.97</v>
      </c>
      <c r="H43" s="4">
        <v>80</v>
      </c>
      <c r="I43" s="4">
        <v>90</v>
      </c>
      <c r="J43" s="4">
        <v>7</v>
      </c>
      <c r="K43" s="7">
        <v>7.7519379844961239E-3</v>
      </c>
      <c r="L43" s="7">
        <v>7.7519379844961239E-4</v>
      </c>
      <c r="P43" s="4">
        <v>80</v>
      </c>
      <c r="Q43" s="4">
        <v>90</v>
      </c>
      <c r="R43" s="4">
        <v>15</v>
      </c>
      <c r="S43" s="7">
        <v>1.5673981191222569E-2</v>
      </c>
      <c r="T43" s="7">
        <v>1.567398119122257E-3</v>
      </c>
      <c r="X43">
        <v>2.1680000000000001</v>
      </c>
      <c r="Y43">
        <v>1.97</v>
      </c>
      <c r="Z43">
        <v>1.97</v>
      </c>
      <c r="AB43" s="4">
        <v>16</v>
      </c>
      <c r="AC43" s="4">
        <v>18</v>
      </c>
      <c r="AD43" s="4">
        <v>69</v>
      </c>
      <c r="AE43" s="7">
        <v>8.8348271446862997E-2</v>
      </c>
      <c r="AF43" s="7">
        <v>4.4174135723431499E-2</v>
      </c>
      <c r="AK43" s="4">
        <v>16</v>
      </c>
      <c r="AL43" s="4">
        <v>18</v>
      </c>
      <c r="AM43" s="4">
        <v>50</v>
      </c>
      <c r="AN43" s="7">
        <v>6.090133982947625E-2</v>
      </c>
      <c r="AO43" s="7">
        <v>3.0450669914738125E-2</v>
      </c>
      <c r="AT43" s="4">
        <v>16</v>
      </c>
      <c r="AU43" s="4">
        <v>18</v>
      </c>
      <c r="AV43" s="4">
        <v>50</v>
      </c>
      <c r="AW43" s="7">
        <v>6.4020486555697823E-2</v>
      </c>
      <c r="AX43" s="7">
        <v>3.2010243277848911E-2</v>
      </c>
    </row>
    <row r="44" spans="1:50">
      <c r="A44">
        <v>2.206</v>
      </c>
      <c r="B44">
        <v>1.9850000000000001</v>
      </c>
      <c r="D44">
        <v>2.206</v>
      </c>
      <c r="E44">
        <v>1.9850000000000001</v>
      </c>
      <c r="H44" s="4">
        <v>90</v>
      </c>
      <c r="I44" s="4">
        <v>100</v>
      </c>
      <c r="J44" s="4">
        <v>5</v>
      </c>
      <c r="K44" s="7">
        <v>5.5370985603543747E-3</v>
      </c>
      <c r="L44" s="7">
        <v>5.5370985603543752E-4</v>
      </c>
      <c r="P44" s="4">
        <v>90</v>
      </c>
      <c r="Q44" s="4">
        <v>100</v>
      </c>
      <c r="R44" s="4">
        <v>9</v>
      </c>
      <c r="S44" s="7">
        <v>9.4043887147335428E-3</v>
      </c>
      <c r="T44" s="7">
        <v>9.4043887147335424E-4</v>
      </c>
      <c r="X44">
        <v>2.206</v>
      </c>
      <c r="Y44">
        <v>1.9850000000000001</v>
      </c>
      <c r="Z44">
        <v>1.9850000000000001</v>
      </c>
      <c r="AB44" s="4">
        <v>18</v>
      </c>
      <c r="AC44" s="4">
        <v>20</v>
      </c>
      <c r="AD44" s="4">
        <v>46</v>
      </c>
      <c r="AE44" s="7">
        <v>5.8898847631242E-2</v>
      </c>
      <c r="AF44" s="7">
        <v>2.9449423815621E-2</v>
      </c>
      <c r="AK44" s="4">
        <v>18</v>
      </c>
      <c r="AL44" s="4">
        <v>20</v>
      </c>
      <c r="AM44" s="4">
        <v>54</v>
      </c>
      <c r="AN44" s="7">
        <v>6.5773447015834346E-2</v>
      </c>
      <c r="AO44" s="7">
        <v>3.2886723507917173E-2</v>
      </c>
      <c r="AT44" s="4">
        <v>18</v>
      </c>
      <c r="AU44" s="4">
        <v>20</v>
      </c>
      <c r="AV44" s="4">
        <v>54</v>
      </c>
      <c r="AW44" s="7">
        <v>6.9142125480153652E-2</v>
      </c>
      <c r="AX44" s="7">
        <v>3.4571062740076826E-2</v>
      </c>
    </row>
    <row r="45" spans="1:50">
      <c r="A45">
        <v>2.3559999999999999</v>
      </c>
      <c r="B45">
        <v>1.9910000000000001</v>
      </c>
      <c r="D45">
        <v>2.3559999999999999</v>
      </c>
      <c r="E45">
        <v>1.9910000000000001</v>
      </c>
      <c r="H45" s="4">
        <v>100</v>
      </c>
      <c r="I45" s="4">
        <v>110</v>
      </c>
      <c r="J45" s="4">
        <v>2</v>
      </c>
      <c r="K45" s="7">
        <v>2.2148394241417496E-3</v>
      </c>
      <c r="L45" s="7">
        <v>2.2148394241417496E-4</v>
      </c>
      <c r="P45" s="4">
        <v>100</v>
      </c>
      <c r="Q45" s="4">
        <v>110</v>
      </c>
      <c r="R45" s="4">
        <v>2</v>
      </c>
      <c r="S45" s="7">
        <v>2.0898641588296763E-3</v>
      </c>
      <c r="T45" s="7">
        <v>2.0898641588296764E-4</v>
      </c>
      <c r="X45">
        <v>2.3559999999999999</v>
      </c>
      <c r="Y45">
        <v>1.9910000000000001</v>
      </c>
      <c r="Z45">
        <v>1.9910000000000001</v>
      </c>
      <c r="AB45" s="4">
        <v>20</v>
      </c>
      <c r="AC45" s="4">
        <v>22</v>
      </c>
      <c r="AD45" s="4">
        <v>34</v>
      </c>
      <c r="AE45" s="7">
        <v>4.353393085787452E-2</v>
      </c>
      <c r="AF45" s="7">
        <v>2.176696542893726E-2</v>
      </c>
      <c r="AK45" s="4">
        <v>20</v>
      </c>
      <c r="AL45" s="4">
        <v>22</v>
      </c>
      <c r="AM45" s="4">
        <v>50</v>
      </c>
      <c r="AN45" s="7">
        <v>6.090133982947625E-2</v>
      </c>
      <c r="AO45" s="7">
        <v>3.0450669914738125E-2</v>
      </c>
      <c r="AT45" s="4">
        <v>20</v>
      </c>
      <c r="AU45" s="4">
        <v>22</v>
      </c>
      <c r="AV45" s="4">
        <v>50</v>
      </c>
      <c r="AW45" s="7">
        <v>6.4020486555697823E-2</v>
      </c>
      <c r="AX45" s="7">
        <v>3.2010243277848911E-2</v>
      </c>
    </row>
    <row r="46" spans="1:50">
      <c r="A46">
        <v>2.4159999999999999</v>
      </c>
      <c r="B46">
        <v>1.9950000000000001</v>
      </c>
      <c r="D46">
        <v>2.4159999999999999</v>
      </c>
      <c r="E46">
        <v>1.9950000000000001</v>
      </c>
      <c r="H46" s="4">
        <v>110</v>
      </c>
      <c r="I46" s="4">
        <v>120</v>
      </c>
      <c r="J46" s="4">
        <v>1</v>
      </c>
      <c r="K46" s="7">
        <v>1.1074197120708748E-3</v>
      </c>
      <c r="L46" s="7">
        <v>1.1074197120708748E-4</v>
      </c>
      <c r="P46" s="4">
        <v>110</v>
      </c>
      <c r="Q46" s="4">
        <v>120</v>
      </c>
      <c r="R46" s="4">
        <v>1</v>
      </c>
      <c r="S46" s="7">
        <v>1.0449320794148381E-3</v>
      </c>
      <c r="T46" s="7">
        <v>1.0449320794148382E-4</v>
      </c>
      <c r="X46">
        <v>2.4159999999999999</v>
      </c>
      <c r="Y46">
        <v>1.9950000000000001</v>
      </c>
      <c r="Z46">
        <v>1.9950000000000001</v>
      </c>
      <c r="AB46" s="4">
        <v>22</v>
      </c>
      <c r="AC46" s="4">
        <v>24</v>
      </c>
      <c r="AD46" s="4">
        <v>34</v>
      </c>
      <c r="AE46" s="7">
        <v>4.353393085787452E-2</v>
      </c>
      <c r="AF46" s="7">
        <v>2.176696542893726E-2</v>
      </c>
      <c r="AK46" s="4">
        <v>22</v>
      </c>
      <c r="AL46" s="4">
        <v>24</v>
      </c>
      <c r="AM46" s="4">
        <v>39</v>
      </c>
      <c r="AN46" s="7">
        <v>4.7503045066991476E-2</v>
      </c>
      <c r="AO46" s="7">
        <v>2.3751522533495738E-2</v>
      </c>
      <c r="AT46" s="4">
        <v>22</v>
      </c>
      <c r="AU46" s="4">
        <v>24</v>
      </c>
      <c r="AV46" s="4">
        <v>39</v>
      </c>
      <c r="AW46" s="7">
        <v>4.9935979513444299E-2</v>
      </c>
      <c r="AX46" s="7">
        <v>2.496798975672215E-2</v>
      </c>
    </row>
    <row r="47" spans="1:50">
      <c r="A47">
        <v>2.431</v>
      </c>
      <c r="B47">
        <v>1.996</v>
      </c>
      <c r="D47">
        <v>2.431</v>
      </c>
      <c r="E47">
        <v>1.996</v>
      </c>
      <c r="H47" s="4">
        <v>120</v>
      </c>
      <c r="I47" s="4">
        <v>130</v>
      </c>
      <c r="J47" s="4">
        <v>4</v>
      </c>
      <c r="K47" s="7">
        <v>4.4296788482834993E-3</v>
      </c>
      <c r="L47" s="7">
        <v>4.4296788482834992E-4</v>
      </c>
      <c r="P47" s="4">
        <v>120</v>
      </c>
      <c r="Q47" s="4">
        <v>130</v>
      </c>
      <c r="R47" s="4">
        <v>1</v>
      </c>
      <c r="S47" s="7">
        <v>1.0449320794148381E-3</v>
      </c>
      <c r="T47" s="7">
        <v>1.0449320794148382E-4</v>
      </c>
      <c r="X47">
        <v>2.431</v>
      </c>
      <c r="Y47">
        <v>1.996</v>
      </c>
      <c r="Z47">
        <v>1.996</v>
      </c>
      <c r="AB47" s="4">
        <v>24</v>
      </c>
      <c r="AC47" s="4">
        <v>26</v>
      </c>
      <c r="AD47" s="4">
        <v>33</v>
      </c>
      <c r="AE47" s="7">
        <v>4.2253521126760563E-2</v>
      </c>
      <c r="AF47" s="7">
        <v>2.1126760563380281E-2</v>
      </c>
      <c r="AK47" s="4">
        <v>24</v>
      </c>
      <c r="AL47" s="4">
        <v>26</v>
      </c>
      <c r="AM47" s="4">
        <v>38</v>
      </c>
      <c r="AN47" s="7">
        <v>4.6285018270401948E-2</v>
      </c>
      <c r="AO47" s="7">
        <v>2.3142509135200974E-2</v>
      </c>
      <c r="AT47" s="4">
        <v>24</v>
      </c>
      <c r="AU47" s="4">
        <v>26</v>
      </c>
      <c r="AV47" s="4">
        <v>38</v>
      </c>
      <c r="AW47" s="7">
        <v>4.8655569782330349E-2</v>
      </c>
      <c r="AX47" s="7">
        <v>2.4327784891165175E-2</v>
      </c>
    </row>
    <row r="48" spans="1:50">
      <c r="A48">
        <v>2.4580000000000002</v>
      </c>
      <c r="B48">
        <v>2.0590000000000002</v>
      </c>
      <c r="D48">
        <v>2.4580000000000002</v>
      </c>
      <c r="E48">
        <v>2.0590000000000002</v>
      </c>
      <c r="H48" s="4">
        <v>130</v>
      </c>
      <c r="I48" s="4">
        <v>140</v>
      </c>
      <c r="J48" s="4">
        <v>3</v>
      </c>
      <c r="K48" s="7">
        <v>3.3222591362126247E-3</v>
      </c>
      <c r="L48" s="7">
        <v>3.3222591362126248E-4</v>
      </c>
      <c r="P48" s="4">
        <v>130</v>
      </c>
      <c r="Q48" s="4">
        <v>140</v>
      </c>
      <c r="R48" s="4">
        <v>1</v>
      </c>
      <c r="S48" s="7">
        <v>1.0449320794148381E-3</v>
      </c>
      <c r="T48" s="7">
        <v>1.0449320794148382E-4</v>
      </c>
      <c r="X48">
        <v>2.4580000000000002</v>
      </c>
      <c r="Y48">
        <v>2.0590000000000002</v>
      </c>
      <c r="Z48">
        <v>2.0590000000000002</v>
      </c>
      <c r="AB48" s="4">
        <v>26</v>
      </c>
      <c r="AC48" s="4">
        <v>28</v>
      </c>
      <c r="AD48" s="4">
        <v>20</v>
      </c>
      <c r="AE48" s="7">
        <v>2.5608194622279128E-2</v>
      </c>
      <c r="AF48" s="7">
        <v>1.2804097311139564E-2</v>
      </c>
      <c r="AK48" s="4">
        <v>26</v>
      </c>
      <c r="AL48" s="4">
        <v>28</v>
      </c>
      <c r="AM48" s="4">
        <v>28</v>
      </c>
      <c r="AN48" s="7">
        <v>3.4104750304506701E-2</v>
      </c>
      <c r="AO48" s="7">
        <v>1.705237515225335E-2</v>
      </c>
      <c r="AT48" s="4">
        <v>26</v>
      </c>
      <c r="AU48" s="4">
        <v>28</v>
      </c>
      <c r="AV48" s="4">
        <v>28</v>
      </c>
      <c r="AW48" s="7">
        <v>3.5851472471190783E-2</v>
      </c>
      <c r="AX48" s="7">
        <v>1.7925736235595392E-2</v>
      </c>
    </row>
    <row r="49" spans="1:50">
      <c r="A49">
        <v>2.4929999999999999</v>
      </c>
      <c r="B49">
        <v>2.0590000000000002</v>
      </c>
      <c r="D49">
        <v>2.4929999999999999</v>
      </c>
      <c r="E49">
        <v>2.0590000000000002</v>
      </c>
      <c r="H49" s="4">
        <v>140</v>
      </c>
      <c r="I49" s="4">
        <v>150</v>
      </c>
      <c r="J49" s="4">
        <v>0</v>
      </c>
      <c r="K49" s="7">
        <v>0</v>
      </c>
      <c r="L49" s="7">
        <v>0</v>
      </c>
      <c r="P49" s="4">
        <v>140</v>
      </c>
      <c r="Q49" s="4">
        <v>150</v>
      </c>
      <c r="R49" s="4">
        <v>0</v>
      </c>
      <c r="S49" s="7">
        <v>0</v>
      </c>
      <c r="T49" s="7">
        <v>0</v>
      </c>
      <c r="X49">
        <v>2.4929999999999999</v>
      </c>
      <c r="Y49">
        <v>2.0590000000000002</v>
      </c>
      <c r="Z49">
        <v>2.0590000000000002</v>
      </c>
      <c r="AB49" s="4">
        <v>28</v>
      </c>
      <c r="AC49" s="4">
        <v>30</v>
      </c>
      <c r="AD49" s="4">
        <v>21</v>
      </c>
      <c r="AE49" s="7">
        <v>2.6888604353393086E-2</v>
      </c>
      <c r="AF49" s="7">
        <v>1.3444302176696543E-2</v>
      </c>
      <c r="AK49" s="4">
        <v>28</v>
      </c>
      <c r="AL49" s="4">
        <v>30</v>
      </c>
      <c r="AM49" s="4">
        <v>25</v>
      </c>
      <c r="AN49" s="7">
        <v>3.0450669914738125E-2</v>
      </c>
      <c r="AO49" s="7">
        <v>1.5225334957369063E-2</v>
      </c>
      <c r="AT49" s="4">
        <v>28</v>
      </c>
      <c r="AU49" s="4">
        <v>30</v>
      </c>
      <c r="AV49" s="4">
        <v>25</v>
      </c>
      <c r="AW49" s="7">
        <v>3.2010243277848911E-2</v>
      </c>
      <c r="AX49" s="7">
        <v>1.6005121638924456E-2</v>
      </c>
    </row>
    <row r="50" spans="1:50">
      <c r="A50">
        <v>2.5070000000000001</v>
      </c>
      <c r="B50">
        <v>2.097</v>
      </c>
      <c r="D50">
        <v>2.5070000000000001</v>
      </c>
      <c r="E50">
        <v>2.097</v>
      </c>
      <c r="H50" s="4">
        <v>150</v>
      </c>
      <c r="I50" s="4">
        <v>160</v>
      </c>
      <c r="J50" s="4">
        <v>1</v>
      </c>
      <c r="K50" s="7">
        <v>1.1074197120708748E-3</v>
      </c>
      <c r="L50" s="7">
        <v>1.1074197120708748E-4</v>
      </c>
      <c r="P50" s="4">
        <v>150</v>
      </c>
      <c r="Q50" s="4">
        <v>160</v>
      </c>
      <c r="R50" s="4">
        <v>3</v>
      </c>
      <c r="S50" s="7">
        <v>3.134796238244514E-3</v>
      </c>
      <c r="T50" s="7">
        <v>3.1347962382445138E-4</v>
      </c>
      <c r="X50">
        <v>2.5070000000000001</v>
      </c>
      <c r="Y50">
        <v>2.097</v>
      </c>
      <c r="Z50">
        <v>2.097</v>
      </c>
      <c r="AB50" s="4">
        <v>30</v>
      </c>
      <c r="AC50" s="4">
        <v>32</v>
      </c>
      <c r="AD50" s="4">
        <v>13</v>
      </c>
      <c r="AE50" s="7">
        <v>1.6645326504481434E-2</v>
      </c>
      <c r="AF50" s="7">
        <v>8.3226632522407171E-3</v>
      </c>
      <c r="AK50" s="4">
        <v>30</v>
      </c>
      <c r="AL50" s="4">
        <v>32</v>
      </c>
      <c r="AM50" s="4">
        <v>20</v>
      </c>
      <c r="AN50" s="7">
        <v>2.4360535931790498E-2</v>
      </c>
      <c r="AO50" s="7">
        <v>1.2180267965895249E-2</v>
      </c>
      <c r="AT50" s="4">
        <v>30</v>
      </c>
      <c r="AU50" s="4">
        <v>32</v>
      </c>
      <c r="AV50" s="4">
        <v>20</v>
      </c>
      <c r="AW50" s="7">
        <v>2.5608194622279128E-2</v>
      </c>
      <c r="AX50" s="7">
        <v>1.2804097311139564E-2</v>
      </c>
    </row>
    <row r="51" spans="1:50">
      <c r="A51">
        <v>2.5369999999999999</v>
      </c>
      <c r="B51">
        <v>2.2280000000000002</v>
      </c>
      <c r="D51">
        <v>2.5369999999999999</v>
      </c>
      <c r="E51">
        <v>2.2280000000000002</v>
      </c>
      <c r="H51" s="4">
        <v>160</v>
      </c>
      <c r="I51" s="4">
        <v>170</v>
      </c>
      <c r="J51" s="4">
        <v>1</v>
      </c>
      <c r="K51" s="7">
        <v>1.1074197120708748E-3</v>
      </c>
      <c r="L51" s="7">
        <v>1.1074197120708748E-4</v>
      </c>
      <c r="P51" s="4">
        <v>160</v>
      </c>
      <c r="Q51" s="4">
        <v>170</v>
      </c>
      <c r="R51" s="4">
        <v>1</v>
      </c>
      <c r="S51" s="7">
        <v>1.0449320794148381E-3</v>
      </c>
      <c r="T51" s="7">
        <v>1.0449320794148382E-4</v>
      </c>
      <c r="X51">
        <v>2.5369999999999999</v>
      </c>
      <c r="Y51">
        <v>2.2280000000000002</v>
      </c>
      <c r="Z51">
        <v>2.2280000000000002</v>
      </c>
      <c r="AB51" s="4">
        <v>32</v>
      </c>
      <c r="AC51" s="4">
        <v>34</v>
      </c>
      <c r="AD51" s="4">
        <v>16</v>
      </c>
      <c r="AE51" s="7">
        <v>2.0486555697823303E-2</v>
      </c>
      <c r="AF51" s="7">
        <v>1.0243277848911651E-2</v>
      </c>
      <c r="AK51" s="4">
        <v>32</v>
      </c>
      <c r="AL51" s="4">
        <v>34</v>
      </c>
      <c r="AM51" s="4">
        <v>17</v>
      </c>
      <c r="AN51" s="7">
        <v>2.0706455542021926E-2</v>
      </c>
      <c r="AO51" s="7">
        <v>1.0353227771010963E-2</v>
      </c>
      <c r="AT51" s="4">
        <v>32</v>
      </c>
      <c r="AU51" s="4">
        <v>34</v>
      </c>
      <c r="AV51" s="4">
        <v>14</v>
      </c>
      <c r="AW51" s="7">
        <v>1.7925736235595392E-2</v>
      </c>
      <c r="AX51" s="7">
        <v>8.9628681177976958E-3</v>
      </c>
    </row>
    <row r="52" spans="1:50" ht="17" thickBot="1">
      <c r="A52">
        <v>2.5819999999999999</v>
      </c>
      <c r="B52">
        <v>2.2429999999999999</v>
      </c>
      <c r="D52">
        <v>2.5819999999999999</v>
      </c>
      <c r="E52">
        <v>2.2429999999999999</v>
      </c>
      <c r="H52" s="4">
        <v>170</v>
      </c>
      <c r="I52" s="4">
        <v>180</v>
      </c>
      <c r="J52" s="4">
        <v>0</v>
      </c>
      <c r="K52" s="7">
        <v>0</v>
      </c>
      <c r="L52" s="7">
        <v>0</v>
      </c>
      <c r="P52" s="4">
        <v>170</v>
      </c>
      <c r="Q52" s="4">
        <v>180</v>
      </c>
      <c r="R52" s="4">
        <v>0</v>
      </c>
      <c r="S52" s="7">
        <v>0</v>
      </c>
      <c r="T52" s="7">
        <v>0</v>
      </c>
      <c r="X52">
        <v>2.5819999999999999</v>
      </c>
      <c r="Y52">
        <v>2.2429999999999999</v>
      </c>
      <c r="Z52">
        <v>2.2429999999999999</v>
      </c>
      <c r="AB52" s="4">
        <v>34</v>
      </c>
      <c r="AC52" s="4">
        <v>36</v>
      </c>
      <c r="AD52" s="4">
        <v>19</v>
      </c>
      <c r="AE52" s="7">
        <v>2.4327784891165175E-2</v>
      </c>
      <c r="AF52" s="7">
        <v>1.2163892445582587E-2</v>
      </c>
      <c r="AK52" s="4">
        <v>34</v>
      </c>
      <c r="AL52" s="4">
        <v>36</v>
      </c>
      <c r="AM52" s="4">
        <v>14</v>
      </c>
      <c r="AN52" s="7">
        <v>1.705237515225335E-2</v>
      </c>
      <c r="AO52" s="7">
        <v>8.5261875761266752E-3</v>
      </c>
      <c r="AT52" s="5">
        <v>34</v>
      </c>
      <c r="AU52" s="5">
        <v>36</v>
      </c>
      <c r="AV52" s="5">
        <v>0</v>
      </c>
      <c r="AW52" s="8">
        <v>0</v>
      </c>
      <c r="AX52" s="8">
        <v>0</v>
      </c>
    </row>
    <row r="53" spans="1:50">
      <c r="A53">
        <v>2.71</v>
      </c>
      <c r="B53">
        <v>2.29</v>
      </c>
      <c r="D53">
        <v>2.71</v>
      </c>
      <c r="E53">
        <v>2.29</v>
      </c>
      <c r="H53" s="4">
        <v>180</v>
      </c>
      <c r="I53" s="4">
        <v>190</v>
      </c>
      <c r="J53" s="4">
        <v>0</v>
      </c>
      <c r="K53" s="7">
        <v>0</v>
      </c>
      <c r="L53" s="7">
        <v>0</v>
      </c>
      <c r="P53" s="4">
        <v>180</v>
      </c>
      <c r="Q53" s="4">
        <v>190</v>
      </c>
      <c r="R53" s="4">
        <v>0</v>
      </c>
      <c r="S53" s="7">
        <v>0</v>
      </c>
      <c r="T53" s="7">
        <v>0</v>
      </c>
      <c r="X53">
        <v>2.71</v>
      </c>
      <c r="Y53">
        <v>2.29</v>
      </c>
      <c r="Z53">
        <v>2.29</v>
      </c>
      <c r="AB53" s="4">
        <v>36</v>
      </c>
      <c r="AC53" s="4">
        <v>38</v>
      </c>
      <c r="AD53" s="4">
        <v>13</v>
      </c>
      <c r="AE53" s="7">
        <v>1.6645326504481434E-2</v>
      </c>
      <c r="AF53" s="7">
        <v>8.3226632522407171E-3</v>
      </c>
      <c r="AK53" s="4">
        <v>36</v>
      </c>
      <c r="AL53" s="4">
        <v>38</v>
      </c>
      <c r="AM53" s="4">
        <v>12</v>
      </c>
      <c r="AN53" s="7">
        <v>1.4616321559074299E-2</v>
      </c>
      <c r="AO53" s="7">
        <v>7.3081607795371494E-3</v>
      </c>
    </row>
    <row r="54" spans="1:50" ht="17" thickBot="1">
      <c r="A54">
        <v>2.746</v>
      </c>
      <c r="B54">
        <v>2.343</v>
      </c>
      <c r="D54">
        <v>2.746</v>
      </c>
      <c r="E54">
        <v>2.343</v>
      </c>
      <c r="H54" s="5">
        <v>190</v>
      </c>
      <c r="I54" s="5">
        <v>200</v>
      </c>
      <c r="J54" s="5">
        <v>2</v>
      </c>
      <c r="K54" s="8">
        <v>2.2148394241417496E-3</v>
      </c>
      <c r="L54" s="8">
        <v>2.2148394241417496E-4</v>
      </c>
      <c r="P54" s="5">
        <v>190</v>
      </c>
      <c r="Q54" s="5">
        <v>200</v>
      </c>
      <c r="R54" s="5">
        <v>1</v>
      </c>
      <c r="S54" s="8">
        <v>1.0449320794148381E-3</v>
      </c>
      <c r="T54" s="8">
        <v>1.0449320794148382E-4</v>
      </c>
      <c r="X54">
        <v>2.746</v>
      </c>
      <c r="Y54">
        <v>2.343</v>
      </c>
      <c r="Z54">
        <v>2.343</v>
      </c>
      <c r="AB54" s="4">
        <v>38</v>
      </c>
      <c r="AC54" s="4">
        <v>40</v>
      </c>
      <c r="AD54" s="4">
        <v>5</v>
      </c>
      <c r="AE54" s="7">
        <v>6.4020486555697821E-3</v>
      </c>
      <c r="AF54" s="7">
        <v>3.201024327784891E-3</v>
      </c>
      <c r="AK54" s="4">
        <v>38</v>
      </c>
      <c r="AL54" s="4">
        <v>40</v>
      </c>
      <c r="AM54" s="4">
        <v>11</v>
      </c>
      <c r="AN54" s="7">
        <v>1.3398294762484775E-2</v>
      </c>
      <c r="AO54" s="7">
        <v>6.6991473812423874E-3</v>
      </c>
    </row>
    <row r="55" spans="1:50" ht="17" thickBot="1">
      <c r="A55">
        <v>2.7469999999999999</v>
      </c>
      <c r="B55">
        <v>2.3849999999999998</v>
      </c>
      <c r="D55">
        <v>2.7469999999999999</v>
      </c>
      <c r="E55">
        <v>2.3849999999999998</v>
      </c>
      <c r="X55">
        <v>2.7469999999999999</v>
      </c>
      <c r="Y55">
        <v>2.3849999999999998</v>
      </c>
      <c r="Z55">
        <v>2.3849999999999998</v>
      </c>
      <c r="AB55" s="5">
        <v>40</v>
      </c>
      <c r="AC55" s="5">
        <v>42</v>
      </c>
      <c r="AD55" s="5">
        <v>0</v>
      </c>
      <c r="AE55" s="8">
        <v>0</v>
      </c>
      <c r="AF55" s="8">
        <v>0</v>
      </c>
      <c r="AK55" s="5">
        <v>40</v>
      </c>
      <c r="AL55" s="5">
        <v>42</v>
      </c>
      <c r="AM55" s="5">
        <v>0</v>
      </c>
      <c r="AN55" s="8">
        <v>0</v>
      </c>
      <c r="AO55" s="8">
        <v>0</v>
      </c>
    </row>
    <row r="56" spans="1:50">
      <c r="A56">
        <v>2.7490000000000001</v>
      </c>
      <c r="B56">
        <v>2.4180000000000001</v>
      </c>
      <c r="D56">
        <v>2.7490000000000001</v>
      </c>
      <c r="E56">
        <v>2.4180000000000001</v>
      </c>
      <c r="X56">
        <v>2.7490000000000001</v>
      </c>
      <c r="Y56">
        <v>2.4180000000000001</v>
      </c>
      <c r="Z56">
        <v>2.4180000000000001</v>
      </c>
    </row>
    <row r="57" spans="1:50">
      <c r="A57">
        <v>2.8180000000000001</v>
      </c>
      <c r="B57">
        <v>2.4380000000000002</v>
      </c>
      <c r="D57">
        <v>2.8180000000000001</v>
      </c>
      <c r="E57">
        <v>2.4380000000000002</v>
      </c>
      <c r="X57">
        <v>2.8180000000000001</v>
      </c>
      <c r="Y57">
        <v>2.4380000000000002</v>
      </c>
      <c r="Z57">
        <v>2.4380000000000002</v>
      </c>
    </row>
    <row r="58" spans="1:50">
      <c r="A58">
        <v>2.8759999999999999</v>
      </c>
      <c r="B58">
        <v>2.48</v>
      </c>
      <c r="D58">
        <v>2.8759999999999999</v>
      </c>
      <c r="E58">
        <v>2.48</v>
      </c>
      <c r="X58">
        <v>2.8759999999999999</v>
      </c>
      <c r="Y58">
        <v>2.48</v>
      </c>
      <c r="Z58">
        <v>2.48</v>
      </c>
      <c r="AD58">
        <f>SUM(AD35:AD55)</f>
        <v>781</v>
      </c>
      <c r="AM58">
        <f>SUM(AM35:AM55)</f>
        <v>821</v>
      </c>
    </row>
    <row r="59" spans="1:50">
      <c r="A59">
        <v>3</v>
      </c>
      <c r="B59">
        <v>2.4809999999999999</v>
      </c>
      <c r="D59">
        <v>3</v>
      </c>
      <c r="E59">
        <v>2.4809999999999999</v>
      </c>
      <c r="X59">
        <v>3</v>
      </c>
      <c r="Y59">
        <v>2.4809999999999999</v>
      </c>
      <c r="Z59">
        <v>2.4809999999999999</v>
      </c>
    </row>
    <row r="60" spans="1:50">
      <c r="A60">
        <v>3.117</v>
      </c>
      <c r="B60">
        <v>2.5499999999999998</v>
      </c>
      <c r="D60">
        <v>3.117</v>
      </c>
      <c r="E60">
        <v>2.5499999999999998</v>
      </c>
      <c r="X60">
        <v>3.117</v>
      </c>
      <c r="Y60">
        <v>2.5499999999999998</v>
      </c>
      <c r="Z60">
        <v>2.5499999999999998</v>
      </c>
    </row>
    <row r="61" spans="1:50">
      <c r="A61">
        <v>3.1240000000000001</v>
      </c>
      <c r="B61">
        <v>2.5670000000000002</v>
      </c>
      <c r="D61">
        <v>3.1240000000000001</v>
      </c>
      <c r="E61">
        <v>2.5670000000000002</v>
      </c>
      <c r="X61">
        <v>3.1240000000000001</v>
      </c>
      <c r="Y61">
        <v>2.5670000000000002</v>
      </c>
      <c r="Z61">
        <v>2.5670000000000002</v>
      </c>
    </row>
    <row r="62" spans="1:50">
      <c r="A62">
        <v>3.202</v>
      </c>
      <c r="B62">
        <v>2.5819999999999999</v>
      </c>
      <c r="D62">
        <v>3.202</v>
      </c>
      <c r="E62">
        <v>2.5819999999999999</v>
      </c>
      <c r="X62">
        <v>3.202</v>
      </c>
      <c r="Y62">
        <v>2.5819999999999999</v>
      </c>
      <c r="Z62">
        <v>2.5819999999999999</v>
      </c>
    </row>
    <row r="63" spans="1:50">
      <c r="A63">
        <v>3.2370000000000001</v>
      </c>
      <c r="B63">
        <v>2.72</v>
      </c>
      <c r="D63">
        <v>3.2370000000000001</v>
      </c>
      <c r="E63">
        <v>2.72</v>
      </c>
      <c r="X63">
        <v>3.2370000000000001</v>
      </c>
      <c r="Y63">
        <v>2.72</v>
      </c>
      <c r="Z63">
        <v>2.72</v>
      </c>
    </row>
    <row r="64" spans="1:50">
      <c r="A64">
        <v>3.2480000000000002</v>
      </c>
      <c r="B64">
        <v>2.871</v>
      </c>
      <c r="D64">
        <v>3.2480000000000002</v>
      </c>
      <c r="E64">
        <v>2.871</v>
      </c>
      <c r="X64">
        <v>3.2480000000000002</v>
      </c>
      <c r="Y64">
        <v>2.871</v>
      </c>
      <c r="Z64">
        <v>2.871</v>
      </c>
    </row>
    <row r="65" spans="1:26">
      <c r="A65">
        <v>3.2909999999999999</v>
      </c>
      <c r="B65">
        <v>2.9769999999999999</v>
      </c>
      <c r="D65">
        <v>3.2909999999999999</v>
      </c>
      <c r="E65">
        <v>2.9769999999999999</v>
      </c>
      <c r="X65">
        <v>3.2909999999999999</v>
      </c>
      <c r="Y65">
        <v>2.9769999999999999</v>
      </c>
      <c r="Z65">
        <v>2.9769999999999999</v>
      </c>
    </row>
    <row r="66" spans="1:26">
      <c r="A66">
        <v>3.3039999999999998</v>
      </c>
      <c r="B66">
        <v>3.044</v>
      </c>
      <c r="D66">
        <v>3.3039999999999998</v>
      </c>
      <c r="E66">
        <v>3.044</v>
      </c>
      <c r="X66">
        <v>3.3039999999999998</v>
      </c>
      <c r="Y66">
        <v>3.044</v>
      </c>
      <c r="Z66">
        <v>3.044</v>
      </c>
    </row>
    <row r="67" spans="1:26">
      <c r="A67">
        <v>3.3559999999999999</v>
      </c>
      <c r="B67">
        <v>3.2250000000000001</v>
      </c>
      <c r="D67">
        <v>3.3559999999999999</v>
      </c>
      <c r="E67">
        <v>3.2250000000000001</v>
      </c>
      <c r="X67">
        <v>3.3559999999999999</v>
      </c>
      <c r="Y67">
        <v>3.2250000000000001</v>
      </c>
      <c r="Z67">
        <v>3.2250000000000001</v>
      </c>
    </row>
    <row r="68" spans="1:26">
      <c r="A68">
        <v>3.3580000000000001</v>
      </c>
      <c r="B68">
        <v>3.2949999999999999</v>
      </c>
      <c r="D68">
        <v>3.3580000000000001</v>
      </c>
      <c r="E68">
        <v>3.2949999999999999</v>
      </c>
      <c r="X68">
        <v>3.3580000000000001</v>
      </c>
      <c r="Y68">
        <v>3.2949999999999999</v>
      </c>
      <c r="Z68">
        <v>3.2949999999999999</v>
      </c>
    </row>
    <row r="69" spans="1:26">
      <c r="A69">
        <v>3.4369999999999998</v>
      </c>
      <c r="B69">
        <v>3.351</v>
      </c>
      <c r="D69">
        <v>3.4369999999999998</v>
      </c>
      <c r="E69">
        <v>3.351</v>
      </c>
      <c r="X69">
        <v>3.4369999999999998</v>
      </c>
      <c r="Y69">
        <v>3.351</v>
      </c>
      <c r="Z69">
        <v>3.351</v>
      </c>
    </row>
    <row r="70" spans="1:26">
      <c r="A70">
        <v>3.4630000000000001</v>
      </c>
      <c r="B70">
        <v>3.3610000000000002</v>
      </c>
      <c r="D70">
        <v>3.4630000000000001</v>
      </c>
      <c r="E70">
        <v>3.3610000000000002</v>
      </c>
      <c r="X70">
        <v>3.4630000000000001</v>
      </c>
      <c r="Y70">
        <v>3.3610000000000002</v>
      </c>
      <c r="Z70">
        <v>3.3610000000000002</v>
      </c>
    </row>
    <row r="71" spans="1:26">
      <c r="A71">
        <v>3.4670000000000001</v>
      </c>
      <c r="B71">
        <v>3.4289999999999998</v>
      </c>
      <c r="D71">
        <v>3.4670000000000001</v>
      </c>
      <c r="E71">
        <v>3.4289999999999998</v>
      </c>
      <c r="X71">
        <v>3.4670000000000001</v>
      </c>
      <c r="Y71">
        <v>3.4289999999999998</v>
      </c>
      <c r="Z71">
        <v>3.4289999999999998</v>
      </c>
    </row>
    <row r="72" spans="1:26">
      <c r="A72">
        <v>3.468</v>
      </c>
      <c r="B72">
        <v>3.45</v>
      </c>
      <c r="D72">
        <v>3.468</v>
      </c>
      <c r="E72">
        <v>3.45</v>
      </c>
      <c r="X72">
        <v>3.468</v>
      </c>
      <c r="Y72">
        <v>3.45</v>
      </c>
      <c r="Z72">
        <v>3.45</v>
      </c>
    </row>
    <row r="73" spans="1:26">
      <c r="A73">
        <v>3.5259999999999998</v>
      </c>
      <c r="B73">
        <v>3.6520000000000001</v>
      </c>
      <c r="D73">
        <v>3.5259999999999998</v>
      </c>
      <c r="E73">
        <v>3.6520000000000001</v>
      </c>
      <c r="X73">
        <v>3.5259999999999998</v>
      </c>
      <c r="Y73">
        <v>3.6520000000000001</v>
      </c>
      <c r="Z73">
        <v>3.6520000000000001</v>
      </c>
    </row>
    <row r="74" spans="1:26">
      <c r="A74">
        <v>3.536</v>
      </c>
      <c r="B74">
        <v>3.706</v>
      </c>
      <c r="D74">
        <v>3.536</v>
      </c>
      <c r="E74">
        <v>3.706</v>
      </c>
      <c r="X74">
        <v>3.536</v>
      </c>
      <c r="Y74">
        <v>3.706</v>
      </c>
      <c r="Z74">
        <v>3.706</v>
      </c>
    </row>
    <row r="75" spans="1:26">
      <c r="A75">
        <v>3.5840000000000001</v>
      </c>
      <c r="B75">
        <v>3.7530000000000001</v>
      </c>
      <c r="D75">
        <v>3.5840000000000001</v>
      </c>
      <c r="E75">
        <v>3.7530000000000001</v>
      </c>
      <c r="X75">
        <v>3.5840000000000001</v>
      </c>
      <c r="Y75">
        <v>3.7530000000000001</v>
      </c>
      <c r="Z75">
        <v>3.7530000000000001</v>
      </c>
    </row>
    <row r="76" spans="1:26">
      <c r="A76">
        <v>3.6139999999999999</v>
      </c>
      <c r="B76">
        <v>3.778</v>
      </c>
      <c r="D76">
        <v>3.6139999999999999</v>
      </c>
      <c r="E76">
        <v>3.778</v>
      </c>
      <c r="X76">
        <v>3.6139999999999999</v>
      </c>
      <c r="Y76">
        <v>3.778</v>
      </c>
      <c r="Z76">
        <v>3.778</v>
      </c>
    </row>
    <row r="77" spans="1:26">
      <c r="A77">
        <v>3.62</v>
      </c>
      <c r="B77">
        <v>3.819</v>
      </c>
      <c r="D77">
        <v>3.62</v>
      </c>
      <c r="E77">
        <v>3.819</v>
      </c>
      <c r="X77">
        <v>3.62</v>
      </c>
      <c r="Y77">
        <v>3.819</v>
      </c>
      <c r="Z77">
        <v>3.819</v>
      </c>
    </row>
    <row r="78" spans="1:26">
      <c r="A78">
        <v>3.734</v>
      </c>
      <c r="B78">
        <v>3.8570000000000002</v>
      </c>
      <c r="D78">
        <v>3.734</v>
      </c>
      <c r="E78">
        <v>3.8570000000000002</v>
      </c>
      <c r="X78">
        <v>3.734</v>
      </c>
      <c r="Y78">
        <v>3.8570000000000002</v>
      </c>
      <c r="Z78">
        <v>3.8570000000000002</v>
      </c>
    </row>
    <row r="79" spans="1:26">
      <c r="A79">
        <v>3.7589999999999999</v>
      </c>
      <c r="B79">
        <v>3.8860000000000001</v>
      </c>
      <c r="D79">
        <v>3.7589999999999999</v>
      </c>
      <c r="E79">
        <v>3.8860000000000001</v>
      </c>
      <c r="X79">
        <v>3.7589999999999999</v>
      </c>
      <c r="Y79">
        <v>3.8860000000000001</v>
      </c>
      <c r="Z79">
        <v>3.8860000000000001</v>
      </c>
    </row>
    <row r="80" spans="1:26">
      <c r="A80">
        <v>3.766</v>
      </c>
      <c r="B80">
        <v>3.9260000000000002</v>
      </c>
      <c r="D80">
        <v>3.766</v>
      </c>
      <c r="E80">
        <v>3.9260000000000002</v>
      </c>
      <c r="X80">
        <v>3.766</v>
      </c>
      <c r="Y80">
        <v>3.9260000000000002</v>
      </c>
      <c r="Z80">
        <v>3.9260000000000002</v>
      </c>
    </row>
    <row r="81" spans="1:26">
      <c r="A81">
        <v>3.7690000000000001</v>
      </c>
      <c r="B81">
        <v>3.956</v>
      </c>
      <c r="D81">
        <v>3.7690000000000001</v>
      </c>
      <c r="E81">
        <v>3.956</v>
      </c>
      <c r="X81">
        <v>3.7690000000000001</v>
      </c>
      <c r="Y81">
        <v>3.956</v>
      </c>
      <c r="Z81">
        <v>3.956</v>
      </c>
    </row>
    <row r="82" spans="1:26">
      <c r="A82">
        <v>3.7959999999999998</v>
      </c>
      <c r="B82">
        <v>3.9990000000000001</v>
      </c>
      <c r="D82">
        <v>3.7959999999999998</v>
      </c>
      <c r="E82">
        <v>3.9990000000000001</v>
      </c>
      <c r="X82">
        <v>3.7959999999999998</v>
      </c>
      <c r="Y82">
        <v>3.9990000000000001</v>
      </c>
      <c r="Z82">
        <v>3.9990000000000001</v>
      </c>
    </row>
    <row r="83" spans="1:26">
      <c r="A83">
        <v>3.91</v>
      </c>
      <c r="B83">
        <v>4.0650000000000004</v>
      </c>
      <c r="D83">
        <v>3.91</v>
      </c>
      <c r="E83">
        <v>4.0650000000000004</v>
      </c>
      <c r="X83">
        <v>3.91</v>
      </c>
      <c r="Y83">
        <v>4.0650000000000004</v>
      </c>
      <c r="Z83">
        <v>4.0650000000000004</v>
      </c>
    </row>
    <row r="84" spans="1:26">
      <c r="A84">
        <v>3.968</v>
      </c>
      <c r="B84">
        <v>4.0810000000000004</v>
      </c>
      <c r="D84">
        <v>3.968</v>
      </c>
      <c r="E84">
        <v>4.0810000000000004</v>
      </c>
      <c r="X84">
        <v>3.968</v>
      </c>
      <c r="Y84">
        <v>4.0810000000000004</v>
      </c>
      <c r="Z84">
        <v>4.0810000000000004</v>
      </c>
    </row>
    <row r="85" spans="1:26">
      <c r="A85">
        <v>3.9809999999999999</v>
      </c>
      <c r="B85">
        <v>4.0979999999999999</v>
      </c>
      <c r="D85">
        <v>3.9809999999999999</v>
      </c>
      <c r="E85">
        <v>4.0979999999999999</v>
      </c>
      <c r="X85">
        <v>3.9809999999999999</v>
      </c>
      <c r="Y85">
        <v>4.0979999999999999</v>
      </c>
      <c r="Z85">
        <v>4.0979999999999999</v>
      </c>
    </row>
    <row r="86" spans="1:26">
      <c r="A86">
        <v>4</v>
      </c>
      <c r="B86">
        <v>4.16</v>
      </c>
      <c r="D86">
        <v>4</v>
      </c>
      <c r="E86">
        <v>4.16</v>
      </c>
      <c r="X86">
        <v>4</v>
      </c>
      <c r="Y86">
        <v>4.16</v>
      </c>
      <c r="Z86">
        <v>4.16</v>
      </c>
    </row>
    <row r="87" spans="1:26">
      <c r="A87">
        <v>4.117</v>
      </c>
      <c r="B87">
        <v>4.298</v>
      </c>
      <c r="D87">
        <v>4.117</v>
      </c>
      <c r="E87">
        <v>4.298</v>
      </c>
      <c r="X87">
        <v>4.117</v>
      </c>
      <c r="Y87">
        <v>4.298</v>
      </c>
      <c r="Z87">
        <v>4.298</v>
      </c>
    </row>
    <row r="88" spans="1:26">
      <c r="A88">
        <v>4.1219999999999999</v>
      </c>
      <c r="B88">
        <v>4.3310000000000004</v>
      </c>
      <c r="D88">
        <v>4.1219999999999999</v>
      </c>
      <c r="E88">
        <v>4.3310000000000004</v>
      </c>
      <c r="X88">
        <v>4.1219999999999999</v>
      </c>
      <c r="Y88">
        <v>4.3310000000000004</v>
      </c>
      <c r="Z88">
        <v>4.3310000000000004</v>
      </c>
    </row>
    <row r="89" spans="1:26">
      <c r="A89">
        <v>4.1379999999999999</v>
      </c>
      <c r="B89">
        <v>4.3339999999999996</v>
      </c>
      <c r="D89">
        <v>4.1379999999999999</v>
      </c>
      <c r="E89">
        <v>4.3339999999999996</v>
      </c>
      <c r="X89">
        <v>4.1379999999999999</v>
      </c>
      <c r="Y89">
        <v>4.3339999999999996</v>
      </c>
      <c r="Z89">
        <v>4.3339999999999996</v>
      </c>
    </row>
    <row r="90" spans="1:26">
      <c r="A90">
        <v>4.1399999999999997</v>
      </c>
      <c r="B90">
        <v>4.3639999999999999</v>
      </c>
      <c r="D90">
        <v>4.1399999999999997</v>
      </c>
      <c r="E90">
        <v>4.3639999999999999</v>
      </c>
      <c r="X90">
        <v>4.1399999999999997</v>
      </c>
      <c r="Y90">
        <v>4.3639999999999999</v>
      </c>
      <c r="Z90">
        <v>4.3639999999999999</v>
      </c>
    </row>
    <row r="91" spans="1:26">
      <c r="A91">
        <v>4.3019999999999996</v>
      </c>
      <c r="B91">
        <v>4.3840000000000003</v>
      </c>
      <c r="D91">
        <v>4.3019999999999996</v>
      </c>
      <c r="E91">
        <v>4.3840000000000003</v>
      </c>
      <c r="X91">
        <v>4.3019999999999996</v>
      </c>
      <c r="Y91">
        <v>4.3840000000000003</v>
      </c>
      <c r="Z91">
        <v>4.3840000000000003</v>
      </c>
    </row>
    <row r="92" spans="1:26">
      <c r="A92">
        <v>4.3579999999999997</v>
      </c>
      <c r="B92">
        <v>4.3970000000000002</v>
      </c>
      <c r="D92">
        <v>4.3579999999999997</v>
      </c>
      <c r="E92">
        <v>4.3970000000000002</v>
      </c>
      <c r="X92">
        <v>4.3579999999999997</v>
      </c>
      <c r="Y92">
        <v>4.3970000000000002</v>
      </c>
      <c r="Z92">
        <v>4.3970000000000002</v>
      </c>
    </row>
    <row r="93" spans="1:26">
      <c r="A93">
        <v>4.3810000000000002</v>
      </c>
      <c r="B93">
        <v>4.4320000000000004</v>
      </c>
      <c r="D93">
        <v>4.3810000000000002</v>
      </c>
      <c r="E93">
        <v>4.4320000000000004</v>
      </c>
      <c r="X93">
        <v>4.3810000000000002</v>
      </c>
      <c r="Y93">
        <v>4.4320000000000004</v>
      </c>
      <c r="Z93">
        <v>4.4320000000000004</v>
      </c>
    </row>
    <row r="94" spans="1:26">
      <c r="A94">
        <v>4.41</v>
      </c>
      <c r="B94">
        <v>4.4619999999999997</v>
      </c>
      <c r="D94">
        <v>4.41</v>
      </c>
      <c r="E94">
        <v>4.4619999999999997</v>
      </c>
      <c r="X94">
        <v>4.41</v>
      </c>
      <c r="Y94">
        <v>4.4619999999999997</v>
      </c>
      <c r="Z94">
        <v>4.4619999999999997</v>
      </c>
    </row>
    <row r="95" spans="1:26">
      <c r="A95">
        <v>4.5229999999999997</v>
      </c>
      <c r="B95">
        <v>4.4790000000000001</v>
      </c>
      <c r="D95">
        <v>4.5229999999999997</v>
      </c>
      <c r="E95">
        <v>4.4790000000000001</v>
      </c>
      <c r="X95">
        <v>4.5229999999999997</v>
      </c>
      <c r="Y95">
        <v>4.4790000000000001</v>
      </c>
      <c r="Z95">
        <v>4.4790000000000001</v>
      </c>
    </row>
    <row r="96" spans="1:26">
      <c r="A96">
        <v>4.6159999999999997</v>
      </c>
      <c r="B96">
        <v>4.59</v>
      </c>
      <c r="D96">
        <v>4.6159999999999997</v>
      </c>
      <c r="E96">
        <v>4.59</v>
      </c>
      <c r="X96">
        <v>4.6159999999999997</v>
      </c>
      <c r="Y96">
        <v>4.59</v>
      </c>
      <c r="Z96">
        <v>4.59</v>
      </c>
    </row>
    <row r="97" spans="1:26">
      <c r="A97">
        <v>4.617</v>
      </c>
      <c r="B97">
        <v>4.59</v>
      </c>
      <c r="D97">
        <v>4.617</v>
      </c>
      <c r="E97">
        <v>4.59</v>
      </c>
      <c r="X97">
        <v>4.617</v>
      </c>
      <c r="Y97">
        <v>4.59</v>
      </c>
      <c r="Z97">
        <v>4.59</v>
      </c>
    </row>
    <row r="98" spans="1:26">
      <c r="A98">
        <v>4.6349999999999998</v>
      </c>
      <c r="B98">
        <v>4.6159999999999997</v>
      </c>
      <c r="D98">
        <v>4.6349999999999998</v>
      </c>
      <c r="E98">
        <v>4.6159999999999997</v>
      </c>
      <c r="X98">
        <v>4.6349999999999998</v>
      </c>
      <c r="Y98">
        <v>4.6159999999999997</v>
      </c>
      <c r="Z98">
        <v>4.6159999999999997</v>
      </c>
    </row>
    <row r="99" spans="1:26">
      <c r="A99">
        <v>4.6440000000000001</v>
      </c>
      <c r="B99">
        <v>4.6689999999999996</v>
      </c>
      <c r="D99">
        <v>4.6440000000000001</v>
      </c>
      <c r="E99">
        <v>4.6689999999999996</v>
      </c>
      <c r="X99">
        <v>4.6440000000000001</v>
      </c>
      <c r="Y99">
        <v>4.6689999999999996</v>
      </c>
      <c r="Z99">
        <v>4.6689999999999996</v>
      </c>
    </row>
    <row r="100" spans="1:26">
      <c r="A100">
        <v>4.6760000000000002</v>
      </c>
      <c r="B100">
        <v>4.7110000000000003</v>
      </c>
      <c r="D100">
        <v>4.6760000000000002</v>
      </c>
      <c r="E100">
        <v>4.7110000000000003</v>
      </c>
      <c r="X100">
        <v>4.6760000000000002</v>
      </c>
      <c r="Y100">
        <v>4.7110000000000003</v>
      </c>
      <c r="Z100">
        <v>4.7110000000000003</v>
      </c>
    </row>
    <row r="101" spans="1:26">
      <c r="A101">
        <v>4.6779999999999999</v>
      </c>
      <c r="B101">
        <v>4.7370000000000001</v>
      </c>
      <c r="D101">
        <v>4.6779999999999999</v>
      </c>
      <c r="E101">
        <v>4.7370000000000001</v>
      </c>
      <c r="X101">
        <v>4.6779999999999999</v>
      </c>
      <c r="Y101">
        <v>4.7370000000000001</v>
      </c>
      <c r="Z101">
        <v>4.7370000000000001</v>
      </c>
    </row>
    <row r="102" spans="1:26">
      <c r="A102">
        <v>4.7080000000000002</v>
      </c>
      <c r="B102">
        <v>4.7450000000000001</v>
      </c>
      <c r="D102">
        <v>4.7080000000000002</v>
      </c>
      <c r="E102">
        <v>4.7450000000000001</v>
      </c>
      <c r="X102">
        <v>4.7080000000000002</v>
      </c>
      <c r="Y102">
        <v>4.7450000000000001</v>
      </c>
      <c r="Z102">
        <v>4.7450000000000001</v>
      </c>
    </row>
    <row r="103" spans="1:26">
      <c r="A103">
        <v>4.7409999999999997</v>
      </c>
      <c r="B103">
        <v>4.8460000000000001</v>
      </c>
      <c r="D103">
        <v>4.7409999999999997</v>
      </c>
      <c r="E103">
        <v>4.8460000000000001</v>
      </c>
      <c r="X103">
        <v>4.7409999999999997</v>
      </c>
      <c r="Y103">
        <v>4.8460000000000001</v>
      </c>
      <c r="Z103">
        <v>4.8460000000000001</v>
      </c>
    </row>
    <row r="104" spans="1:26">
      <c r="A104">
        <v>4.7519999999999998</v>
      </c>
      <c r="B104">
        <v>4.87</v>
      </c>
      <c r="D104">
        <v>4.7519999999999998</v>
      </c>
      <c r="E104">
        <v>4.87</v>
      </c>
      <c r="X104">
        <v>4.7519999999999998</v>
      </c>
      <c r="Y104">
        <v>4.87</v>
      </c>
      <c r="Z104">
        <v>4.87</v>
      </c>
    </row>
    <row r="105" spans="1:26">
      <c r="A105">
        <v>4.7539999999999996</v>
      </c>
      <c r="B105">
        <v>4.8760000000000003</v>
      </c>
      <c r="D105">
        <v>4.7539999999999996</v>
      </c>
      <c r="E105">
        <v>4.8760000000000003</v>
      </c>
      <c r="X105">
        <v>4.7539999999999996</v>
      </c>
      <c r="Y105">
        <v>4.8760000000000003</v>
      </c>
      <c r="Z105">
        <v>4.8760000000000003</v>
      </c>
    </row>
    <row r="106" spans="1:26">
      <c r="A106">
        <v>4.7880000000000003</v>
      </c>
      <c r="B106">
        <v>4.8890000000000002</v>
      </c>
      <c r="D106">
        <v>4.7880000000000003</v>
      </c>
      <c r="E106">
        <v>4.8890000000000002</v>
      </c>
      <c r="X106">
        <v>4.7880000000000003</v>
      </c>
      <c r="Y106">
        <v>4.8890000000000002</v>
      </c>
      <c r="Z106">
        <v>4.8890000000000002</v>
      </c>
    </row>
    <row r="107" spans="1:26">
      <c r="A107">
        <v>4.8330000000000002</v>
      </c>
      <c r="B107">
        <v>4.8979999999999997</v>
      </c>
      <c r="D107">
        <v>4.8330000000000002</v>
      </c>
      <c r="E107">
        <v>4.8979999999999997</v>
      </c>
      <c r="X107">
        <v>4.8330000000000002</v>
      </c>
      <c r="Y107">
        <v>4.8979999999999997</v>
      </c>
      <c r="Z107">
        <v>4.8979999999999997</v>
      </c>
    </row>
    <row r="108" spans="1:26">
      <c r="A108">
        <v>4.8390000000000004</v>
      </c>
      <c r="B108">
        <v>4.9939999999999998</v>
      </c>
      <c r="D108">
        <v>4.8390000000000004</v>
      </c>
      <c r="E108">
        <v>4.9939999999999998</v>
      </c>
      <c r="X108">
        <v>4.8390000000000004</v>
      </c>
      <c r="Y108">
        <v>4.9939999999999998</v>
      </c>
      <c r="Z108">
        <v>4.9939999999999998</v>
      </c>
    </row>
    <row r="109" spans="1:26">
      <c r="A109">
        <v>4.843</v>
      </c>
      <c r="B109">
        <v>5.048</v>
      </c>
      <c r="D109">
        <v>4.843</v>
      </c>
      <c r="E109">
        <v>5.048</v>
      </c>
      <c r="X109">
        <v>4.843</v>
      </c>
      <c r="Y109">
        <v>5.048</v>
      </c>
      <c r="Z109">
        <v>5.048</v>
      </c>
    </row>
    <row r="110" spans="1:26">
      <c r="A110">
        <v>4.851</v>
      </c>
      <c r="B110">
        <v>5.0640000000000001</v>
      </c>
      <c r="D110">
        <v>4.851</v>
      </c>
      <c r="E110">
        <v>5.0640000000000001</v>
      </c>
      <c r="X110">
        <v>4.851</v>
      </c>
      <c r="Y110">
        <v>5.0640000000000001</v>
      </c>
      <c r="Z110">
        <v>5.0640000000000001</v>
      </c>
    </row>
    <row r="111" spans="1:26">
      <c r="A111">
        <v>4.8899999999999997</v>
      </c>
      <c r="B111">
        <v>5.0650000000000004</v>
      </c>
      <c r="D111">
        <v>4.8899999999999997</v>
      </c>
      <c r="E111">
        <v>5.0650000000000004</v>
      </c>
      <c r="X111">
        <v>4.8899999999999997</v>
      </c>
      <c r="Y111">
        <v>5.0650000000000004</v>
      </c>
      <c r="Z111">
        <v>5.0650000000000004</v>
      </c>
    </row>
    <row r="112" spans="1:26">
      <c r="A112">
        <v>4.8979999999999997</v>
      </c>
      <c r="B112">
        <v>5.069</v>
      </c>
      <c r="D112">
        <v>4.8979999999999997</v>
      </c>
      <c r="E112">
        <v>5.069</v>
      </c>
      <c r="X112">
        <v>4.8979999999999997</v>
      </c>
      <c r="Y112">
        <v>5.069</v>
      </c>
      <c r="Z112">
        <v>5.069</v>
      </c>
    </row>
    <row r="113" spans="1:26">
      <c r="A113">
        <v>4.9400000000000004</v>
      </c>
      <c r="B113">
        <v>5.1420000000000003</v>
      </c>
      <c r="D113">
        <v>4.9400000000000004</v>
      </c>
      <c r="E113">
        <v>5.1420000000000003</v>
      </c>
      <c r="X113">
        <v>4.9400000000000004</v>
      </c>
      <c r="Y113">
        <v>5.1420000000000003</v>
      </c>
      <c r="Z113">
        <v>5.1420000000000003</v>
      </c>
    </row>
    <row r="114" spans="1:26">
      <c r="A114">
        <v>5.0819999999999999</v>
      </c>
      <c r="B114">
        <v>5.19</v>
      </c>
      <c r="D114">
        <v>5.0819999999999999</v>
      </c>
      <c r="E114">
        <v>5.19</v>
      </c>
      <c r="X114">
        <v>5.0819999999999999</v>
      </c>
      <c r="Y114">
        <v>5.19</v>
      </c>
      <c r="Z114">
        <v>5.19</v>
      </c>
    </row>
    <row r="115" spans="1:26">
      <c r="A115">
        <v>5.1189999999999998</v>
      </c>
      <c r="B115">
        <v>5.1909999999999998</v>
      </c>
      <c r="D115">
        <v>5.1189999999999998</v>
      </c>
      <c r="E115">
        <v>5.1909999999999998</v>
      </c>
      <c r="X115">
        <v>5.1189999999999998</v>
      </c>
      <c r="Y115">
        <v>5.1909999999999998</v>
      </c>
      <c r="Z115">
        <v>5.1909999999999998</v>
      </c>
    </row>
    <row r="116" spans="1:26">
      <c r="A116">
        <v>5.18</v>
      </c>
      <c r="B116">
        <v>5.194</v>
      </c>
      <c r="D116">
        <v>5.18</v>
      </c>
      <c r="E116">
        <v>5.194</v>
      </c>
      <c r="X116">
        <v>5.18</v>
      </c>
      <c r="Y116">
        <v>5.194</v>
      </c>
      <c r="Z116">
        <v>5.194</v>
      </c>
    </row>
    <row r="117" spans="1:26">
      <c r="A117">
        <v>5.2430000000000003</v>
      </c>
      <c r="B117">
        <v>5.2389999999999999</v>
      </c>
      <c r="D117">
        <v>5.2430000000000003</v>
      </c>
      <c r="E117">
        <v>5.2389999999999999</v>
      </c>
      <c r="X117">
        <v>5.2430000000000003</v>
      </c>
      <c r="Y117">
        <v>5.2389999999999999</v>
      </c>
      <c r="Z117">
        <v>5.2389999999999999</v>
      </c>
    </row>
    <row r="118" spans="1:26">
      <c r="A118">
        <v>5.258</v>
      </c>
      <c r="B118">
        <v>5.2409999999999997</v>
      </c>
      <c r="D118">
        <v>5.258</v>
      </c>
      <c r="E118">
        <v>5.2409999999999997</v>
      </c>
      <c r="X118">
        <v>5.258</v>
      </c>
      <c r="Y118">
        <v>5.2409999999999997</v>
      </c>
      <c r="Z118">
        <v>5.2409999999999997</v>
      </c>
    </row>
    <row r="119" spans="1:26">
      <c r="A119">
        <v>5.3369999999999997</v>
      </c>
      <c r="B119">
        <v>5.274</v>
      </c>
      <c r="D119">
        <v>5.3369999999999997</v>
      </c>
      <c r="E119">
        <v>5.274</v>
      </c>
      <c r="X119">
        <v>5.3369999999999997</v>
      </c>
      <c r="Y119">
        <v>5.274</v>
      </c>
      <c r="Z119">
        <v>5.274</v>
      </c>
    </row>
    <row r="120" spans="1:26">
      <c r="A120">
        <v>5.3419999999999996</v>
      </c>
      <c r="B120">
        <v>5.2910000000000004</v>
      </c>
      <c r="D120">
        <v>5.3419999999999996</v>
      </c>
      <c r="E120">
        <v>5.2910000000000004</v>
      </c>
      <c r="X120">
        <v>5.3419999999999996</v>
      </c>
      <c r="Y120">
        <v>5.2910000000000004</v>
      </c>
      <c r="Z120">
        <v>5.2910000000000004</v>
      </c>
    </row>
    <row r="121" spans="1:26">
      <c r="A121">
        <v>5.3440000000000003</v>
      </c>
      <c r="B121">
        <v>5.3719999999999999</v>
      </c>
      <c r="D121">
        <v>5.3440000000000003</v>
      </c>
      <c r="E121">
        <v>5.3719999999999999</v>
      </c>
      <c r="X121">
        <v>5.3440000000000003</v>
      </c>
      <c r="Y121">
        <v>5.3719999999999999</v>
      </c>
      <c r="Z121">
        <v>5.3719999999999999</v>
      </c>
    </row>
    <row r="122" spans="1:26">
      <c r="A122">
        <v>5.3579999999999997</v>
      </c>
      <c r="B122">
        <v>5.4509999999999996</v>
      </c>
      <c r="D122">
        <v>5.3579999999999997</v>
      </c>
      <c r="E122">
        <v>5.4509999999999996</v>
      </c>
      <c r="X122">
        <v>5.3579999999999997</v>
      </c>
      <c r="Y122">
        <v>5.4509999999999996</v>
      </c>
      <c r="Z122">
        <v>5.4509999999999996</v>
      </c>
    </row>
    <row r="123" spans="1:26">
      <c r="A123">
        <v>5.3650000000000002</v>
      </c>
      <c r="B123">
        <v>5.4729999999999999</v>
      </c>
      <c r="D123">
        <v>5.3650000000000002</v>
      </c>
      <c r="E123">
        <v>5.4729999999999999</v>
      </c>
      <c r="X123">
        <v>5.3650000000000002</v>
      </c>
      <c r="Y123">
        <v>5.4729999999999999</v>
      </c>
      <c r="Z123">
        <v>5.4729999999999999</v>
      </c>
    </row>
    <row r="124" spans="1:26">
      <c r="A124">
        <v>5.4</v>
      </c>
      <c r="B124">
        <v>5.4770000000000003</v>
      </c>
      <c r="D124">
        <v>5.4</v>
      </c>
      <c r="E124">
        <v>5.4770000000000003</v>
      </c>
      <c r="X124">
        <v>5.4</v>
      </c>
      <c r="Y124">
        <v>5.4770000000000003</v>
      </c>
      <c r="Z124">
        <v>5.4770000000000003</v>
      </c>
    </row>
    <row r="125" spans="1:26">
      <c r="A125">
        <v>5.4059999999999997</v>
      </c>
      <c r="B125">
        <v>5.5540000000000003</v>
      </c>
      <c r="D125">
        <v>5.4059999999999997</v>
      </c>
      <c r="E125">
        <v>5.5540000000000003</v>
      </c>
      <c r="X125">
        <v>5.4059999999999997</v>
      </c>
      <c r="Y125">
        <v>5.5540000000000003</v>
      </c>
      <c r="Z125">
        <v>5.5540000000000003</v>
      </c>
    </row>
    <row r="126" spans="1:26">
      <c r="A126">
        <v>5.4569999999999999</v>
      </c>
      <c r="B126">
        <v>5.577</v>
      </c>
      <c r="D126">
        <v>5.4569999999999999</v>
      </c>
      <c r="E126">
        <v>5.577</v>
      </c>
      <c r="X126">
        <v>5.4569999999999999</v>
      </c>
      <c r="Y126">
        <v>5.577</v>
      </c>
      <c r="Z126">
        <v>5.577</v>
      </c>
    </row>
    <row r="127" spans="1:26">
      <c r="A127">
        <v>5.5640000000000001</v>
      </c>
      <c r="B127">
        <v>5.6109999999999998</v>
      </c>
      <c r="D127">
        <v>5.5640000000000001</v>
      </c>
      <c r="E127">
        <v>5.6109999999999998</v>
      </c>
      <c r="X127">
        <v>5.5640000000000001</v>
      </c>
      <c r="Y127">
        <v>5.6109999999999998</v>
      </c>
      <c r="Z127">
        <v>5.6109999999999998</v>
      </c>
    </row>
    <row r="128" spans="1:26">
      <c r="A128">
        <v>5.6369999999999996</v>
      </c>
      <c r="B128">
        <v>5.6440000000000001</v>
      </c>
      <c r="D128">
        <v>5.6369999999999996</v>
      </c>
      <c r="E128">
        <v>5.6440000000000001</v>
      </c>
      <c r="X128">
        <v>5.6369999999999996</v>
      </c>
      <c r="Y128">
        <v>5.6440000000000001</v>
      </c>
      <c r="Z128">
        <v>5.6440000000000001</v>
      </c>
    </row>
    <row r="129" spans="1:26">
      <c r="A129">
        <v>5.6840000000000002</v>
      </c>
      <c r="B129">
        <v>5.7089999999999996</v>
      </c>
      <c r="D129">
        <v>5.6840000000000002</v>
      </c>
      <c r="E129">
        <v>5.7089999999999996</v>
      </c>
      <c r="X129">
        <v>5.6840000000000002</v>
      </c>
      <c r="Y129">
        <v>5.7089999999999996</v>
      </c>
      <c r="Z129">
        <v>5.7089999999999996</v>
      </c>
    </row>
    <row r="130" spans="1:26">
      <c r="A130">
        <v>5.6840000000000002</v>
      </c>
      <c r="B130">
        <v>5.7149999999999999</v>
      </c>
      <c r="D130">
        <v>5.6840000000000002</v>
      </c>
      <c r="E130">
        <v>5.7149999999999999</v>
      </c>
      <c r="X130">
        <v>5.6840000000000002</v>
      </c>
      <c r="Y130">
        <v>5.7149999999999999</v>
      </c>
      <c r="Z130">
        <v>5.7149999999999999</v>
      </c>
    </row>
    <row r="131" spans="1:26">
      <c r="A131">
        <v>5.6989999999999998</v>
      </c>
      <c r="B131">
        <v>5.7359999999999998</v>
      </c>
      <c r="D131">
        <v>5.6989999999999998</v>
      </c>
      <c r="E131">
        <v>5.7359999999999998</v>
      </c>
      <c r="X131">
        <v>5.6989999999999998</v>
      </c>
      <c r="Y131">
        <v>5.7359999999999998</v>
      </c>
      <c r="Z131">
        <v>5.7359999999999998</v>
      </c>
    </row>
    <row r="132" spans="1:26">
      <c r="A132">
        <v>5.7850000000000001</v>
      </c>
      <c r="B132">
        <v>5.7460000000000004</v>
      </c>
      <c r="D132">
        <v>5.7850000000000001</v>
      </c>
      <c r="E132">
        <v>5.7460000000000004</v>
      </c>
      <c r="X132">
        <v>5.7850000000000001</v>
      </c>
      <c r="Y132">
        <v>5.7460000000000004</v>
      </c>
      <c r="Z132">
        <v>5.7460000000000004</v>
      </c>
    </row>
    <row r="133" spans="1:26">
      <c r="A133">
        <v>5.827</v>
      </c>
      <c r="B133">
        <v>5.8070000000000004</v>
      </c>
      <c r="D133">
        <v>5.827</v>
      </c>
      <c r="E133">
        <v>5.8070000000000004</v>
      </c>
      <c r="X133">
        <v>5.827</v>
      </c>
      <c r="Y133">
        <v>5.8070000000000004</v>
      </c>
      <c r="Z133">
        <v>5.8070000000000004</v>
      </c>
    </row>
    <row r="134" spans="1:26">
      <c r="A134">
        <v>5.8550000000000004</v>
      </c>
      <c r="B134">
        <v>5.8339999999999996</v>
      </c>
      <c r="D134">
        <v>5.8550000000000004</v>
      </c>
      <c r="E134">
        <v>5.8339999999999996</v>
      </c>
      <c r="X134">
        <v>5.8550000000000004</v>
      </c>
      <c r="Y134">
        <v>5.8339999999999996</v>
      </c>
      <c r="Z134">
        <v>5.8339999999999996</v>
      </c>
    </row>
    <row r="135" spans="1:26">
      <c r="A135">
        <v>5.859</v>
      </c>
      <c r="B135">
        <v>5.84</v>
      </c>
      <c r="D135">
        <v>5.859</v>
      </c>
      <c r="E135">
        <v>5.84</v>
      </c>
      <c r="X135">
        <v>5.859</v>
      </c>
      <c r="Y135">
        <v>5.84</v>
      </c>
      <c r="Z135">
        <v>5.84</v>
      </c>
    </row>
    <row r="136" spans="1:26">
      <c r="A136">
        <v>5.9</v>
      </c>
      <c r="B136">
        <v>5.8449999999999998</v>
      </c>
      <c r="D136">
        <v>5.9</v>
      </c>
      <c r="E136">
        <v>5.8449999999999998</v>
      </c>
      <c r="X136">
        <v>5.9</v>
      </c>
      <c r="Y136">
        <v>5.8449999999999998</v>
      </c>
      <c r="Z136">
        <v>5.8449999999999998</v>
      </c>
    </row>
    <row r="137" spans="1:26">
      <c r="A137">
        <v>5.91</v>
      </c>
      <c r="B137">
        <v>5.8680000000000003</v>
      </c>
      <c r="D137">
        <v>5.91</v>
      </c>
      <c r="E137">
        <v>5.8680000000000003</v>
      </c>
      <c r="X137">
        <v>5.91</v>
      </c>
      <c r="Y137">
        <v>5.8680000000000003</v>
      </c>
      <c r="Z137">
        <v>5.8680000000000003</v>
      </c>
    </row>
    <row r="138" spans="1:26">
      <c r="A138">
        <v>5.9420000000000002</v>
      </c>
      <c r="B138">
        <v>5.9</v>
      </c>
      <c r="D138">
        <v>5.9420000000000002</v>
      </c>
      <c r="E138">
        <v>5.9</v>
      </c>
      <c r="X138">
        <v>5.9420000000000002</v>
      </c>
      <c r="Y138">
        <v>5.9</v>
      </c>
      <c r="Z138">
        <v>5.9</v>
      </c>
    </row>
    <row r="139" spans="1:26">
      <c r="A139">
        <v>5.9779999999999998</v>
      </c>
      <c r="B139">
        <v>5.9130000000000003</v>
      </c>
      <c r="D139">
        <v>5.9779999999999998</v>
      </c>
      <c r="E139">
        <v>5.9130000000000003</v>
      </c>
      <c r="X139">
        <v>5.9779999999999998</v>
      </c>
      <c r="Y139">
        <v>5.9130000000000003</v>
      </c>
      <c r="Z139">
        <v>5.9130000000000003</v>
      </c>
    </row>
    <row r="140" spans="1:26">
      <c r="A140">
        <v>6.0060000000000002</v>
      </c>
      <c r="B140">
        <v>5.9610000000000003</v>
      </c>
      <c r="D140">
        <v>6.0060000000000002</v>
      </c>
      <c r="E140">
        <v>5.9610000000000003</v>
      </c>
      <c r="X140">
        <v>6.0060000000000002</v>
      </c>
      <c r="Y140">
        <v>5.9610000000000003</v>
      </c>
      <c r="Z140">
        <v>5.9610000000000003</v>
      </c>
    </row>
    <row r="141" spans="1:26">
      <c r="A141">
        <v>6.0590000000000002</v>
      </c>
      <c r="B141">
        <v>6.0659999999999998</v>
      </c>
      <c r="D141">
        <v>6.0590000000000002</v>
      </c>
      <c r="E141">
        <v>6.0659999999999998</v>
      </c>
      <c r="X141">
        <v>6.0590000000000002</v>
      </c>
      <c r="Y141">
        <v>6.0659999999999998</v>
      </c>
      <c r="Z141">
        <v>6.0659999999999998</v>
      </c>
    </row>
    <row r="142" spans="1:26">
      <c r="A142">
        <v>6.0810000000000004</v>
      </c>
      <c r="B142">
        <v>6.0970000000000004</v>
      </c>
      <c r="D142">
        <v>6.0810000000000004</v>
      </c>
      <c r="E142">
        <v>6.0970000000000004</v>
      </c>
      <c r="X142">
        <v>6.0810000000000004</v>
      </c>
      <c r="Y142">
        <v>6.0970000000000004</v>
      </c>
      <c r="Z142">
        <v>6.0970000000000004</v>
      </c>
    </row>
    <row r="143" spans="1:26">
      <c r="A143">
        <v>6.0860000000000003</v>
      </c>
      <c r="B143">
        <v>6.1040000000000001</v>
      </c>
      <c r="D143">
        <v>6.0860000000000003</v>
      </c>
      <c r="E143">
        <v>6.1040000000000001</v>
      </c>
      <c r="X143">
        <v>6.0860000000000003</v>
      </c>
      <c r="Y143">
        <v>6.1040000000000001</v>
      </c>
      <c r="Z143">
        <v>6.1040000000000001</v>
      </c>
    </row>
    <row r="144" spans="1:26">
      <c r="A144">
        <v>6.0890000000000004</v>
      </c>
      <c r="B144">
        <v>6.1539999999999999</v>
      </c>
      <c r="D144">
        <v>6.0890000000000004</v>
      </c>
      <c r="E144">
        <v>6.1539999999999999</v>
      </c>
      <c r="X144">
        <v>6.0890000000000004</v>
      </c>
      <c r="Y144">
        <v>6.1539999999999999</v>
      </c>
      <c r="Z144">
        <v>6.1539999999999999</v>
      </c>
    </row>
    <row r="145" spans="1:26">
      <c r="A145">
        <v>6.173</v>
      </c>
      <c r="B145">
        <v>6.1859999999999999</v>
      </c>
      <c r="D145">
        <v>6.173</v>
      </c>
      <c r="E145">
        <v>6.1859999999999999</v>
      </c>
      <c r="X145">
        <v>6.173</v>
      </c>
      <c r="Y145">
        <v>6.1859999999999999</v>
      </c>
      <c r="Z145">
        <v>6.1859999999999999</v>
      </c>
    </row>
    <row r="146" spans="1:26">
      <c r="A146">
        <v>6.2610000000000001</v>
      </c>
      <c r="B146">
        <v>6.2729999999999997</v>
      </c>
      <c r="D146">
        <v>6.2610000000000001</v>
      </c>
      <c r="E146">
        <v>6.2729999999999997</v>
      </c>
      <c r="X146">
        <v>6.2610000000000001</v>
      </c>
      <c r="Y146">
        <v>6.2729999999999997</v>
      </c>
      <c r="Z146">
        <v>6.2729999999999997</v>
      </c>
    </row>
    <row r="147" spans="1:26">
      <c r="A147">
        <v>6.2629999999999999</v>
      </c>
      <c r="B147">
        <v>6.2750000000000004</v>
      </c>
      <c r="D147">
        <v>6.2629999999999999</v>
      </c>
      <c r="E147">
        <v>6.2750000000000004</v>
      </c>
      <c r="X147">
        <v>6.2629999999999999</v>
      </c>
      <c r="Y147">
        <v>6.2750000000000004</v>
      </c>
      <c r="Z147">
        <v>6.2750000000000004</v>
      </c>
    </row>
    <row r="148" spans="1:26">
      <c r="A148">
        <v>6.2949999999999999</v>
      </c>
      <c r="B148">
        <v>6.3120000000000003</v>
      </c>
      <c r="D148">
        <v>6.2949999999999999</v>
      </c>
      <c r="E148">
        <v>6.3120000000000003</v>
      </c>
      <c r="X148">
        <v>6.2949999999999999</v>
      </c>
      <c r="Y148">
        <v>6.3120000000000003</v>
      </c>
      <c r="Z148">
        <v>6.3120000000000003</v>
      </c>
    </row>
    <row r="149" spans="1:26">
      <c r="A149">
        <v>6.3019999999999996</v>
      </c>
      <c r="B149">
        <v>6.3129999999999997</v>
      </c>
      <c r="D149">
        <v>6.3019999999999996</v>
      </c>
      <c r="E149">
        <v>6.3129999999999997</v>
      </c>
      <c r="X149">
        <v>6.3019999999999996</v>
      </c>
      <c r="Y149">
        <v>6.3129999999999997</v>
      </c>
      <c r="Z149">
        <v>6.3129999999999997</v>
      </c>
    </row>
    <row r="150" spans="1:26">
      <c r="A150">
        <v>6.3719999999999999</v>
      </c>
      <c r="B150">
        <v>6.4770000000000003</v>
      </c>
      <c r="D150">
        <v>6.3719999999999999</v>
      </c>
      <c r="E150">
        <v>6.4770000000000003</v>
      </c>
      <c r="X150">
        <v>6.3719999999999999</v>
      </c>
      <c r="Y150">
        <v>6.4770000000000003</v>
      </c>
      <c r="Z150">
        <v>6.4770000000000003</v>
      </c>
    </row>
    <row r="151" spans="1:26">
      <c r="A151">
        <v>6.4169999999999998</v>
      </c>
      <c r="B151">
        <v>6.5060000000000002</v>
      </c>
      <c r="D151">
        <v>6.4169999999999998</v>
      </c>
      <c r="E151">
        <v>6.5060000000000002</v>
      </c>
      <c r="X151">
        <v>6.4169999999999998</v>
      </c>
      <c r="Y151">
        <v>6.5060000000000002</v>
      </c>
      <c r="Z151">
        <v>6.5060000000000002</v>
      </c>
    </row>
    <row r="152" spans="1:26">
      <c r="A152">
        <v>6.43</v>
      </c>
      <c r="B152">
        <v>6.5679999999999996</v>
      </c>
      <c r="D152">
        <v>6.43</v>
      </c>
      <c r="E152">
        <v>6.5679999999999996</v>
      </c>
      <c r="X152">
        <v>6.43</v>
      </c>
      <c r="Y152">
        <v>6.5679999999999996</v>
      </c>
      <c r="Z152">
        <v>6.5679999999999996</v>
      </c>
    </row>
    <row r="153" spans="1:26">
      <c r="A153">
        <v>6.5309999999999997</v>
      </c>
      <c r="B153">
        <v>6.6689999999999996</v>
      </c>
      <c r="D153">
        <v>6.5309999999999997</v>
      </c>
      <c r="E153">
        <v>6.6689999999999996</v>
      </c>
      <c r="X153">
        <v>6.5309999999999997</v>
      </c>
      <c r="Y153">
        <v>6.6689999999999996</v>
      </c>
      <c r="Z153">
        <v>6.6689999999999996</v>
      </c>
    </row>
    <row r="154" spans="1:26">
      <c r="A154">
        <v>6.5549999999999997</v>
      </c>
      <c r="B154">
        <v>6.6820000000000004</v>
      </c>
      <c r="D154">
        <v>6.5549999999999997</v>
      </c>
      <c r="E154">
        <v>6.6820000000000004</v>
      </c>
      <c r="X154">
        <v>6.5549999999999997</v>
      </c>
      <c r="Y154">
        <v>6.6820000000000004</v>
      </c>
      <c r="Z154">
        <v>6.6820000000000004</v>
      </c>
    </row>
    <row r="155" spans="1:26">
      <c r="A155">
        <v>6.577</v>
      </c>
      <c r="B155">
        <v>6.7549999999999999</v>
      </c>
      <c r="D155">
        <v>6.577</v>
      </c>
      <c r="E155">
        <v>6.7549999999999999</v>
      </c>
      <c r="X155">
        <v>6.577</v>
      </c>
      <c r="Y155">
        <v>6.7549999999999999</v>
      </c>
      <c r="Z155">
        <v>6.7549999999999999</v>
      </c>
    </row>
    <row r="156" spans="1:26">
      <c r="A156">
        <v>6.5979999999999999</v>
      </c>
      <c r="B156">
        <v>6.7619999999999996</v>
      </c>
      <c r="D156">
        <v>6.5979999999999999</v>
      </c>
      <c r="E156">
        <v>6.7619999999999996</v>
      </c>
      <c r="X156">
        <v>6.5979999999999999</v>
      </c>
      <c r="Y156">
        <v>6.7619999999999996</v>
      </c>
      <c r="Z156">
        <v>6.7619999999999996</v>
      </c>
    </row>
    <row r="157" spans="1:26">
      <c r="A157">
        <v>6.6109999999999998</v>
      </c>
      <c r="B157">
        <v>6.8049999999999997</v>
      </c>
      <c r="D157">
        <v>6.6109999999999998</v>
      </c>
      <c r="E157">
        <v>6.8049999999999997</v>
      </c>
      <c r="X157">
        <v>6.6109999999999998</v>
      </c>
      <c r="Y157">
        <v>6.8049999999999997</v>
      </c>
      <c r="Z157">
        <v>6.8049999999999997</v>
      </c>
    </row>
    <row r="158" spans="1:26">
      <c r="A158">
        <v>6.7329999999999997</v>
      </c>
      <c r="B158">
        <v>6.8970000000000002</v>
      </c>
      <c r="D158">
        <v>6.7329999999999997</v>
      </c>
      <c r="E158">
        <v>6.8970000000000002</v>
      </c>
      <c r="X158">
        <v>6.7329999999999997</v>
      </c>
      <c r="Y158">
        <v>6.8970000000000002</v>
      </c>
      <c r="Z158">
        <v>6.8970000000000002</v>
      </c>
    </row>
    <row r="159" spans="1:26">
      <c r="A159">
        <v>6.7469999999999999</v>
      </c>
      <c r="B159">
        <v>6.9320000000000004</v>
      </c>
      <c r="D159">
        <v>6.7469999999999999</v>
      </c>
      <c r="E159">
        <v>6.9320000000000004</v>
      </c>
      <c r="X159">
        <v>6.7469999999999999</v>
      </c>
      <c r="Y159">
        <v>6.9320000000000004</v>
      </c>
      <c r="Z159">
        <v>6.9320000000000004</v>
      </c>
    </row>
    <row r="160" spans="1:26">
      <c r="A160">
        <v>6.7640000000000002</v>
      </c>
      <c r="B160">
        <v>6.9320000000000004</v>
      </c>
      <c r="D160">
        <v>6.7640000000000002</v>
      </c>
      <c r="E160">
        <v>6.9320000000000004</v>
      </c>
      <c r="X160">
        <v>6.7640000000000002</v>
      </c>
      <c r="Y160">
        <v>6.9320000000000004</v>
      </c>
      <c r="Z160">
        <v>6.9320000000000004</v>
      </c>
    </row>
    <row r="161" spans="1:26">
      <c r="A161">
        <v>6.7930000000000001</v>
      </c>
      <c r="B161">
        <v>6.9539999999999997</v>
      </c>
      <c r="D161">
        <v>6.7930000000000001</v>
      </c>
      <c r="E161">
        <v>6.9539999999999997</v>
      </c>
      <c r="X161">
        <v>6.7930000000000001</v>
      </c>
      <c r="Y161">
        <v>6.9539999999999997</v>
      </c>
      <c r="Z161">
        <v>6.9539999999999997</v>
      </c>
    </row>
    <row r="162" spans="1:26">
      <c r="A162">
        <v>6.8</v>
      </c>
      <c r="B162">
        <v>6.9630000000000001</v>
      </c>
      <c r="D162">
        <v>6.8</v>
      </c>
      <c r="E162">
        <v>6.9630000000000001</v>
      </c>
      <c r="X162">
        <v>6.8</v>
      </c>
      <c r="Y162">
        <v>6.9630000000000001</v>
      </c>
      <c r="Z162">
        <v>6.9630000000000001</v>
      </c>
    </row>
    <row r="163" spans="1:26">
      <c r="A163">
        <v>6.8689999999999998</v>
      </c>
      <c r="B163">
        <v>6.9820000000000002</v>
      </c>
      <c r="D163">
        <v>6.8689999999999998</v>
      </c>
      <c r="E163">
        <v>6.9820000000000002</v>
      </c>
      <c r="X163">
        <v>6.8689999999999998</v>
      </c>
      <c r="Y163">
        <v>6.9820000000000002</v>
      </c>
      <c r="Z163">
        <v>6.9820000000000002</v>
      </c>
    </row>
    <row r="164" spans="1:26">
      <c r="A164">
        <v>6.9089999999999998</v>
      </c>
      <c r="B164">
        <v>6.9820000000000002</v>
      </c>
      <c r="D164">
        <v>6.9089999999999998</v>
      </c>
      <c r="E164">
        <v>6.9820000000000002</v>
      </c>
      <c r="X164">
        <v>6.9089999999999998</v>
      </c>
      <c r="Y164">
        <v>6.9820000000000002</v>
      </c>
      <c r="Z164">
        <v>6.9820000000000002</v>
      </c>
    </row>
    <row r="165" spans="1:26">
      <c r="A165">
        <v>6.9420000000000002</v>
      </c>
      <c r="B165">
        <v>7.01</v>
      </c>
      <c r="D165">
        <v>6.9420000000000002</v>
      </c>
      <c r="E165">
        <v>7.01</v>
      </c>
      <c r="X165">
        <v>6.9420000000000002</v>
      </c>
      <c r="Y165">
        <v>7.01</v>
      </c>
      <c r="Z165">
        <v>7.01</v>
      </c>
    </row>
    <row r="166" spans="1:26">
      <c r="A166">
        <v>6.9720000000000004</v>
      </c>
      <c r="B166">
        <v>7.0140000000000002</v>
      </c>
      <c r="D166">
        <v>6.9720000000000004</v>
      </c>
      <c r="E166">
        <v>7.0140000000000002</v>
      </c>
      <c r="X166">
        <v>6.9720000000000004</v>
      </c>
      <c r="Y166">
        <v>7.0140000000000002</v>
      </c>
      <c r="Z166">
        <v>7.0140000000000002</v>
      </c>
    </row>
    <row r="167" spans="1:26">
      <c r="A167">
        <v>6.9779999999999998</v>
      </c>
      <c r="B167">
        <v>7.1970000000000001</v>
      </c>
      <c r="D167">
        <v>6.9779999999999998</v>
      </c>
      <c r="E167">
        <v>7.1970000000000001</v>
      </c>
      <c r="X167">
        <v>6.9779999999999998</v>
      </c>
      <c r="Y167">
        <v>7.1970000000000001</v>
      </c>
      <c r="Z167">
        <v>7.1970000000000001</v>
      </c>
    </row>
    <row r="168" spans="1:26">
      <c r="A168">
        <v>6.9889999999999999</v>
      </c>
      <c r="B168">
        <v>7.218</v>
      </c>
      <c r="D168">
        <v>6.9889999999999999</v>
      </c>
      <c r="E168">
        <v>7.218</v>
      </c>
      <c r="X168">
        <v>6.9889999999999999</v>
      </c>
      <c r="Y168">
        <v>7.218</v>
      </c>
      <c r="Z168">
        <v>7.218</v>
      </c>
    </row>
    <row r="169" spans="1:26">
      <c r="A169">
        <v>7.0220000000000002</v>
      </c>
      <c r="B169">
        <v>7.2309999999999999</v>
      </c>
      <c r="D169">
        <v>7.0220000000000002</v>
      </c>
      <c r="E169">
        <v>7.2309999999999999</v>
      </c>
      <c r="X169">
        <v>7.0220000000000002</v>
      </c>
      <c r="Y169">
        <v>7.2309999999999999</v>
      </c>
      <c r="Z169">
        <v>7.2309999999999999</v>
      </c>
    </row>
    <row r="170" spans="1:26">
      <c r="A170">
        <v>7.0780000000000003</v>
      </c>
      <c r="B170">
        <v>7.3280000000000003</v>
      </c>
      <c r="D170">
        <v>7.0780000000000003</v>
      </c>
      <c r="E170">
        <v>7.3280000000000003</v>
      </c>
      <c r="X170">
        <v>7.0780000000000003</v>
      </c>
      <c r="Y170">
        <v>7.3280000000000003</v>
      </c>
      <c r="Z170">
        <v>7.3280000000000003</v>
      </c>
    </row>
    <row r="171" spans="1:26">
      <c r="A171">
        <v>7.1379999999999999</v>
      </c>
      <c r="B171">
        <v>7.3659999999999997</v>
      </c>
      <c r="D171">
        <v>7.1379999999999999</v>
      </c>
      <c r="E171">
        <v>7.3659999999999997</v>
      </c>
      <c r="X171">
        <v>7.1379999999999999</v>
      </c>
      <c r="Y171">
        <v>7.3659999999999997</v>
      </c>
      <c r="Z171">
        <v>7.3659999999999997</v>
      </c>
    </row>
    <row r="172" spans="1:26">
      <c r="A172">
        <v>7.1470000000000002</v>
      </c>
      <c r="B172">
        <v>7.3710000000000004</v>
      </c>
      <c r="D172">
        <v>7.1470000000000002</v>
      </c>
      <c r="E172">
        <v>7.3710000000000004</v>
      </c>
      <c r="X172">
        <v>7.1470000000000002</v>
      </c>
      <c r="Y172">
        <v>7.3710000000000004</v>
      </c>
      <c r="Z172">
        <v>7.3710000000000004</v>
      </c>
    </row>
    <row r="173" spans="1:26">
      <c r="A173">
        <v>7.2270000000000003</v>
      </c>
      <c r="B173">
        <v>7.4610000000000003</v>
      </c>
      <c r="D173">
        <v>7.2270000000000003</v>
      </c>
      <c r="E173">
        <v>7.4610000000000003</v>
      </c>
      <c r="X173">
        <v>7.2270000000000003</v>
      </c>
      <c r="Y173">
        <v>7.4610000000000003</v>
      </c>
      <c r="Z173">
        <v>7.4610000000000003</v>
      </c>
    </row>
    <row r="174" spans="1:26">
      <c r="A174">
        <v>7.2759999999999998</v>
      </c>
      <c r="B174">
        <v>7.476</v>
      </c>
      <c r="D174">
        <v>7.2759999999999998</v>
      </c>
      <c r="E174">
        <v>7.476</v>
      </c>
      <c r="X174">
        <v>7.2759999999999998</v>
      </c>
      <c r="Y174">
        <v>7.476</v>
      </c>
      <c r="Z174">
        <v>7.476</v>
      </c>
    </row>
    <row r="175" spans="1:26">
      <c r="A175">
        <v>7.3570000000000002</v>
      </c>
      <c r="B175">
        <v>7.5030000000000001</v>
      </c>
      <c r="D175">
        <v>7.3570000000000002</v>
      </c>
      <c r="E175">
        <v>7.5030000000000001</v>
      </c>
      <c r="X175">
        <v>7.3570000000000002</v>
      </c>
      <c r="Y175">
        <v>7.5030000000000001</v>
      </c>
      <c r="Z175">
        <v>7.5030000000000001</v>
      </c>
    </row>
    <row r="176" spans="1:26">
      <c r="A176">
        <v>7.48</v>
      </c>
      <c r="B176">
        <v>7.5389999999999997</v>
      </c>
      <c r="D176">
        <v>7.48</v>
      </c>
      <c r="E176">
        <v>7.5389999999999997</v>
      </c>
      <c r="X176">
        <v>7.48</v>
      </c>
      <c r="Y176">
        <v>7.5389999999999997</v>
      </c>
      <c r="Z176">
        <v>7.5389999999999997</v>
      </c>
    </row>
    <row r="177" spans="1:26">
      <c r="A177">
        <v>7.5220000000000002</v>
      </c>
      <c r="B177">
        <v>7.6470000000000002</v>
      </c>
      <c r="D177">
        <v>7.5220000000000002</v>
      </c>
      <c r="E177">
        <v>7.6470000000000002</v>
      </c>
      <c r="X177">
        <v>7.5220000000000002</v>
      </c>
      <c r="Y177">
        <v>7.6470000000000002</v>
      </c>
      <c r="Z177">
        <v>7.6470000000000002</v>
      </c>
    </row>
    <row r="178" spans="1:26">
      <c r="A178">
        <v>7.7160000000000002</v>
      </c>
      <c r="B178">
        <v>7.7140000000000004</v>
      </c>
      <c r="D178">
        <v>7.7160000000000002</v>
      </c>
      <c r="E178">
        <v>7.7140000000000004</v>
      </c>
      <c r="X178">
        <v>7.7160000000000002</v>
      </c>
      <c r="Y178">
        <v>7.7140000000000004</v>
      </c>
      <c r="Z178">
        <v>7.7140000000000004</v>
      </c>
    </row>
    <row r="179" spans="1:26">
      <c r="A179">
        <v>7.7229999999999999</v>
      </c>
      <c r="B179">
        <v>7.7249999999999996</v>
      </c>
      <c r="D179">
        <v>7.7229999999999999</v>
      </c>
      <c r="E179">
        <v>7.7249999999999996</v>
      </c>
      <c r="X179">
        <v>7.7229999999999999</v>
      </c>
      <c r="Y179">
        <v>7.7249999999999996</v>
      </c>
      <c r="Z179">
        <v>7.7249999999999996</v>
      </c>
    </row>
    <row r="180" spans="1:26">
      <c r="A180">
        <v>7.7670000000000003</v>
      </c>
      <c r="B180">
        <v>7.7249999999999996</v>
      </c>
      <c r="D180">
        <v>7.7670000000000003</v>
      </c>
      <c r="E180">
        <v>7.7249999999999996</v>
      </c>
      <c r="X180">
        <v>7.7670000000000003</v>
      </c>
      <c r="Y180">
        <v>7.7249999999999996</v>
      </c>
      <c r="Z180">
        <v>7.7249999999999996</v>
      </c>
    </row>
    <row r="181" spans="1:26">
      <c r="A181">
        <v>7.806</v>
      </c>
      <c r="B181">
        <v>7.74</v>
      </c>
      <c r="D181">
        <v>7.806</v>
      </c>
      <c r="E181">
        <v>7.74</v>
      </c>
      <c r="X181">
        <v>7.806</v>
      </c>
      <c r="Y181">
        <v>7.74</v>
      </c>
      <c r="Z181">
        <v>7.74</v>
      </c>
    </row>
    <row r="182" spans="1:26">
      <c r="A182">
        <v>7.8109999999999999</v>
      </c>
      <c r="B182">
        <v>7.7789999999999999</v>
      </c>
      <c r="D182">
        <v>7.8109999999999999</v>
      </c>
      <c r="E182">
        <v>7.7789999999999999</v>
      </c>
      <c r="X182">
        <v>7.8109999999999999</v>
      </c>
      <c r="Y182">
        <v>7.7789999999999999</v>
      </c>
      <c r="Z182">
        <v>7.7789999999999999</v>
      </c>
    </row>
    <row r="183" spans="1:26">
      <c r="A183">
        <v>7.8650000000000002</v>
      </c>
      <c r="B183">
        <v>7.827</v>
      </c>
      <c r="D183">
        <v>7.8650000000000002</v>
      </c>
      <c r="E183">
        <v>7.827</v>
      </c>
      <c r="X183">
        <v>7.8650000000000002</v>
      </c>
      <c r="Y183">
        <v>7.827</v>
      </c>
      <c r="Z183">
        <v>7.827</v>
      </c>
    </row>
    <row r="184" spans="1:26">
      <c r="A184">
        <v>7.8659999999999997</v>
      </c>
      <c r="B184">
        <v>7.8369999999999997</v>
      </c>
      <c r="D184">
        <v>7.8659999999999997</v>
      </c>
      <c r="E184">
        <v>7.8369999999999997</v>
      </c>
      <c r="X184">
        <v>7.8659999999999997</v>
      </c>
      <c r="Y184">
        <v>7.8369999999999997</v>
      </c>
      <c r="Z184">
        <v>7.8369999999999997</v>
      </c>
    </row>
    <row r="185" spans="1:26">
      <c r="A185">
        <v>7.9210000000000003</v>
      </c>
      <c r="B185">
        <v>7.9809999999999999</v>
      </c>
      <c r="D185">
        <v>7.9210000000000003</v>
      </c>
      <c r="E185">
        <v>7.9809999999999999</v>
      </c>
      <c r="X185">
        <v>7.9210000000000003</v>
      </c>
      <c r="Y185">
        <v>7.9809999999999999</v>
      </c>
      <c r="Z185">
        <v>7.9809999999999999</v>
      </c>
    </row>
    <row r="186" spans="1:26">
      <c r="A186">
        <v>8.0259999999999998</v>
      </c>
      <c r="B186">
        <v>8.06</v>
      </c>
      <c r="D186">
        <v>8.0259999999999998</v>
      </c>
      <c r="E186">
        <v>8.06</v>
      </c>
      <c r="X186">
        <v>8.0259999999999998</v>
      </c>
      <c r="Y186">
        <v>8.06</v>
      </c>
      <c r="Z186">
        <v>8.06</v>
      </c>
    </row>
    <row r="187" spans="1:26">
      <c r="A187">
        <v>8.0890000000000004</v>
      </c>
      <c r="B187">
        <v>8.1029999999999998</v>
      </c>
      <c r="D187">
        <v>8.0890000000000004</v>
      </c>
      <c r="E187">
        <v>8.1029999999999998</v>
      </c>
      <c r="X187">
        <v>8.0890000000000004</v>
      </c>
      <c r="Y187">
        <v>8.1029999999999998</v>
      </c>
      <c r="Z187">
        <v>8.1029999999999998</v>
      </c>
    </row>
    <row r="188" spans="1:26">
      <c r="A188">
        <v>8.1199999999999992</v>
      </c>
      <c r="B188">
        <v>8.1259999999999994</v>
      </c>
      <c r="D188">
        <v>8.1199999999999992</v>
      </c>
      <c r="E188">
        <v>8.1259999999999994</v>
      </c>
      <c r="X188">
        <v>8.1199999999999992</v>
      </c>
      <c r="Y188">
        <v>8.1259999999999994</v>
      </c>
      <c r="Z188">
        <v>8.1259999999999994</v>
      </c>
    </row>
    <row r="189" spans="1:26">
      <c r="A189">
        <v>8.1479999999999997</v>
      </c>
      <c r="B189">
        <v>8.3160000000000007</v>
      </c>
      <c r="D189">
        <v>8.1479999999999997</v>
      </c>
      <c r="E189">
        <v>8.3160000000000007</v>
      </c>
      <c r="X189">
        <v>8.1479999999999997</v>
      </c>
      <c r="Y189">
        <v>8.3160000000000007</v>
      </c>
      <c r="Z189">
        <v>8.3160000000000007</v>
      </c>
    </row>
    <row r="190" spans="1:26">
      <c r="A190">
        <v>8.1609999999999996</v>
      </c>
      <c r="B190">
        <v>8.327</v>
      </c>
      <c r="D190">
        <v>8.1609999999999996</v>
      </c>
      <c r="E190">
        <v>8.327</v>
      </c>
      <c r="X190">
        <v>8.1609999999999996</v>
      </c>
      <c r="Y190">
        <v>8.327</v>
      </c>
      <c r="Z190">
        <v>8.327</v>
      </c>
    </row>
    <row r="191" spans="1:26">
      <c r="A191">
        <v>8.24</v>
      </c>
      <c r="B191">
        <v>8.3610000000000007</v>
      </c>
      <c r="D191">
        <v>8.24</v>
      </c>
      <c r="E191">
        <v>8.3610000000000007</v>
      </c>
      <c r="X191">
        <v>8.24</v>
      </c>
      <c r="Y191">
        <v>8.3610000000000007</v>
      </c>
      <c r="Z191">
        <v>8.3610000000000007</v>
      </c>
    </row>
    <row r="192" spans="1:26">
      <c r="A192">
        <v>8.3010000000000002</v>
      </c>
      <c r="B192">
        <v>8.4700000000000006</v>
      </c>
      <c r="D192">
        <v>8.3010000000000002</v>
      </c>
      <c r="E192">
        <v>8.4700000000000006</v>
      </c>
      <c r="X192">
        <v>8.3010000000000002</v>
      </c>
      <c r="Y192">
        <v>8.4700000000000006</v>
      </c>
      <c r="Z192">
        <v>8.4700000000000006</v>
      </c>
    </row>
    <row r="193" spans="1:26">
      <c r="A193">
        <v>8.32</v>
      </c>
      <c r="B193">
        <v>8.5459999999999994</v>
      </c>
      <c r="D193">
        <v>8.32</v>
      </c>
      <c r="E193">
        <v>8.5459999999999994</v>
      </c>
      <c r="X193">
        <v>8.32</v>
      </c>
      <c r="Y193">
        <v>8.5459999999999994</v>
      </c>
      <c r="Z193">
        <v>8.5459999999999994</v>
      </c>
    </row>
    <row r="194" spans="1:26">
      <c r="A194">
        <v>8.4420000000000002</v>
      </c>
      <c r="B194">
        <v>8.5809999999999995</v>
      </c>
      <c r="D194">
        <v>8.4420000000000002</v>
      </c>
      <c r="E194">
        <v>8.5809999999999995</v>
      </c>
      <c r="X194">
        <v>8.4420000000000002</v>
      </c>
      <c r="Y194">
        <v>8.5809999999999995</v>
      </c>
      <c r="Z194">
        <v>8.5809999999999995</v>
      </c>
    </row>
    <row r="195" spans="1:26">
      <c r="A195">
        <v>8.4779999999999998</v>
      </c>
      <c r="B195">
        <v>8.5839999999999996</v>
      </c>
      <c r="D195">
        <v>8.4779999999999998</v>
      </c>
      <c r="E195">
        <v>8.5839999999999996</v>
      </c>
      <c r="X195">
        <v>8.4779999999999998</v>
      </c>
      <c r="Y195">
        <v>8.5839999999999996</v>
      </c>
      <c r="Z195">
        <v>8.5839999999999996</v>
      </c>
    </row>
    <row r="196" spans="1:26">
      <c r="A196">
        <v>8.5470000000000006</v>
      </c>
      <c r="B196">
        <v>8.5909999999999993</v>
      </c>
      <c r="D196">
        <v>8.5470000000000006</v>
      </c>
      <c r="E196">
        <v>8.5909999999999993</v>
      </c>
      <c r="X196">
        <v>8.5470000000000006</v>
      </c>
      <c r="Y196">
        <v>8.5909999999999993</v>
      </c>
      <c r="Z196">
        <v>8.5909999999999993</v>
      </c>
    </row>
    <row r="197" spans="1:26">
      <c r="A197">
        <v>8.5939999999999994</v>
      </c>
      <c r="B197">
        <v>8.6530000000000005</v>
      </c>
      <c r="D197">
        <v>8.5939999999999994</v>
      </c>
      <c r="E197">
        <v>8.6530000000000005</v>
      </c>
      <c r="X197">
        <v>8.5939999999999994</v>
      </c>
      <c r="Y197">
        <v>8.6530000000000005</v>
      </c>
      <c r="Z197">
        <v>8.6530000000000005</v>
      </c>
    </row>
    <row r="198" spans="1:26">
      <c r="A198">
        <v>8.67</v>
      </c>
      <c r="B198">
        <v>8.6769999999999996</v>
      </c>
      <c r="D198">
        <v>8.67</v>
      </c>
      <c r="E198">
        <v>8.6769999999999996</v>
      </c>
      <c r="X198">
        <v>8.67</v>
      </c>
      <c r="Y198">
        <v>8.6769999999999996</v>
      </c>
      <c r="Z198">
        <v>8.6769999999999996</v>
      </c>
    </row>
    <row r="199" spans="1:26">
      <c r="A199">
        <v>8.7189999999999994</v>
      </c>
      <c r="B199">
        <v>8.6820000000000004</v>
      </c>
      <c r="D199">
        <v>8.7189999999999994</v>
      </c>
      <c r="E199">
        <v>8.6820000000000004</v>
      </c>
      <c r="X199">
        <v>8.7189999999999994</v>
      </c>
      <c r="Y199">
        <v>8.6820000000000004</v>
      </c>
      <c r="Z199">
        <v>8.6820000000000004</v>
      </c>
    </row>
    <row r="200" spans="1:26">
      <c r="A200">
        <v>8.7789999999999999</v>
      </c>
      <c r="B200">
        <v>8.6869999999999994</v>
      </c>
      <c r="D200">
        <v>8.7789999999999999</v>
      </c>
      <c r="E200">
        <v>8.6869999999999994</v>
      </c>
      <c r="X200">
        <v>8.7789999999999999</v>
      </c>
      <c r="Y200">
        <v>8.6869999999999994</v>
      </c>
      <c r="Z200">
        <v>8.6869999999999994</v>
      </c>
    </row>
    <row r="201" spans="1:26">
      <c r="A201">
        <v>8.7850000000000001</v>
      </c>
      <c r="B201">
        <v>8.7569999999999997</v>
      </c>
      <c r="D201">
        <v>8.7850000000000001</v>
      </c>
      <c r="E201">
        <v>8.7569999999999997</v>
      </c>
      <c r="X201">
        <v>8.7850000000000001</v>
      </c>
      <c r="Y201">
        <v>8.7569999999999997</v>
      </c>
      <c r="Z201">
        <v>8.7569999999999997</v>
      </c>
    </row>
    <row r="202" spans="1:26">
      <c r="A202">
        <v>8.7859999999999996</v>
      </c>
      <c r="B202">
        <v>8.7629999999999999</v>
      </c>
      <c r="D202">
        <v>8.7859999999999996</v>
      </c>
      <c r="E202">
        <v>8.7629999999999999</v>
      </c>
      <c r="X202">
        <v>8.7859999999999996</v>
      </c>
      <c r="Y202">
        <v>8.7629999999999999</v>
      </c>
      <c r="Z202">
        <v>8.7629999999999999</v>
      </c>
    </row>
    <row r="203" spans="1:26">
      <c r="A203">
        <v>8.8529999999999998</v>
      </c>
      <c r="B203">
        <v>8.7650000000000006</v>
      </c>
      <c r="D203">
        <v>8.8529999999999998</v>
      </c>
      <c r="E203">
        <v>8.7650000000000006</v>
      </c>
      <c r="X203">
        <v>8.8529999999999998</v>
      </c>
      <c r="Y203">
        <v>8.7650000000000006</v>
      </c>
      <c r="Z203">
        <v>8.7650000000000006</v>
      </c>
    </row>
    <row r="204" spans="1:26">
      <c r="A204">
        <v>8.8539999999999992</v>
      </c>
      <c r="B204">
        <v>8.7710000000000008</v>
      </c>
      <c r="D204">
        <v>8.8539999999999992</v>
      </c>
      <c r="E204">
        <v>8.7710000000000008</v>
      </c>
      <c r="X204">
        <v>8.8539999999999992</v>
      </c>
      <c r="Y204">
        <v>8.7710000000000008</v>
      </c>
      <c r="Z204">
        <v>8.7710000000000008</v>
      </c>
    </row>
    <row r="205" spans="1:26">
      <c r="A205">
        <v>8.875</v>
      </c>
      <c r="B205">
        <v>8.8640000000000008</v>
      </c>
      <c r="D205">
        <v>8.875</v>
      </c>
      <c r="E205">
        <v>8.8640000000000008</v>
      </c>
      <c r="X205">
        <v>8.875</v>
      </c>
      <c r="Y205">
        <v>8.8640000000000008</v>
      </c>
      <c r="Z205">
        <v>8.8640000000000008</v>
      </c>
    </row>
    <row r="206" spans="1:26">
      <c r="A206">
        <v>8.9009999999999998</v>
      </c>
      <c r="B206">
        <v>8.9209999999999994</v>
      </c>
      <c r="D206">
        <v>8.9009999999999998</v>
      </c>
      <c r="E206">
        <v>8.9209999999999994</v>
      </c>
      <c r="X206">
        <v>8.9009999999999998</v>
      </c>
      <c r="Y206">
        <v>8.9209999999999994</v>
      </c>
      <c r="Z206">
        <v>8.9209999999999994</v>
      </c>
    </row>
    <row r="207" spans="1:26">
      <c r="A207">
        <v>8.9220000000000006</v>
      </c>
      <c r="B207">
        <v>8.9770000000000003</v>
      </c>
      <c r="D207">
        <v>8.9220000000000006</v>
      </c>
      <c r="E207">
        <v>8.9770000000000003</v>
      </c>
      <c r="X207">
        <v>8.9220000000000006</v>
      </c>
      <c r="Y207">
        <v>8.9770000000000003</v>
      </c>
      <c r="Z207">
        <v>8.9770000000000003</v>
      </c>
    </row>
    <row r="208" spans="1:26">
      <c r="A208">
        <v>8.9960000000000004</v>
      </c>
      <c r="B208">
        <v>8.9789999999999992</v>
      </c>
      <c r="D208">
        <v>8.9960000000000004</v>
      </c>
      <c r="E208">
        <v>8.9789999999999992</v>
      </c>
      <c r="X208">
        <v>8.9960000000000004</v>
      </c>
      <c r="Y208">
        <v>8.9789999999999992</v>
      </c>
      <c r="Z208">
        <v>8.9789999999999992</v>
      </c>
    </row>
    <row r="209" spans="1:26">
      <c r="A209">
        <v>9.0289999999999999</v>
      </c>
      <c r="B209">
        <v>9.0419999999999998</v>
      </c>
      <c r="D209">
        <v>9.0289999999999999</v>
      </c>
      <c r="E209">
        <v>9.0419999999999998</v>
      </c>
      <c r="X209">
        <v>9.0289999999999999</v>
      </c>
      <c r="Y209">
        <v>9.0419999999999998</v>
      </c>
      <c r="Z209">
        <v>9.0419999999999998</v>
      </c>
    </row>
    <row r="210" spans="1:26">
      <c r="A210">
        <v>9.0380000000000003</v>
      </c>
      <c r="B210">
        <v>9.11</v>
      </c>
      <c r="D210">
        <v>9.0380000000000003</v>
      </c>
      <c r="E210">
        <v>9.11</v>
      </c>
      <c r="X210">
        <v>9.0380000000000003</v>
      </c>
      <c r="Y210">
        <v>9.11</v>
      </c>
      <c r="Z210">
        <v>9.11</v>
      </c>
    </row>
    <row r="211" spans="1:26">
      <c r="A211">
        <v>9.1050000000000004</v>
      </c>
      <c r="B211">
        <v>9.1519999999999992</v>
      </c>
      <c r="D211">
        <v>9.1050000000000004</v>
      </c>
      <c r="E211">
        <v>9.1519999999999992</v>
      </c>
      <c r="X211">
        <v>9.1050000000000004</v>
      </c>
      <c r="Y211">
        <v>9.1519999999999992</v>
      </c>
      <c r="Z211">
        <v>9.1519999999999992</v>
      </c>
    </row>
    <row r="212" spans="1:26">
      <c r="A212">
        <v>9.141</v>
      </c>
      <c r="B212">
        <v>9.1809999999999992</v>
      </c>
      <c r="D212">
        <v>9.141</v>
      </c>
      <c r="E212">
        <v>9.1809999999999992</v>
      </c>
      <c r="X212">
        <v>9.141</v>
      </c>
      <c r="Y212">
        <v>9.1809999999999992</v>
      </c>
      <c r="Z212">
        <v>9.1809999999999992</v>
      </c>
    </row>
    <row r="213" spans="1:26">
      <c r="A213">
        <v>9.2279999999999998</v>
      </c>
      <c r="B213">
        <v>9.1959999999999997</v>
      </c>
      <c r="D213">
        <v>9.2279999999999998</v>
      </c>
      <c r="E213">
        <v>9.1959999999999997</v>
      </c>
      <c r="X213">
        <v>9.2279999999999998</v>
      </c>
      <c r="Y213">
        <v>9.1959999999999997</v>
      </c>
      <c r="Z213">
        <v>9.1959999999999997</v>
      </c>
    </row>
    <row r="214" spans="1:26">
      <c r="A214">
        <v>9.3279999999999994</v>
      </c>
      <c r="B214">
        <v>9.2040000000000006</v>
      </c>
      <c r="D214">
        <v>9.3279999999999994</v>
      </c>
      <c r="E214">
        <v>9.2040000000000006</v>
      </c>
      <c r="X214">
        <v>9.3279999999999994</v>
      </c>
      <c r="Y214">
        <v>9.2040000000000006</v>
      </c>
      <c r="Z214">
        <v>9.2040000000000006</v>
      </c>
    </row>
    <row r="215" spans="1:26">
      <c r="A215">
        <v>9.3439999999999994</v>
      </c>
      <c r="B215">
        <v>9.2349999999999994</v>
      </c>
      <c r="D215">
        <v>9.3439999999999994</v>
      </c>
      <c r="E215">
        <v>9.2349999999999994</v>
      </c>
      <c r="X215">
        <v>9.3439999999999994</v>
      </c>
      <c r="Y215">
        <v>9.2349999999999994</v>
      </c>
      <c r="Z215">
        <v>9.2349999999999994</v>
      </c>
    </row>
    <row r="216" spans="1:26">
      <c r="A216">
        <v>9.3490000000000002</v>
      </c>
      <c r="B216">
        <v>9.3290000000000006</v>
      </c>
      <c r="D216">
        <v>9.3490000000000002</v>
      </c>
      <c r="E216">
        <v>9.3290000000000006</v>
      </c>
      <c r="X216">
        <v>9.3490000000000002</v>
      </c>
      <c r="Y216">
        <v>9.3290000000000006</v>
      </c>
      <c r="Z216">
        <v>9.3290000000000006</v>
      </c>
    </row>
    <row r="217" spans="1:26">
      <c r="A217">
        <v>9.4440000000000008</v>
      </c>
      <c r="B217">
        <v>9.3350000000000009</v>
      </c>
      <c r="D217">
        <v>9.4440000000000008</v>
      </c>
      <c r="E217">
        <v>9.3350000000000009</v>
      </c>
      <c r="X217">
        <v>9.4440000000000008</v>
      </c>
      <c r="Y217">
        <v>9.3350000000000009</v>
      </c>
      <c r="Z217">
        <v>9.3350000000000009</v>
      </c>
    </row>
    <row r="218" spans="1:26">
      <c r="A218">
        <v>9.5009999999999994</v>
      </c>
      <c r="B218">
        <v>9.3949999999999996</v>
      </c>
      <c r="D218">
        <v>9.5009999999999994</v>
      </c>
      <c r="E218">
        <v>9.3949999999999996</v>
      </c>
      <c r="X218">
        <v>9.5009999999999994</v>
      </c>
      <c r="Y218">
        <v>9.3949999999999996</v>
      </c>
      <c r="Z218">
        <v>9.3949999999999996</v>
      </c>
    </row>
    <row r="219" spans="1:26">
      <c r="A219">
        <v>9.5410000000000004</v>
      </c>
      <c r="B219">
        <v>9.4090000000000007</v>
      </c>
      <c r="D219">
        <v>9.5410000000000004</v>
      </c>
      <c r="E219">
        <v>9.4090000000000007</v>
      </c>
      <c r="X219">
        <v>9.5410000000000004</v>
      </c>
      <c r="Y219">
        <v>9.4090000000000007</v>
      </c>
      <c r="Z219">
        <v>9.4090000000000007</v>
      </c>
    </row>
    <row r="220" spans="1:26">
      <c r="A220">
        <v>9.5719999999999992</v>
      </c>
      <c r="B220">
        <v>9.4890000000000008</v>
      </c>
      <c r="D220">
        <v>9.5719999999999992</v>
      </c>
      <c r="E220">
        <v>9.4890000000000008</v>
      </c>
      <c r="X220">
        <v>9.5719999999999992</v>
      </c>
      <c r="Y220">
        <v>9.4890000000000008</v>
      </c>
      <c r="Z220">
        <v>9.4890000000000008</v>
      </c>
    </row>
    <row r="221" spans="1:26">
      <c r="A221">
        <v>9.625</v>
      </c>
      <c r="B221">
        <v>9.4979999999999993</v>
      </c>
      <c r="D221">
        <v>9.625</v>
      </c>
      <c r="E221">
        <v>9.4979999999999993</v>
      </c>
      <c r="X221">
        <v>9.625</v>
      </c>
      <c r="Y221">
        <v>9.4979999999999993</v>
      </c>
      <c r="Z221">
        <v>9.4979999999999993</v>
      </c>
    </row>
    <row r="222" spans="1:26">
      <c r="A222">
        <v>9.6319999999999997</v>
      </c>
      <c r="B222">
        <v>9.5169999999999995</v>
      </c>
      <c r="D222">
        <v>9.6319999999999997</v>
      </c>
      <c r="E222">
        <v>9.5169999999999995</v>
      </c>
      <c r="X222">
        <v>9.6319999999999997</v>
      </c>
      <c r="Y222">
        <v>9.5169999999999995</v>
      </c>
      <c r="Z222">
        <v>9.5169999999999995</v>
      </c>
    </row>
    <row r="223" spans="1:26">
      <c r="A223">
        <v>9.7569999999999997</v>
      </c>
      <c r="B223">
        <v>9.5310000000000006</v>
      </c>
      <c r="D223">
        <v>9.7569999999999997</v>
      </c>
      <c r="E223">
        <v>9.5310000000000006</v>
      </c>
      <c r="X223">
        <v>9.7569999999999997</v>
      </c>
      <c r="Y223">
        <v>9.5310000000000006</v>
      </c>
      <c r="Z223">
        <v>9.5310000000000006</v>
      </c>
    </row>
    <row r="224" spans="1:26">
      <c r="A224">
        <v>9.7940000000000005</v>
      </c>
      <c r="B224">
        <v>9.6010000000000009</v>
      </c>
      <c r="D224">
        <v>9.7940000000000005</v>
      </c>
      <c r="E224">
        <v>9.6010000000000009</v>
      </c>
      <c r="X224">
        <v>9.7940000000000005</v>
      </c>
      <c r="Y224">
        <v>9.6010000000000009</v>
      </c>
      <c r="Z224">
        <v>9.6010000000000009</v>
      </c>
    </row>
    <row r="225" spans="1:26">
      <c r="A225">
        <v>9.8119999999999994</v>
      </c>
      <c r="B225">
        <v>9.625</v>
      </c>
      <c r="D225">
        <v>9.8119999999999994</v>
      </c>
      <c r="E225">
        <v>9.625</v>
      </c>
      <c r="X225">
        <v>9.8119999999999994</v>
      </c>
      <c r="Y225">
        <v>9.625</v>
      </c>
      <c r="Z225">
        <v>9.625</v>
      </c>
    </row>
    <row r="226" spans="1:26">
      <c r="A226">
        <v>9.8309999999999995</v>
      </c>
      <c r="B226">
        <v>9.6340000000000003</v>
      </c>
      <c r="D226">
        <v>9.8309999999999995</v>
      </c>
      <c r="E226">
        <v>9.6340000000000003</v>
      </c>
      <c r="X226">
        <v>9.8309999999999995</v>
      </c>
      <c r="Y226">
        <v>9.6340000000000003</v>
      </c>
      <c r="Z226">
        <v>9.6340000000000003</v>
      </c>
    </row>
    <row r="227" spans="1:26">
      <c r="A227">
        <v>9.9019999999999992</v>
      </c>
      <c r="B227">
        <v>9.6609999999999996</v>
      </c>
      <c r="D227">
        <v>9.9019999999999992</v>
      </c>
      <c r="E227">
        <v>9.6609999999999996</v>
      </c>
      <c r="X227">
        <v>9.9019999999999992</v>
      </c>
      <c r="Y227">
        <v>9.6609999999999996</v>
      </c>
      <c r="Z227">
        <v>9.6609999999999996</v>
      </c>
    </row>
    <row r="228" spans="1:26">
      <c r="A228">
        <v>9.9469999999999992</v>
      </c>
      <c r="B228">
        <v>9.7040000000000006</v>
      </c>
      <c r="D228">
        <v>9.9469999999999992</v>
      </c>
      <c r="E228">
        <v>9.7040000000000006</v>
      </c>
      <c r="X228">
        <v>9.9469999999999992</v>
      </c>
      <c r="Y228">
        <v>9.7040000000000006</v>
      </c>
      <c r="Z228">
        <v>9.7040000000000006</v>
      </c>
    </row>
    <row r="229" spans="1:26">
      <c r="A229">
        <v>10.074</v>
      </c>
      <c r="B229">
        <v>9.7089999999999996</v>
      </c>
      <c r="D229">
        <v>10.074</v>
      </c>
      <c r="E229">
        <v>9.7089999999999996</v>
      </c>
      <c r="X229">
        <v>10.074</v>
      </c>
      <c r="Y229">
        <v>9.7089999999999996</v>
      </c>
      <c r="Z229">
        <v>9.7089999999999996</v>
      </c>
    </row>
    <row r="230" spans="1:26">
      <c r="A230">
        <v>10.111000000000001</v>
      </c>
      <c r="B230">
        <v>9.7379999999999995</v>
      </c>
      <c r="D230">
        <v>10.111000000000001</v>
      </c>
      <c r="E230">
        <v>9.7379999999999995</v>
      </c>
      <c r="X230">
        <v>10.111000000000001</v>
      </c>
      <c r="Y230">
        <v>9.7379999999999995</v>
      </c>
      <c r="Z230">
        <v>9.7379999999999995</v>
      </c>
    </row>
    <row r="231" spans="1:26">
      <c r="A231">
        <v>10.18</v>
      </c>
      <c r="B231">
        <v>9.7530000000000001</v>
      </c>
      <c r="D231">
        <v>10.18</v>
      </c>
      <c r="E231">
        <v>9.7530000000000001</v>
      </c>
      <c r="X231">
        <v>10.18</v>
      </c>
      <c r="Y231">
        <v>9.7530000000000001</v>
      </c>
      <c r="Z231">
        <v>9.7530000000000001</v>
      </c>
    </row>
    <row r="232" spans="1:26">
      <c r="A232">
        <v>10.189</v>
      </c>
      <c r="B232">
        <v>9.7569999999999997</v>
      </c>
      <c r="D232">
        <v>10.189</v>
      </c>
      <c r="E232">
        <v>9.7569999999999997</v>
      </c>
      <c r="X232">
        <v>10.189</v>
      </c>
      <c r="Y232">
        <v>9.7569999999999997</v>
      </c>
      <c r="Z232">
        <v>9.7569999999999997</v>
      </c>
    </row>
    <row r="233" spans="1:26">
      <c r="A233">
        <v>10.205</v>
      </c>
      <c r="B233">
        <v>9.7620000000000005</v>
      </c>
      <c r="D233">
        <v>10.205</v>
      </c>
      <c r="E233">
        <v>9.7620000000000005</v>
      </c>
      <c r="X233">
        <v>10.205</v>
      </c>
      <c r="Y233">
        <v>9.7620000000000005</v>
      </c>
      <c r="Z233">
        <v>9.7620000000000005</v>
      </c>
    </row>
    <row r="234" spans="1:26">
      <c r="A234">
        <v>10.23</v>
      </c>
      <c r="B234">
        <v>9.7750000000000004</v>
      </c>
      <c r="D234">
        <v>10.23</v>
      </c>
      <c r="E234">
        <v>9.7750000000000004</v>
      </c>
      <c r="X234">
        <v>10.23</v>
      </c>
      <c r="Y234">
        <v>9.7750000000000004</v>
      </c>
      <c r="Z234">
        <v>9.7750000000000004</v>
      </c>
    </row>
    <row r="235" spans="1:26">
      <c r="A235">
        <v>10.26</v>
      </c>
      <c r="B235">
        <v>9.7810000000000006</v>
      </c>
      <c r="D235">
        <v>10.26</v>
      </c>
      <c r="E235">
        <v>9.7810000000000006</v>
      </c>
      <c r="X235">
        <v>10.26</v>
      </c>
      <c r="Y235">
        <v>9.7810000000000006</v>
      </c>
      <c r="Z235">
        <v>9.7810000000000006</v>
      </c>
    </row>
    <row r="236" spans="1:26">
      <c r="A236">
        <v>10.294</v>
      </c>
      <c r="B236">
        <v>9.8010000000000002</v>
      </c>
      <c r="D236">
        <v>10.294</v>
      </c>
      <c r="E236">
        <v>9.8010000000000002</v>
      </c>
      <c r="X236">
        <v>10.294</v>
      </c>
      <c r="Y236">
        <v>9.8010000000000002</v>
      </c>
      <c r="Z236">
        <v>9.8010000000000002</v>
      </c>
    </row>
    <row r="237" spans="1:26">
      <c r="A237">
        <v>10.378</v>
      </c>
      <c r="B237">
        <v>9.85</v>
      </c>
      <c r="D237">
        <v>10.378</v>
      </c>
      <c r="E237">
        <v>9.85</v>
      </c>
      <c r="X237">
        <v>10.378</v>
      </c>
      <c r="Y237">
        <v>9.85</v>
      </c>
      <c r="Z237">
        <v>9.85</v>
      </c>
    </row>
    <row r="238" spans="1:26">
      <c r="A238">
        <v>10.413</v>
      </c>
      <c r="B238">
        <v>9.8729999999999993</v>
      </c>
      <c r="D238">
        <v>10.413</v>
      </c>
      <c r="E238">
        <v>9.8729999999999993</v>
      </c>
      <c r="X238">
        <v>10.413</v>
      </c>
      <c r="Y238">
        <v>9.8729999999999993</v>
      </c>
      <c r="Z238">
        <v>9.8729999999999993</v>
      </c>
    </row>
    <row r="239" spans="1:26">
      <c r="A239">
        <v>10.464</v>
      </c>
      <c r="B239">
        <v>9.8810000000000002</v>
      </c>
      <c r="D239">
        <v>10.464</v>
      </c>
      <c r="E239">
        <v>9.8810000000000002</v>
      </c>
      <c r="X239">
        <v>10.464</v>
      </c>
      <c r="Y239">
        <v>9.8810000000000002</v>
      </c>
      <c r="Z239">
        <v>9.8810000000000002</v>
      </c>
    </row>
    <row r="240" spans="1:26">
      <c r="A240">
        <v>10.528</v>
      </c>
      <c r="B240">
        <v>9.9149999999999991</v>
      </c>
      <c r="D240">
        <v>10.528</v>
      </c>
      <c r="E240">
        <v>9.9149999999999991</v>
      </c>
      <c r="X240">
        <v>10.528</v>
      </c>
      <c r="Y240">
        <v>9.9149999999999991</v>
      </c>
      <c r="Z240">
        <v>9.9149999999999991</v>
      </c>
    </row>
    <row r="241" spans="1:26">
      <c r="A241">
        <v>10.536</v>
      </c>
      <c r="B241">
        <v>9.9220000000000006</v>
      </c>
      <c r="D241">
        <v>10.536</v>
      </c>
      <c r="E241">
        <v>9.9220000000000006</v>
      </c>
      <c r="X241">
        <v>10.536</v>
      </c>
      <c r="Y241">
        <v>9.9220000000000006</v>
      </c>
      <c r="Z241">
        <v>9.9220000000000006</v>
      </c>
    </row>
    <row r="242" spans="1:26">
      <c r="A242">
        <v>10.563000000000001</v>
      </c>
      <c r="B242">
        <v>9.9380000000000006</v>
      </c>
      <c r="D242">
        <v>10.563000000000001</v>
      </c>
      <c r="E242">
        <v>9.9380000000000006</v>
      </c>
      <c r="X242">
        <v>10.563000000000001</v>
      </c>
      <c r="Y242">
        <v>9.9380000000000006</v>
      </c>
      <c r="Z242">
        <v>9.9380000000000006</v>
      </c>
    </row>
    <row r="243" spans="1:26">
      <c r="A243">
        <v>10.577999999999999</v>
      </c>
      <c r="B243">
        <v>10</v>
      </c>
      <c r="D243">
        <v>10.577999999999999</v>
      </c>
      <c r="E243">
        <v>10</v>
      </c>
      <c r="X243">
        <v>10.577999999999999</v>
      </c>
      <c r="Y243">
        <v>10</v>
      </c>
      <c r="Z243">
        <v>10</v>
      </c>
    </row>
    <row r="244" spans="1:26">
      <c r="A244">
        <v>10.601000000000001</v>
      </c>
      <c r="B244">
        <v>10.006</v>
      </c>
      <c r="D244">
        <v>10.601000000000001</v>
      </c>
      <c r="E244">
        <v>10.006</v>
      </c>
      <c r="X244">
        <v>10.601000000000001</v>
      </c>
      <c r="Y244">
        <v>10.006</v>
      </c>
      <c r="Z244">
        <v>10.006</v>
      </c>
    </row>
    <row r="245" spans="1:26">
      <c r="A245">
        <v>10.679</v>
      </c>
      <c r="B245">
        <v>10.064</v>
      </c>
      <c r="D245">
        <v>10.679</v>
      </c>
      <c r="E245">
        <v>10.064</v>
      </c>
      <c r="X245">
        <v>10.679</v>
      </c>
      <c r="Y245">
        <v>10.064</v>
      </c>
      <c r="Z245">
        <v>10.064</v>
      </c>
    </row>
    <row r="246" spans="1:26">
      <c r="A246">
        <v>10.769</v>
      </c>
      <c r="B246">
        <v>10.122999999999999</v>
      </c>
      <c r="D246">
        <v>10.769</v>
      </c>
      <c r="E246">
        <v>10.122999999999999</v>
      </c>
      <c r="X246">
        <v>10.769</v>
      </c>
      <c r="Y246">
        <v>10.122999999999999</v>
      </c>
      <c r="Z246">
        <v>10.122999999999999</v>
      </c>
    </row>
    <row r="247" spans="1:26">
      <c r="A247">
        <v>10.773</v>
      </c>
      <c r="B247">
        <v>10.144</v>
      </c>
      <c r="D247">
        <v>10.773</v>
      </c>
      <c r="E247">
        <v>10.144</v>
      </c>
      <c r="X247">
        <v>10.773</v>
      </c>
      <c r="Y247">
        <v>10.144</v>
      </c>
      <c r="Z247">
        <v>10.144</v>
      </c>
    </row>
    <row r="248" spans="1:26">
      <c r="A248">
        <v>10.840999999999999</v>
      </c>
      <c r="B248">
        <v>10.186</v>
      </c>
      <c r="D248">
        <v>10.840999999999999</v>
      </c>
      <c r="E248">
        <v>10.186</v>
      </c>
      <c r="X248">
        <v>10.840999999999999</v>
      </c>
      <c r="Y248">
        <v>10.186</v>
      </c>
      <c r="Z248">
        <v>10.186</v>
      </c>
    </row>
    <row r="249" spans="1:26">
      <c r="A249">
        <v>10.856999999999999</v>
      </c>
      <c r="B249">
        <v>10.202999999999999</v>
      </c>
      <c r="D249">
        <v>10.856999999999999</v>
      </c>
      <c r="E249">
        <v>10.202999999999999</v>
      </c>
      <c r="X249">
        <v>10.856999999999999</v>
      </c>
      <c r="Y249">
        <v>10.202999999999999</v>
      </c>
      <c r="Z249">
        <v>10.202999999999999</v>
      </c>
    </row>
    <row r="250" spans="1:26">
      <c r="A250">
        <v>10.869</v>
      </c>
      <c r="B250">
        <v>10.223000000000001</v>
      </c>
      <c r="D250">
        <v>10.869</v>
      </c>
      <c r="E250">
        <v>10.223000000000001</v>
      </c>
      <c r="X250">
        <v>10.869</v>
      </c>
      <c r="Y250">
        <v>10.223000000000001</v>
      </c>
      <c r="Z250">
        <v>10.223000000000001</v>
      </c>
    </row>
    <row r="251" spans="1:26">
      <c r="A251">
        <v>10.872999999999999</v>
      </c>
      <c r="B251">
        <v>10.243</v>
      </c>
      <c r="D251">
        <v>10.872999999999999</v>
      </c>
      <c r="E251">
        <v>10.243</v>
      </c>
      <c r="X251">
        <v>10.872999999999999</v>
      </c>
      <c r="Y251">
        <v>10.243</v>
      </c>
      <c r="Z251">
        <v>10.243</v>
      </c>
    </row>
    <row r="252" spans="1:26">
      <c r="A252">
        <v>10.903</v>
      </c>
      <c r="B252">
        <v>10.297000000000001</v>
      </c>
      <c r="D252">
        <v>10.903</v>
      </c>
      <c r="E252">
        <v>10.297000000000001</v>
      </c>
      <c r="X252">
        <v>10.903</v>
      </c>
      <c r="Y252">
        <v>10.297000000000001</v>
      </c>
      <c r="Z252">
        <v>10.297000000000001</v>
      </c>
    </row>
    <row r="253" spans="1:26">
      <c r="A253">
        <v>10.923</v>
      </c>
      <c r="B253">
        <v>10.352</v>
      </c>
      <c r="D253">
        <v>10.923</v>
      </c>
      <c r="E253">
        <v>10.352</v>
      </c>
      <c r="X253">
        <v>10.923</v>
      </c>
      <c r="Y253">
        <v>10.352</v>
      </c>
      <c r="Z253">
        <v>10.352</v>
      </c>
    </row>
    <row r="254" spans="1:26">
      <c r="A254">
        <v>11.057</v>
      </c>
      <c r="B254">
        <v>10.356</v>
      </c>
      <c r="D254">
        <v>11.057</v>
      </c>
      <c r="E254">
        <v>10.356</v>
      </c>
      <c r="X254">
        <v>11.057</v>
      </c>
      <c r="Y254">
        <v>10.356</v>
      </c>
      <c r="Z254">
        <v>10.356</v>
      </c>
    </row>
    <row r="255" spans="1:26">
      <c r="A255">
        <v>11.106999999999999</v>
      </c>
      <c r="B255">
        <v>10.359</v>
      </c>
      <c r="D255">
        <v>11.106999999999999</v>
      </c>
      <c r="E255">
        <v>10.359</v>
      </c>
      <c r="X255">
        <v>11.106999999999999</v>
      </c>
      <c r="Y255">
        <v>10.359</v>
      </c>
      <c r="Z255">
        <v>10.359</v>
      </c>
    </row>
    <row r="256" spans="1:26">
      <c r="A256">
        <v>11.108000000000001</v>
      </c>
      <c r="B256">
        <v>10.39</v>
      </c>
      <c r="D256">
        <v>11.108000000000001</v>
      </c>
      <c r="E256">
        <v>10.39</v>
      </c>
      <c r="X256">
        <v>11.108000000000001</v>
      </c>
      <c r="Y256">
        <v>10.39</v>
      </c>
      <c r="Z256">
        <v>10.39</v>
      </c>
    </row>
    <row r="257" spans="1:26">
      <c r="A257">
        <v>11.115</v>
      </c>
      <c r="B257">
        <v>10.407</v>
      </c>
      <c r="D257">
        <v>11.115</v>
      </c>
      <c r="E257">
        <v>10.407</v>
      </c>
      <c r="X257">
        <v>11.115</v>
      </c>
      <c r="Y257">
        <v>10.407</v>
      </c>
      <c r="Z257">
        <v>10.407</v>
      </c>
    </row>
    <row r="258" spans="1:26">
      <c r="A258">
        <v>11.138999999999999</v>
      </c>
      <c r="B258">
        <v>10.427</v>
      </c>
      <c r="D258">
        <v>11.138999999999999</v>
      </c>
      <c r="E258">
        <v>10.427</v>
      </c>
      <c r="X258">
        <v>11.138999999999999</v>
      </c>
      <c r="Y258">
        <v>10.427</v>
      </c>
      <c r="Z258">
        <v>10.427</v>
      </c>
    </row>
    <row r="259" spans="1:26">
      <c r="A259">
        <v>11.208</v>
      </c>
      <c r="B259">
        <v>10.563000000000001</v>
      </c>
      <c r="D259">
        <v>11.208</v>
      </c>
      <c r="E259">
        <v>10.563000000000001</v>
      </c>
      <c r="X259">
        <v>11.208</v>
      </c>
      <c r="Y259">
        <v>10.563000000000001</v>
      </c>
      <c r="Z259">
        <v>10.563000000000001</v>
      </c>
    </row>
    <row r="260" spans="1:26">
      <c r="A260">
        <v>11.247999999999999</v>
      </c>
      <c r="B260">
        <v>10.58</v>
      </c>
      <c r="D260">
        <v>11.247999999999999</v>
      </c>
      <c r="E260">
        <v>10.58</v>
      </c>
      <c r="X260">
        <v>11.247999999999999</v>
      </c>
      <c r="Y260">
        <v>10.58</v>
      </c>
      <c r="Z260">
        <v>10.58</v>
      </c>
    </row>
    <row r="261" spans="1:26">
      <c r="A261">
        <v>11.253</v>
      </c>
      <c r="B261">
        <v>10.603</v>
      </c>
      <c r="D261">
        <v>11.253</v>
      </c>
      <c r="E261">
        <v>10.603</v>
      </c>
      <c r="X261">
        <v>11.253</v>
      </c>
      <c r="Y261">
        <v>10.603</v>
      </c>
      <c r="Z261">
        <v>10.603</v>
      </c>
    </row>
    <row r="262" spans="1:26">
      <c r="A262">
        <v>11.287000000000001</v>
      </c>
      <c r="B262">
        <v>10.612</v>
      </c>
      <c r="D262">
        <v>11.287000000000001</v>
      </c>
      <c r="E262">
        <v>10.612</v>
      </c>
      <c r="X262">
        <v>11.287000000000001</v>
      </c>
      <c r="Y262">
        <v>10.612</v>
      </c>
      <c r="Z262">
        <v>10.612</v>
      </c>
    </row>
    <row r="263" spans="1:26">
      <c r="A263">
        <v>11.298999999999999</v>
      </c>
      <c r="B263">
        <v>10.625</v>
      </c>
      <c r="D263">
        <v>11.298999999999999</v>
      </c>
      <c r="E263">
        <v>10.625</v>
      </c>
      <c r="X263">
        <v>11.298999999999999</v>
      </c>
      <c r="Y263">
        <v>10.625</v>
      </c>
      <c r="Z263">
        <v>10.625</v>
      </c>
    </row>
    <row r="264" spans="1:26">
      <c r="A264">
        <v>11.414999999999999</v>
      </c>
      <c r="B264">
        <v>10.67</v>
      </c>
      <c r="D264">
        <v>11.414999999999999</v>
      </c>
      <c r="E264">
        <v>10.67</v>
      </c>
      <c r="X264">
        <v>11.414999999999999</v>
      </c>
      <c r="Y264">
        <v>10.67</v>
      </c>
      <c r="Z264">
        <v>10.67</v>
      </c>
    </row>
    <row r="265" spans="1:26">
      <c r="A265">
        <v>11.417</v>
      </c>
      <c r="B265">
        <v>10.676</v>
      </c>
      <c r="D265">
        <v>11.417</v>
      </c>
      <c r="E265">
        <v>10.676</v>
      </c>
      <c r="X265">
        <v>11.417</v>
      </c>
      <c r="Y265">
        <v>10.676</v>
      </c>
      <c r="Z265">
        <v>10.676</v>
      </c>
    </row>
    <row r="266" spans="1:26">
      <c r="A266">
        <v>11.474</v>
      </c>
      <c r="B266">
        <v>10.705</v>
      </c>
      <c r="D266">
        <v>11.474</v>
      </c>
      <c r="E266">
        <v>10.705</v>
      </c>
      <c r="X266">
        <v>11.474</v>
      </c>
      <c r="Y266">
        <v>10.705</v>
      </c>
      <c r="Z266">
        <v>10.705</v>
      </c>
    </row>
    <row r="267" spans="1:26">
      <c r="A267">
        <v>11.483000000000001</v>
      </c>
      <c r="B267">
        <v>10.715</v>
      </c>
      <c r="D267">
        <v>11.483000000000001</v>
      </c>
      <c r="E267">
        <v>10.715</v>
      </c>
      <c r="X267">
        <v>11.483000000000001</v>
      </c>
      <c r="Y267">
        <v>10.715</v>
      </c>
      <c r="Z267">
        <v>10.715</v>
      </c>
    </row>
    <row r="268" spans="1:26">
      <c r="A268">
        <v>11.496</v>
      </c>
      <c r="B268">
        <v>10.723000000000001</v>
      </c>
      <c r="D268">
        <v>11.496</v>
      </c>
      <c r="E268">
        <v>10.723000000000001</v>
      </c>
      <c r="X268">
        <v>11.496</v>
      </c>
      <c r="Y268">
        <v>10.723000000000001</v>
      </c>
      <c r="Z268">
        <v>10.723000000000001</v>
      </c>
    </row>
    <row r="269" spans="1:26">
      <c r="A269">
        <v>11.515000000000001</v>
      </c>
      <c r="B269">
        <v>10.763999999999999</v>
      </c>
      <c r="D269">
        <v>11.515000000000001</v>
      </c>
      <c r="E269">
        <v>10.763999999999999</v>
      </c>
      <c r="X269">
        <v>11.515000000000001</v>
      </c>
      <c r="Y269">
        <v>10.763999999999999</v>
      </c>
      <c r="Z269">
        <v>10.763999999999999</v>
      </c>
    </row>
    <row r="270" spans="1:26">
      <c r="A270">
        <v>11.516</v>
      </c>
      <c r="B270">
        <v>10.763999999999999</v>
      </c>
      <c r="D270">
        <v>11.516</v>
      </c>
      <c r="E270">
        <v>10.763999999999999</v>
      </c>
      <c r="X270">
        <v>11.516</v>
      </c>
      <c r="Y270">
        <v>10.763999999999999</v>
      </c>
      <c r="Z270">
        <v>10.763999999999999</v>
      </c>
    </row>
    <row r="271" spans="1:26">
      <c r="A271">
        <v>11.52</v>
      </c>
      <c r="B271">
        <v>10.821999999999999</v>
      </c>
      <c r="D271">
        <v>11.52</v>
      </c>
      <c r="E271">
        <v>10.821999999999999</v>
      </c>
      <c r="X271">
        <v>11.52</v>
      </c>
      <c r="Y271">
        <v>10.821999999999999</v>
      </c>
      <c r="Z271">
        <v>10.821999999999999</v>
      </c>
    </row>
    <row r="272" spans="1:26">
      <c r="A272">
        <v>11.522</v>
      </c>
      <c r="B272">
        <v>10.877000000000001</v>
      </c>
      <c r="D272">
        <v>11.522</v>
      </c>
      <c r="E272">
        <v>10.877000000000001</v>
      </c>
      <c r="X272">
        <v>11.522</v>
      </c>
      <c r="Y272">
        <v>10.877000000000001</v>
      </c>
      <c r="Z272">
        <v>10.877000000000001</v>
      </c>
    </row>
    <row r="273" spans="1:26">
      <c r="A273">
        <v>11.611000000000001</v>
      </c>
      <c r="B273">
        <v>10.926</v>
      </c>
      <c r="D273">
        <v>11.611000000000001</v>
      </c>
      <c r="E273">
        <v>10.926</v>
      </c>
      <c r="X273">
        <v>11.611000000000001</v>
      </c>
      <c r="Y273">
        <v>10.926</v>
      </c>
      <c r="Z273">
        <v>10.926</v>
      </c>
    </row>
    <row r="274" spans="1:26">
      <c r="A274">
        <v>11.625999999999999</v>
      </c>
      <c r="B274">
        <v>10.93</v>
      </c>
      <c r="D274">
        <v>11.625999999999999</v>
      </c>
      <c r="E274">
        <v>10.93</v>
      </c>
      <c r="X274">
        <v>11.625999999999999</v>
      </c>
      <c r="Y274">
        <v>10.93</v>
      </c>
      <c r="Z274">
        <v>10.93</v>
      </c>
    </row>
    <row r="275" spans="1:26">
      <c r="A275">
        <v>11.628</v>
      </c>
      <c r="B275">
        <v>11.048</v>
      </c>
      <c r="D275">
        <v>11.628</v>
      </c>
      <c r="E275">
        <v>11.048</v>
      </c>
      <c r="X275">
        <v>11.628</v>
      </c>
      <c r="Y275">
        <v>11.048</v>
      </c>
      <c r="Z275">
        <v>11.048</v>
      </c>
    </row>
    <row r="276" spans="1:26">
      <c r="A276">
        <v>11.65</v>
      </c>
      <c r="B276">
        <v>11.092000000000001</v>
      </c>
      <c r="D276">
        <v>11.65</v>
      </c>
      <c r="E276">
        <v>11.092000000000001</v>
      </c>
      <c r="X276">
        <v>11.65</v>
      </c>
      <c r="Y276">
        <v>11.092000000000001</v>
      </c>
      <c r="Z276">
        <v>11.092000000000001</v>
      </c>
    </row>
    <row r="277" spans="1:26">
      <c r="A277">
        <v>11.707000000000001</v>
      </c>
      <c r="B277">
        <v>11.103999999999999</v>
      </c>
      <c r="D277">
        <v>11.707000000000001</v>
      </c>
      <c r="E277">
        <v>11.103999999999999</v>
      </c>
      <c r="X277">
        <v>11.707000000000001</v>
      </c>
      <c r="Y277">
        <v>11.103999999999999</v>
      </c>
      <c r="Z277">
        <v>11.103999999999999</v>
      </c>
    </row>
    <row r="278" spans="1:26">
      <c r="A278">
        <v>11.742000000000001</v>
      </c>
      <c r="B278">
        <v>11.103999999999999</v>
      </c>
      <c r="D278">
        <v>11.742000000000001</v>
      </c>
      <c r="E278">
        <v>11.103999999999999</v>
      </c>
      <c r="X278">
        <v>11.742000000000001</v>
      </c>
      <c r="Y278">
        <v>11.103999999999999</v>
      </c>
      <c r="Z278">
        <v>11.103999999999999</v>
      </c>
    </row>
    <row r="279" spans="1:26">
      <c r="A279">
        <v>11.744999999999999</v>
      </c>
      <c r="B279">
        <v>11.113</v>
      </c>
      <c r="D279">
        <v>11.744999999999999</v>
      </c>
      <c r="E279">
        <v>11.113</v>
      </c>
      <c r="X279">
        <v>11.744999999999999</v>
      </c>
      <c r="Y279">
        <v>11.113</v>
      </c>
      <c r="Z279">
        <v>11.113</v>
      </c>
    </row>
    <row r="280" spans="1:26">
      <c r="A280">
        <v>11.750999999999999</v>
      </c>
      <c r="B280">
        <v>11.151</v>
      </c>
      <c r="D280">
        <v>11.750999999999999</v>
      </c>
      <c r="E280">
        <v>11.151</v>
      </c>
      <c r="X280">
        <v>11.750999999999999</v>
      </c>
      <c r="Y280">
        <v>11.151</v>
      </c>
      <c r="Z280">
        <v>11.151</v>
      </c>
    </row>
    <row r="281" spans="1:26">
      <c r="A281">
        <v>11.762</v>
      </c>
      <c r="B281">
        <v>11.166</v>
      </c>
      <c r="D281">
        <v>11.762</v>
      </c>
      <c r="E281">
        <v>11.166</v>
      </c>
      <c r="X281">
        <v>11.762</v>
      </c>
      <c r="Y281">
        <v>11.166</v>
      </c>
      <c r="Z281">
        <v>11.166</v>
      </c>
    </row>
    <row r="282" spans="1:26">
      <c r="A282">
        <v>11.766999999999999</v>
      </c>
      <c r="B282">
        <v>11.167</v>
      </c>
      <c r="D282">
        <v>11.766999999999999</v>
      </c>
      <c r="E282">
        <v>11.167</v>
      </c>
      <c r="X282">
        <v>11.766999999999999</v>
      </c>
      <c r="Y282">
        <v>11.167</v>
      </c>
      <c r="Z282">
        <v>11.167</v>
      </c>
    </row>
    <row r="283" spans="1:26">
      <c r="A283">
        <v>11.769</v>
      </c>
      <c r="B283">
        <v>11.218999999999999</v>
      </c>
      <c r="D283">
        <v>11.769</v>
      </c>
      <c r="E283">
        <v>11.218999999999999</v>
      </c>
      <c r="X283">
        <v>11.769</v>
      </c>
      <c r="Y283">
        <v>11.218999999999999</v>
      </c>
      <c r="Z283">
        <v>11.218999999999999</v>
      </c>
    </row>
    <row r="284" spans="1:26">
      <c r="A284">
        <v>11.772</v>
      </c>
      <c r="B284">
        <v>11.224</v>
      </c>
      <c r="D284">
        <v>11.772</v>
      </c>
      <c r="E284">
        <v>11.224</v>
      </c>
      <c r="X284">
        <v>11.772</v>
      </c>
      <c r="Y284">
        <v>11.224</v>
      </c>
      <c r="Z284">
        <v>11.224</v>
      </c>
    </row>
    <row r="285" spans="1:26">
      <c r="A285">
        <v>11.811999999999999</v>
      </c>
      <c r="B285">
        <v>11.249000000000001</v>
      </c>
      <c r="D285">
        <v>11.811999999999999</v>
      </c>
      <c r="E285">
        <v>11.249000000000001</v>
      </c>
      <c r="X285">
        <v>11.811999999999999</v>
      </c>
      <c r="Y285">
        <v>11.249000000000001</v>
      </c>
      <c r="Z285">
        <v>11.249000000000001</v>
      </c>
    </row>
    <row r="286" spans="1:26">
      <c r="A286">
        <v>11.813000000000001</v>
      </c>
      <c r="B286">
        <v>11.345000000000001</v>
      </c>
      <c r="D286">
        <v>11.813000000000001</v>
      </c>
      <c r="E286">
        <v>11.345000000000001</v>
      </c>
      <c r="X286">
        <v>11.813000000000001</v>
      </c>
      <c r="Y286">
        <v>11.345000000000001</v>
      </c>
      <c r="Z286">
        <v>11.345000000000001</v>
      </c>
    </row>
    <row r="287" spans="1:26">
      <c r="A287">
        <v>11.829000000000001</v>
      </c>
      <c r="B287">
        <v>11.36</v>
      </c>
      <c r="D287">
        <v>11.829000000000001</v>
      </c>
      <c r="E287">
        <v>11.36</v>
      </c>
      <c r="X287">
        <v>11.829000000000001</v>
      </c>
      <c r="Y287">
        <v>11.36</v>
      </c>
      <c r="Z287">
        <v>11.36</v>
      </c>
    </row>
    <row r="288" spans="1:26">
      <c r="A288">
        <v>11.862</v>
      </c>
      <c r="B288">
        <v>11.371</v>
      </c>
      <c r="D288">
        <v>11.862</v>
      </c>
      <c r="E288">
        <v>11.371</v>
      </c>
      <c r="X288">
        <v>11.862</v>
      </c>
      <c r="Y288">
        <v>11.371</v>
      </c>
      <c r="Z288">
        <v>11.371</v>
      </c>
    </row>
    <row r="289" spans="1:26">
      <c r="A289">
        <v>11.868</v>
      </c>
      <c r="B289">
        <v>11.384</v>
      </c>
      <c r="D289">
        <v>11.868</v>
      </c>
      <c r="E289">
        <v>11.384</v>
      </c>
      <c r="X289">
        <v>11.868</v>
      </c>
      <c r="Y289">
        <v>11.384</v>
      </c>
      <c r="Z289">
        <v>11.384</v>
      </c>
    </row>
    <row r="290" spans="1:26">
      <c r="A290">
        <v>11.869</v>
      </c>
      <c r="B290">
        <v>11.500999999999999</v>
      </c>
      <c r="D290">
        <v>11.869</v>
      </c>
      <c r="E290">
        <v>11.500999999999999</v>
      </c>
      <c r="X290">
        <v>11.869</v>
      </c>
      <c r="Y290">
        <v>11.500999999999999</v>
      </c>
      <c r="Z290">
        <v>11.500999999999999</v>
      </c>
    </row>
    <row r="291" spans="1:26">
      <c r="A291">
        <v>11.875999999999999</v>
      </c>
      <c r="B291">
        <v>11.523999999999999</v>
      </c>
      <c r="D291">
        <v>11.875999999999999</v>
      </c>
      <c r="E291">
        <v>11.523999999999999</v>
      </c>
      <c r="X291">
        <v>11.875999999999999</v>
      </c>
      <c r="Y291">
        <v>11.523999999999999</v>
      </c>
      <c r="Z291">
        <v>11.523999999999999</v>
      </c>
    </row>
    <row r="292" spans="1:26">
      <c r="A292">
        <v>11.879</v>
      </c>
      <c r="B292">
        <v>11.579000000000001</v>
      </c>
      <c r="D292">
        <v>11.879</v>
      </c>
      <c r="E292">
        <v>11.579000000000001</v>
      </c>
      <c r="X292">
        <v>11.879</v>
      </c>
      <c r="Y292">
        <v>11.579000000000001</v>
      </c>
      <c r="Z292">
        <v>11.579000000000001</v>
      </c>
    </row>
    <row r="293" spans="1:26">
      <c r="A293">
        <v>11.893000000000001</v>
      </c>
      <c r="B293">
        <v>11.584</v>
      </c>
      <c r="D293">
        <v>11.893000000000001</v>
      </c>
      <c r="E293">
        <v>11.584</v>
      </c>
      <c r="X293">
        <v>11.893000000000001</v>
      </c>
      <c r="Y293">
        <v>11.584</v>
      </c>
      <c r="Z293">
        <v>11.584</v>
      </c>
    </row>
    <row r="294" spans="1:26">
      <c r="A294">
        <v>11.946</v>
      </c>
      <c r="B294">
        <v>11.605</v>
      </c>
      <c r="D294">
        <v>11.946</v>
      </c>
      <c r="E294">
        <v>11.605</v>
      </c>
      <c r="X294">
        <v>11.946</v>
      </c>
      <c r="Y294">
        <v>11.605</v>
      </c>
      <c r="Z294">
        <v>11.605</v>
      </c>
    </row>
    <row r="295" spans="1:26">
      <c r="A295">
        <v>11.967000000000001</v>
      </c>
      <c r="B295">
        <v>11.621</v>
      </c>
      <c r="D295">
        <v>11.967000000000001</v>
      </c>
      <c r="E295">
        <v>11.621</v>
      </c>
      <c r="X295">
        <v>11.967000000000001</v>
      </c>
      <c r="Y295">
        <v>11.621</v>
      </c>
      <c r="Z295">
        <v>11.621</v>
      </c>
    </row>
    <row r="296" spans="1:26">
      <c r="A296">
        <v>11.975</v>
      </c>
      <c r="B296">
        <v>11.648</v>
      </c>
      <c r="D296">
        <v>11.975</v>
      </c>
      <c r="E296">
        <v>11.648</v>
      </c>
      <c r="X296">
        <v>11.975</v>
      </c>
      <c r="Y296">
        <v>11.648</v>
      </c>
      <c r="Z296">
        <v>11.648</v>
      </c>
    </row>
    <row r="297" spans="1:26">
      <c r="A297">
        <v>11.986000000000001</v>
      </c>
      <c r="B297">
        <v>11.654999999999999</v>
      </c>
      <c r="D297">
        <v>11.986000000000001</v>
      </c>
      <c r="E297">
        <v>11.654999999999999</v>
      </c>
      <c r="X297">
        <v>11.986000000000001</v>
      </c>
      <c r="Y297">
        <v>11.654999999999999</v>
      </c>
      <c r="Z297">
        <v>11.654999999999999</v>
      </c>
    </row>
    <row r="298" spans="1:26">
      <c r="A298">
        <v>11.994999999999999</v>
      </c>
      <c r="B298">
        <v>11.673999999999999</v>
      </c>
      <c r="D298">
        <v>11.994999999999999</v>
      </c>
      <c r="E298">
        <v>11.673999999999999</v>
      </c>
      <c r="X298">
        <v>11.994999999999999</v>
      </c>
      <c r="Y298">
        <v>11.673999999999999</v>
      </c>
      <c r="Z298">
        <v>11.673999999999999</v>
      </c>
    </row>
    <row r="299" spans="1:26">
      <c r="A299">
        <v>12.041</v>
      </c>
      <c r="B299">
        <v>11.675000000000001</v>
      </c>
      <c r="D299">
        <v>12.041</v>
      </c>
      <c r="E299">
        <v>11.675000000000001</v>
      </c>
      <c r="X299">
        <v>12.041</v>
      </c>
      <c r="Y299">
        <v>11.675000000000001</v>
      </c>
      <c r="Z299">
        <v>11.675000000000001</v>
      </c>
    </row>
    <row r="300" spans="1:26">
      <c r="A300">
        <v>12.048999999999999</v>
      </c>
      <c r="B300">
        <v>11.691000000000001</v>
      </c>
      <c r="D300">
        <v>12.048999999999999</v>
      </c>
      <c r="E300">
        <v>11.691000000000001</v>
      </c>
      <c r="X300">
        <v>12.048999999999999</v>
      </c>
      <c r="Y300">
        <v>11.691000000000001</v>
      </c>
      <c r="Z300">
        <v>11.691000000000001</v>
      </c>
    </row>
    <row r="301" spans="1:26">
      <c r="A301">
        <v>12.053000000000001</v>
      </c>
      <c r="B301">
        <v>11.734</v>
      </c>
      <c r="D301">
        <v>12.053000000000001</v>
      </c>
      <c r="E301">
        <v>11.734</v>
      </c>
      <c r="X301">
        <v>12.053000000000001</v>
      </c>
      <c r="Y301">
        <v>11.734</v>
      </c>
      <c r="Z301">
        <v>11.734</v>
      </c>
    </row>
    <row r="302" spans="1:26">
      <c r="A302">
        <v>12.073</v>
      </c>
      <c r="B302">
        <v>11.747999999999999</v>
      </c>
      <c r="D302">
        <v>12.073</v>
      </c>
      <c r="E302">
        <v>11.747999999999999</v>
      </c>
      <c r="X302">
        <v>12.073</v>
      </c>
      <c r="Y302">
        <v>11.747999999999999</v>
      </c>
      <c r="Z302">
        <v>11.747999999999999</v>
      </c>
    </row>
    <row r="303" spans="1:26">
      <c r="A303">
        <v>12.08</v>
      </c>
      <c r="B303">
        <v>11.8</v>
      </c>
      <c r="D303">
        <v>12.08</v>
      </c>
      <c r="E303">
        <v>11.8</v>
      </c>
      <c r="X303">
        <v>12.08</v>
      </c>
      <c r="Y303">
        <v>11.8</v>
      </c>
      <c r="Z303">
        <v>11.8</v>
      </c>
    </row>
    <row r="304" spans="1:26">
      <c r="A304">
        <v>12.114000000000001</v>
      </c>
      <c r="B304">
        <v>11.849</v>
      </c>
      <c r="D304">
        <v>12.114000000000001</v>
      </c>
      <c r="E304">
        <v>11.849</v>
      </c>
      <c r="X304">
        <v>12.114000000000001</v>
      </c>
      <c r="Y304">
        <v>11.849</v>
      </c>
      <c r="Z304">
        <v>11.849</v>
      </c>
    </row>
    <row r="305" spans="1:26">
      <c r="A305">
        <v>12.12</v>
      </c>
      <c r="B305">
        <v>11.855</v>
      </c>
      <c r="D305">
        <v>12.12</v>
      </c>
      <c r="E305">
        <v>11.855</v>
      </c>
      <c r="X305">
        <v>12.12</v>
      </c>
      <c r="Y305">
        <v>11.855</v>
      </c>
      <c r="Z305">
        <v>11.855</v>
      </c>
    </row>
    <row r="306" spans="1:26">
      <c r="A306">
        <v>12.147</v>
      </c>
      <c r="B306">
        <v>11.948</v>
      </c>
      <c r="D306">
        <v>12.147</v>
      </c>
      <c r="E306">
        <v>11.948</v>
      </c>
      <c r="X306">
        <v>12.147</v>
      </c>
      <c r="Y306">
        <v>11.948</v>
      </c>
      <c r="Z306">
        <v>11.948</v>
      </c>
    </row>
    <row r="307" spans="1:26">
      <c r="A307">
        <v>12.175000000000001</v>
      </c>
      <c r="B307">
        <v>11.952</v>
      </c>
      <c r="D307">
        <v>12.175000000000001</v>
      </c>
      <c r="E307">
        <v>11.952</v>
      </c>
      <c r="X307">
        <v>12.175000000000001</v>
      </c>
      <c r="Y307">
        <v>11.952</v>
      </c>
      <c r="Z307">
        <v>11.952</v>
      </c>
    </row>
    <row r="308" spans="1:26">
      <c r="A308">
        <v>12.176</v>
      </c>
      <c r="B308">
        <v>11.96</v>
      </c>
      <c r="D308">
        <v>12.176</v>
      </c>
      <c r="E308">
        <v>11.96</v>
      </c>
      <c r="X308">
        <v>12.176</v>
      </c>
      <c r="Y308">
        <v>11.96</v>
      </c>
      <c r="Z308">
        <v>11.96</v>
      </c>
    </row>
    <row r="309" spans="1:26">
      <c r="A309">
        <v>12.195</v>
      </c>
      <c r="B309">
        <v>11.96</v>
      </c>
      <c r="D309">
        <v>12.195</v>
      </c>
      <c r="E309">
        <v>11.96</v>
      </c>
      <c r="X309">
        <v>12.195</v>
      </c>
      <c r="Y309">
        <v>11.96</v>
      </c>
      <c r="Z309">
        <v>11.96</v>
      </c>
    </row>
    <row r="310" spans="1:26">
      <c r="A310">
        <v>12.239000000000001</v>
      </c>
      <c r="B310">
        <v>11.976000000000001</v>
      </c>
      <c r="D310">
        <v>12.239000000000001</v>
      </c>
      <c r="E310">
        <v>11.976000000000001</v>
      </c>
      <c r="X310">
        <v>12.239000000000001</v>
      </c>
      <c r="Y310">
        <v>11.976000000000001</v>
      </c>
      <c r="Z310">
        <v>11.976000000000001</v>
      </c>
    </row>
    <row r="311" spans="1:26">
      <c r="A311">
        <v>12.279</v>
      </c>
      <c r="B311">
        <v>12.032</v>
      </c>
      <c r="D311">
        <v>12.279</v>
      </c>
      <c r="E311">
        <v>12.032</v>
      </c>
      <c r="X311">
        <v>12.279</v>
      </c>
      <c r="Y311">
        <v>12.032</v>
      </c>
      <c r="Z311">
        <v>12.032</v>
      </c>
    </row>
    <row r="312" spans="1:26">
      <c r="A312">
        <v>12.284000000000001</v>
      </c>
      <c r="B312">
        <v>12.039</v>
      </c>
      <c r="D312">
        <v>12.284000000000001</v>
      </c>
      <c r="E312">
        <v>12.039</v>
      </c>
      <c r="X312">
        <v>12.284000000000001</v>
      </c>
      <c r="Y312">
        <v>12.039</v>
      </c>
      <c r="Z312">
        <v>12.039</v>
      </c>
    </row>
    <row r="313" spans="1:26">
      <c r="A313">
        <v>12.286</v>
      </c>
      <c r="B313">
        <v>12.11</v>
      </c>
      <c r="D313">
        <v>12.286</v>
      </c>
      <c r="E313">
        <v>12.11</v>
      </c>
      <c r="X313">
        <v>12.286</v>
      </c>
      <c r="Y313">
        <v>12.11</v>
      </c>
      <c r="Z313">
        <v>12.11</v>
      </c>
    </row>
    <row r="314" spans="1:26">
      <c r="A314">
        <v>12.311</v>
      </c>
      <c r="B314">
        <v>12.124000000000001</v>
      </c>
      <c r="D314">
        <v>12.311</v>
      </c>
      <c r="E314">
        <v>12.124000000000001</v>
      </c>
      <c r="X314">
        <v>12.311</v>
      </c>
      <c r="Y314">
        <v>12.124000000000001</v>
      </c>
      <c r="Z314">
        <v>12.124000000000001</v>
      </c>
    </row>
    <row r="315" spans="1:26">
      <c r="A315">
        <v>12.316000000000001</v>
      </c>
      <c r="B315">
        <v>12.13</v>
      </c>
      <c r="D315">
        <v>12.316000000000001</v>
      </c>
      <c r="E315">
        <v>12.13</v>
      </c>
      <c r="X315">
        <v>12.316000000000001</v>
      </c>
      <c r="Y315">
        <v>12.13</v>
      </c>
      <c r="Z315">
        <v>12.13</v>
      </c>
    </row>
    <row r="316" spans="1:26">
      <c r="A316">
        <v>12.347</v>
      </c>
      <c r="B316">
        <v>12.15</v>
      </c>
      <c r="D316">
        <v>12.347</v>
      </c>
      <c r="E316">
        <v>12.15</v>
      </c>
      <c r="X316">
        <v>12.347</v>
      </c>
      <c r="Y316">
        <v>12.15</v>
      </c>
      <c r="Z316">
        <v>12.15</v>
      </c>
    </row>
    <row r="317" spans="1:26">
      <c r="A317">
        <v>12.366</v>
      </c>
      <c r="B317">
        <v>12.157</v>
      </c>
      <c r="D317">
        <v>12.366</v>
      </c>
      <c r="E317">
        <v>12.157</v>
      </c>
      <c r="X317">
        <v>12.366</v>
      </c>
      <c r="Y317">
        <v>12.157</v>
      </c>
      <c r="Z317">
        <v>12.157</v>
      </c>
    </row>
    <row r="318" spans="1:26">
      <c r="A318">
        <v>12.426</v>
      </c>
      <c r="B318">
        <v>12.202</v>
      </c>
      <c r="D318">
        <v>12.426</v>
      </c>
      <c r="E318">
        <v>12.202</v>
      </c>
      <c r="X318">
        <v>12.426</v>
      </c>
      <c r="Y318">
        <v>12.202</v>
      </c>
      <c r="Z318">
        <v>12.202</v>
      </c>
    </row>
    <row r="319" spans="1:26">
      <c r="A319">
        <v>12.428000000000001</v>
      </c>
      <c r="B319">
        <v>12.202999999999999</v>
      </c>
      <c r="D319">
        <v>12.428000000000001</v>
      </c>
      <c r="E319">
        <v>12.202999999999999</v>
      </c>
      <c r="X319">
        <v>12.428000000000001</v>
      </c>
      <c r="Y319">
        <v>12.202999999999999</v>
      </c>
      <c r="Z319">
        <v>12.202999999999999</v>
      </c>
    </row>
    <row r="320" spans="1:26">
      <c r="A320">
        <v>12.436</v>
      </c>
      <c r="B320">
        <v>12.228</v>
      </c>
      <c r="D320">
        <v>12.436</v>
      </c>
      <c r="E320">
        <v>12.228</v>
      </c>
      <c r="X320">
        <v>12.436</v>
      </c>
      <c r="Y320">
        <v>12.228</v>
      </c>
      <c r="Z320">
        <v>12.228</v>
      </c>
    </row>
    <row r="321" spans="1:26">
      <c r="A321">
        <v>12.446999999999999</v>
      </c>
      <c r="B321">
        <v>12.234</v>
      </c>
      <c r="D321">
        <v>12.446999999999999</v>
      </c>
      <c r="E321">
        <v>12.234</v>
      </c>
      <c r="X321">
        <v>12.446999999999999</v>
      </c>
      <c r="Y321">
        <v>12.234</v>
      </c>
      <c r="Z321">
        <v>12.234</v>
      </c>
    </row>
    <row r="322" spans="1:26">
      <c r="A322">
        <v>12.446999999999999</v>
      </c>
      <c r="B322">
        <v>12.25</v>
      </c>
      <c r="D322">
        <v>12.446999999999999</v>
      </c>
      <c r="E322">
        <v>12.25</v>
      </c>
      <c r="X322">
        <v>12.446999999999999</v>
      </c>
      <c r="Y322">
        <v>12.25</v>
      </c>
      <c r="Z322">
        <v>12.25</v>
      </c>
    </row>
    <row r="323" spans="1:26">
      <c r="A323">
        <v>12.454000000000001</v>
      </c>
      <c r="B323">
        <v>12.269</v>
      </c>
      <c r="D323">
        <v>12.454000000000001</v>
      </c>
      <c r="E323">
        <v>12.269</v>
      </c>
      <c r="X323">
        <v>12.454000000000001</v>
      </c>
      <c r="Y323">
        <v>12.269</v>
      </c>
      <c r="Z323">
        <v>12.269</v>
      </c>
    </row>
    <row r="324" spans="1:26">
      <c r="A324">
        <v>12.476000000000001</v>
      </c>
      <c r="B324">
        <v>12.272</v>
      </c>
      <c r="D324">
        <v>12.476000000000001</v>
      </c>
      <c r="E324">
        <v>12.272</v>
      </c>
      <c r="X324">
        <v>12.476000000000001</v>
      </c>
      <c r="Y324">
        <v>12.272</v>
      </c>
      <c r="Z324">
        <v>12.272</v>
      </c>
    </row>
    <row r="325" spans="1:26">
      <c r="A325">
        <v>12.489000000000001</v>
      </c>
      <c r="B325">
        <v>12.295999999999999</v>
      </c>
      <c r="D325">
        <v>12.489000000000001</v>
      </c>
      <c r="E325">
        <v>12.295999999999999</v>
      </c>
      <c r="X325">
        <v>12.489000000000001</v>
      </c>
      <c r="Y325">
        <v>12.295999999999999</v>
      </c>
      <c r="Z325">
        <v>12.295999999999999</v>
      </c>
    </row>
    <row r="326" spans="1:26">
      <c r="A326">
        <v>12.491</v>
      </c>
      <c r="B326">
        <v>12.313000000000001</v>
      </c>
      <c r="D326">
        <v>12.491</v>
      </c>
      <c r="E326">
        <v>12.313000000000001</v>
      </c>
      <c r="X326">
        <v>12.491</v>
      </c>
      <c r="Y326">
        <v>12.313000000000001</v>
      </c>
      <c r="Z326">
        <v>12.313000000000001</v>
      </c>
    </row>
    <row r="327" spans="1:26">
      <c r="A327">
        <v>12.500999999999999</v>
      </c>
      <c r="B327">
        <v>12.353999999999999</v>
      </c>
      <c r="D327">
        <v>12.500999999999999</v>
      </c>
      <c r="E327">
        <v>12.353999999999999</v>
      </c>
      <c r="X327">
        <v>12.500999999999999</v>
      </c>
      <c r="Y327">
        <v>12.353999999999999</v>
      </c>
      <c r="Z327">
        <v>12.353999999999999</v>
      </c>
    </row>
    <row r="328" spans="1:26">
      <c r="A328">
        <v>12.536</v>
      </c>
      <c r="B328">
        <v>12.364000000000001</v>
      </c>
      <c r="D328">
        <v>12.536</v>
      </c>
      <c r="E328">
        <v>12.364000000000001</v>
      </c>
      <c r="X328">
        <v>12.536</v>
      </c>
      <c r="Y328">
        <v>12.364000000000001</v>
      </c>
      <c r="Z328">
        <v>12.364000000000001</v>
      </c>
    </row>
    <row r="329" spans="1:26">
      <c r="A329">
        <v>12.71</v>
      </c>
      <c r="B329">
        <v>12.396000000000001</v>
      </c>
      <c r="D329">
        <v>12.71</v>
      </c>
      <c r="E329">
        <v>12.396000000000001</v>
      </c>
      <c r="X329">
        <v>12.71</v>
      </c>
      <c r="Y329">
        <v>12.396000000000001</v>
      </c>
      <c r="Z329">
        <v>12.396000000000001</v>
      </c>
    </row>
    <row r="330" spans="1:26">
      <c r="A330">
        <v>12.712999999999999</v>
      </c>
      <c r="B330">
        <v>12.449</v>
      </c>
      <c r="D330">
        <v>12.712999999999999</v>
      </c>
      <c r="E330">
        <v>12.449</v>
      </c>
      <c r="X330">
        <v>12.712999999999999</v>
      </c>
      <c r="Y330">
        <v>12.449</v>
      </c>
      <c r="Z330">
        <v>12.449</v>
      </c>
    </row>
    <row r="331" spans="1:26">
      <c r="A331">
        <v>12.715999999999999</v>
      </c>
      <c r="B331">
        <v>12.47</v>
      </c>
      <c r="D331">
        <v>12.715999999999999</v>
      </c>
      <c r="E331">
        <v>12.47</v>
      </c>
      <c r="X331">
        <v>12.715999999999999</v>
      </c>
      <c r="Y331">
        <v>12.47</v>
      </c>
      <c r="Z331">
        <v>12.47</v>
      </c>
    </row>
    <row r="332" spans="1:26">
      <c r="A332">
        <v>12.718</v>
      </c>
      <c r="B332">
        <v>12.499000000000001</v>
      </c>
      <c r="D332">
        <v>12.718</v>
      </c>
      <c r="E332">
        <v>12.499000000000001</v>
      </c>
      <c r="X332">
        <v>12.718</v>
      </c>
      <c r="Y332">
        <v>12.499000000000001</v>
      </c>
      <c r="Z332">
        <v>12.499000000000001</v>
      </c>
    </row>
    <row r="333" spans="1:26">
      <c r="A333">
        <v>12.726000000000001</v>
      </c>
      <c r="B333">
        <v>12.5</v>
      </c>
      <c r="D333">
        <v>12.726000000000001</v>
      </c>
      <c r="E333">
        <v>12.5</v>
      </c>
      <c r="X333">
        <v>12.726000000000001</v>
      </c>
      <c r="Y333">
        <v>12.5</v>
      </c>
      <c r="Z333">
        <v>12.5</v>
      </c>
    </row>
    <row r="334" spans="1:26">
      <c r="A334">
        <v>12.737</v>
      </c>
      <c r="B334">
        <v>12.548999999999999</v>
      </c>
      <c r="D334">
        <v>12.737</v>
      </c>
      <c r="E334">
        <v>12.548999999999999</v>
      </c>
      <c r="X334">
        <v>12.737</v>
      </c>
      <c r="Y334">
        <v>12.548999999999999</v>
      </c>
      <c r="Z334">
        <v>12.548999999999999</v>
      </c>
    </row>
    <row r="335" spans="1:26">
      <c r="A335">
        <v>12.74</v>
      </c>
      <c r="B335">
        <v>12.589</v>
      </c>
      <c r="D335">
        <v>12.74</v>
      </c>
      <c r="E335">
        <v>12.589</v>
      </c>
      <c r="X335">
        <v>12.74</v>
      </c>
      <c r="Y335">
        <v>12.589</v>
      </c>
      <c r="Z335">
        <v>12.589</v>
      </c>
    </row>
    <row r="336" spans="1:26">
      <c r="A336">
        <v>12.746</v>
      </c>
      <c r="B336">
        <v>12.596</v>
      </c>
      <c r="D336">
        <v>12.746</v>
      </c>
      <c r="E336">
        <v>12.596</v>
      </c>
      <c r="X336">
        <v>12.746</v>
      </c>
      <c r="Y336">
        <v>12.596</v>
      </c>
      <c r="Z336">
        <v>12.596</v>
      </c>
    </row>
    <row r="337" spans="1:26">
      <c r="A337">
        <v>12.756</v>
      </c>
      <c r="B337">
        <v>12.606</v>
      </c>
      <c r="D337">
        <v>12.756</v>
      </c>
      <c r="E337">
        <v>12.606</v>
      </c>
      <c r="X337">
        <v>12.756</v>
      </c>
      <c r="Y337">
        <v>12.606</v>
      </c>
      <c r="Z337">
        <v>12.606</v>
      </c>
    </row>
    <row r="338" spans="1:26">
      <c r="A338">
        <v>12.81</v>
      </c>
      <c r="B338">
        <v>12.629</v>
      </c>
      <c r="D338">
        <v>12.81</v>
      </c>
      <c r="E338">
        <v>12.629</v>
      </c>
      <c r="X338">
        <v>12.81</v>
      </c>
      <c r="Y338">
        <v>12.629</v>
      </c>
      <c r="Z338">
        <v>12.629</v>
      </c>
    </row>
    <row r="339" spans="1:26">
      <c r="A339">
        <v>12.884</v>
      </c>
      <c r="B339">
        <v>12.648</v>
      </c>
      <c r="D339">
        <v>12.884</v>
      </c>
      <c r="E339">
        <v>12.648</v>
      </c>
      <c r="X339">
        <v>12.884</v>
      </c>
      <c r="Y339">
        <v>12.648</v>
      </c>
      <c r="Z339">
        <v>12.648</v>
      </c>
    </row>
    <row r="340" spans="1:26">
      <c r="A340">
        <v>12.891</v>
      </c>
      <c r="B340">
        <v>12.651999999999999</v>
      </c>
      <c r="D340">
        <v>12.891</v>
      </c>
      <c r="E340">
        <v>12.651999999999999</v>
      </c>
      <c r="X340">
        <v>12.891</v>
      </c>
      <c r="Y340">
        <v>12.651999999999999</v>
      </c>
      <c r="Z340">
        <v>12.651999999999999</v>
      </c>
    </row>
    <row r="341" spans="1:26">
      <c r="A341">
        <v>12.895</v>
      </c>
      <c r="B341">
        <v>12.656000000000001</v>
      </c>
      <c r="D341">
        <v>12.895</v>
      </c>
      <c r="E341">
        <v>12.656000000000001</v>
      </c>
      <c r="X341">
        <v>12.895</v>
      </c>
      <c r="Y341">
        <v>12.656000000000001</v>
      </c>
      <c r="Z341">
        <v>12.656000000000001</v>
      </c>
    </row>
    <row r="342" spans="1:26">
      <c r="A342">
        <v>12.904999999999999</v>
      </c>
      <c r="B342">
        <v>12.67</v>
      </c>
      <c r="D342">
        <v>12.904999999999999</v>
      </c>
      <c r="E342">
        <v>12.67</v>
      </c>
      <c r="X342">
        <v>12.904999999999999</v>
      </c>
      <c r="Y342">
        <v>12.67</v>
      </c>
      <c r="Z342">
        <v>12.67</v>
      </c>
    </row>
    <row r="343" spans="1:26">
      <c r="A343">
        <v>12.923999999999999</v>
      </c>
      <c r="B343">
        <v>12.728999999999999</v>
      </c>
      <c r="D343">
        <v>12.923999999999999</v>
      </c>
      <c r="E343">
        <v>12.728999999999999</v>
      </c>
      <c r="X343">
        <v>12.923999999999999</v>
      </c>
      <c r="Y343">
        <v>12.728999999999999</v>
      </c>
      <c r="Z343">
        <v>12.728999999999999</v>
      </c>
    </row>
    <row r="344" spans="1:26">
      <c r="A344">
        <v>12.936999999999999</v>
      </c>
      <c r="B344">
        <v>12.73</v>
      </c>
      <c r="D344">
        <v>12.936999999999999</v>
      </c>
      <c r="E344">
        <v>12.73</v>
      </c>
      <c r="X344">
        <v>12.936999999999999</v>
      </c>
      <c r="Y344">
        <v>12.73</v>
      </c>
      <c r="Z344">
        <v>12.73</v>
      </c>
    </row>
    <row r="345" spans="1:26">
      <c r="A345">
        <v>12.939</v>
      </c>
      <c r="B345">
        <v>12.747999999999999</v>
      </c>
      <c r="D345">
        <v>12.939</v>
      </c>
      <c r="E345">
        <v>12.747999999999999</v>
      </c>
      <c r="X345">
        <v>12.939</v>
      </c>
      <c r="Y345">
        <v>12.747999999999999</v>
      </c>
      <c r="Z345">
        <v>12.747999999999999</v>
      </c>
    </row>
    <row r="346" spans="1:26">
      <c r="A346">
        <v>12.957000000000001</v>
      </c>
      <c r="B346">
        <v>12.773999999999999</v>
      </c>
      <c r="D346">
        <v>12.957000000000001</v>
      </c>
      <c r="E346">
        <v>12.773999999999999</v>
      </c>
      <c r="X346">
        <v>12.957000000000001</v>
      </c>
      <c r="Y346">
        <v>12.773999999999999</v>
      </c>
      <c r="Z346">
        <v>12.773999999999999</v>
      </c>
    </row>
    <row r="347" spans="1:26">
      <c r="A347">
        <v>12.959</v>
      </c>
      <c r="B347">
        <v>12.785</v>
      </c>
      <c r="D347">
        <v>12.959</v>
      </c>
      <c r="E347">
        <v>12.785</v>
      </c>
      <c r="X347">
        <v>12.959</v>
      </c>
      <c r="Y347">
        <v>12.785</v>
      </c>
      <c r="Z347">
        <v>12.785</v>
      </c>
    </row>
    <row r="348" spans="1:26">
      <c r="A348">
        <v>12.964</v>
      </c>
      <c r="B348">
        <v>12.811999999999999</v>
      </c>
      <c r="D348">
        <v>12.964</v>
      </c>
      <c r="E348">
        <v>12.811999999999999</v>
      </c>
      <c r="X348">
        <v>12.964</v>
      </c>
      <c r="Y348">
        <v>12.811999999999999</v>
      </c>
      <c r="Z348">
        <v>12.811999999999999</v>
      </c>
    </row>
    <row r="349" spans="1:26">
      <c r="A349">
        <v>12.97</v>
      </c>
      <c r="B349">
        <v>12.817</v>
      </c>
      <c r="D349">
        <v>12.97</v>
      </c>
      <c r="E349">
        <v>12.817</v>
      </c>
      <c r="X349">
        <v>12.97</v>
      </c>
      <c r="Y349">
        <v>12.817</v>
      </c>
      <c r="Z349">
        <v>12.817</v>
      </c>
    </row>
    <row r="350" spans="1:26">
      <c r="A350">
        <v>13.010999999999999</v>
      </c>
      <c r="B350">
        <v>12.859</v>
      </c>
      <c r="D350">
        <v>13.010999999999999</v>
      </c>
      <c r="E350">
        <v>12.859</v>
      </c>
      <c r="X350">
        <v>13.010999999999999</v>
      </c>
      <c r="Y350">
        <v>12.859</v>
      </c>
      <c r="Z350">
        <v>12.859</v>
      </c>
    </row>
    <row r="351" spans="1:26">
      <c r="A351">
        <v>13.015000000000001</v>
      </c>
      <c r="B351">
        <v>12.875</v>
      </c>
      <c r="D351">
        <v>13.015000000000001</v>
      </c>
      <c r="E351">
        <v>12.875</v>
      </c>
      <c r="X351">
        <v>13.015000000000001</v>
      </c>
      <c r="Y351">
        <v>12.875</v>
      </c>
      <c r="Z351">
        <v>12.875</v>
      </c>
    </row>
    <row r="352" spans="1:26">
      <c r="A352">
        <v>13.05</v>
      </c>
      <c r="B352">
        <v>12.882</v>
      </c>
      <c r="D352">
        <v>13.05</v>
      </c>
      <c r="E352">
        <v>12.882</v>
      </c>
      <c r="X352">
        <v>13.05</v>
      </c>
      <c r="Y352">
        <v>12.882</v>
      </c>
      <c r="Z352">
        <v>12.882</v>
      </c>
    </row>
    <row r="353" spans="1:26">
      <c r="A353">
        <v>13.068</v>
      </c>
      <c r="B353">
        <v>12.901</v>
      </c>
      <c r="D353">
        <v>13.068</v>
      </c>
      <c r="E353">
        <v>12.901</v>
      </c>
      <c r="X353">
        <v>13.068</v>
      </c>
      <c r="Y353">
        <v>12.901</v>
      </c>
      <c r="Z353">
        <v>12.901</v>
      </c>
    </row>
    <row r="354" spans="1:26">
      <c r="A354">
        <v>13.07</v>
      </c>
      <c r="B354">
        <v>12.922000000000001</v>
      </c>
      <c r="D354">
        <v>13.07</v>
      </c>
      <c r="E354">
        <v>12.922000000000001</v>
      </c>
      <c r="X354">
        <v>13.07</v>
      </c>
      <c r="Y354">
        <v>12.922000000000001</v>
      </c>
      <c r="Z354">
        <v>12.922000000000001</v>
      </c>
    </row>
    <row r="355" spans="1:26">
      <c r="A355">
        <v>13.122</v>
      </c>
      <c r="B355">
        <v>12.923999999999999</v>
      </c>
      <c r="D355">
        <v>13.122</v>
      </c>
      <c r="E355">
        <v>12.923999999999999</v>
      </c>
      <c r="X355">
        <v>13.122</v>
      </c>
      <c r="Y355">
        <v>12.923999999999999</v>
      </c>
      <c r="Z355">
        <v>12.923999999999999</v>
      </c>
    </row>
    <row r="356" spans="1:26">
      <c r="A356">
        <v>13.15</v>
      </c>
      <c r="B356">
        <v>12.945</v>
      </c>
      <c r="D356">
        <v>13.15</v>
      </c>
      <c r="E356">
        <v>12.945</v>
      </c>
      <c r="X356">
        <v>13.15</v>
      </c>
      <c r="Y356">
        <v>12.945</v>
      </c>
      <c r="Z356">
        <v>12.945</v>
      </c>
    </row>
    <row r="357" spans="1:26">
      <c r="A357">
        <v>13.151999999999999</v>
      </c>
      <c r="B357">
        <v>12.945</v>
      </c>
      <c r="D357">
        <v>13.151999999999999</v>
      </c>
      <c r="E357">
        <v>12.945</v>
      </c>
      <c r="X357">
        <v>13.151999999999999</v>
      </c>
      <c r="Y357">
        <v>12.945</v>
      </c>
      <c r="Z357">
        <v>12.945</v>
      </c>
    </row>
    <row r="358" spans="1:26">
      <c r="A358">
        <v>13.156000000000001</v>
      </c>
      <c r="B358">
        <v>13.005000000000001</v>
      </c>
      <c r="D358">
        <v>13.156000000000001</v>
      </c>
      <c r="E358">
        <v>13.005000000000001</v>
      </c>
      <c r="X358">
        <v>13.156000000000001</v>
      </c>
      <c r="Y358">
        <v>13.005000000000001</v>
      </c>
      <c r="Z358">
        <v>13.005000000000001</v>
      </c>
    </row>
    <row r="359" spans="1:26">
      <c r="A359">
        <v>13.205</v>
      </c>
      <c r="B359">
        <v>13.023</v>
      </c>
      <c r="D359">
        <v>13.205</v>
      </c>
      <c r="E359">
        <v>13.023</v>
      </c>
      <c r="X359">
        <v>13.205</v>
      </c>
      <c r="Y359">
        <v>13.023</v>
      </c>
      <c r="Z359">
        <v>13.023</v>
      </c>
    </row>
    <row r="360" spans="1:26">
      <c r="A360">
        <v>13.224</v>
      </c>
      <c r="B360">
        <v>13.034000000000001</v>
      </c>
      <c r="D360">
        <v>13.224</v>
      </c>
      <c r="E360">
        <v>13.034000000000001</v>
      </c>
      <c r="X360">
        <v>13.224</v>
      </c>
      <c r="Y360">
        <v>13.034000000000001</v>
      </c>
      <c r="Z360">
        <v>13.034000000000001</v>
      </c>
    </row>
    <row r="361" spans="1:26">
      <c r="A361">
        <v>13.318</v>
      </c>
      <c r="B361">
        <v>13.09</v>
      </c>
      <c r="D361">
        <v>13.318</v>
      </c>
      <c r="E361">
        <v>13.09</v>
      </c>
      <c r="X361">
        <v>13.318</v>
      </c>
      <c r="Y361">
        <v>13.09</v>
      </c>
      <c r="Z361">
        <v>13.09</v>
      </c>
    </row>
    <row r="362" spans="1:26">
      <c r="A362">
        <v>13.353999999999999</v>
      </c>
      <c r="B362">
        <v>13.157</v>
      </c>
      <c r="D362">
        <v>13.353999999999999</v>
      </c>
      <c r="E362">
        <v>13.157</v>
      </c>
      <c r="X362">
        <v>13.353999999999999</v>
      </c>
      <c r="Y362">
        <v>13.157</v>
      </c>
      <c r="Z362">
        <v>13.157</v>
      </c>
    </row>
    <row r="363" spans="1:26">
      <c r="A363">
        <v>13.384</v>
      </c>
      <c r="B363">
        <v>13.170999999999999</v>
      </c>
      <c r="D363">
        <v>13.384</v>
      </c>
      <c r="E363">
        <v>13.170999999999999</v>
      </c>
      <c r="X363">
        <v>13.384</v>
      </c>
      <c r="Y363">
        <v>13.170999999999999</v>
      </c>
      <c r="Z363">
        <v>13.170999999999999</v>
      </c>
    </row>
    <row r="364" spans="1:26">
      <c r="A364">
        <v>13.391</v>
      </c>
      <c r="B364">
        <v>13.205</v>
      </c>
      <c r="D364">
        <v>13.391</v>
      </c>
      <c r="E364">
        <v>13.205</v>
      </c>
      <c r="X364">
        <v>13.391</v>
      </c>
      <c r="Y364">
        <v>13.205</v>
      </c>
      <c r="Z364">
        <v>13.205</v>
      </c>
    </row>
    <row r="365" spans="1:26">
      <c r="A365">
        <v>13.536</v>
      </c>
      <c r="B365">
        <v>13.207000000000001</v>
      </c>
      <c r="D365">
        <v>13.536</v>
      </c>
      <c r="E365">
        <v>13.207000000000001</v>
      </c>
      <c r="X365">
        <v>13.536</v>
      </c>
      <c r="Y365">
        <v>13.207000000000001</v>
      </c>
      <c r="Z365">
        <v>13.207000000000001</v>
      </c>
    </row>
    <row r="366" spans="1:26">
      <c r="A366">
        <v>13.58</v>
      </c>
      <c r="B366">
        <v>13.212999999999999</v>
      </c>
      <c r="D366">
        <v>13.58</v>
      </c>
      <c r="E366">
        <v>13.212999999999999</v>
      </c>
      <c r="X366">
        <v>13.58</v>
      </c>
      <c r="Y366">
        <v>13.212999999999999</v>
      </c>
      <c r="Z366">
        <v>13.212999999999999</v>
      </c>
    </row>
    <row r="367" spans="1:26">
      <c r="A367">
        <v>13.597</v>
      </c>
      <c r="B367">
        <v>13.231999999999999</v>
      </c>
      <c r="D367">
        <v>13.597</v>
      </c>
      <c r="E367">
        <v>13.231999999999999</v>
      </c>
      <c r="X367">
        <v>13.597</v>
      </c>
      <c r="Y367">
        <v>13.231999999999999</v>
      </c>
      <c r="Z367">
        <v>13.231999999999999</v>
      </c>
    </row>
    <row r="368" spans="1:26">
      <c r="A368">
        <v>13.6</v>
      </c>
      <c r="B368">
        <v>13.260999999999999</v>
      </c>
      <c r="D368">
        <v>13.6</v>
      </c>
      <c r="E368">
        <v>13.260999999999999</v>
      </c>
      <c r="X368">
        <v>13.6</v>
      </c>
      <c r="Y368">
        <v>13.260999999999999</v>
      </c>
      <c r="Z368">
        <v>13.260999999999999</v>
      </c>
    </row>
    <row r="369" spans="1:26">
      <c r="A369">
        <v>13.603</v>
      </c>
      <c r="B369">
        <v>13.295</v>
      </c>
      <c r="D369">
        <v>13.603</v>
      </c>
      <c r="E369">
        <v>13.295</v>
      </c>
      <c r="X369">
        <v>13.603</v>
      </c>
      <c r="Y369">
        <v>13.295</v>
      </c>
      <c r="Z369">
        <v>13.295</v>
      </c>
    </row>
    <row r="370" spans="1:26">
      <c r="A370">
        <v>13.646000000000001</v>
      </c>
      <c r="B370">
        <v>13.301</v>
      </c>
      <c r="D370">
        <v>13.646000000000001</v>
      </c>
      <c r="E370">
        <v>13.301</v>
      </c>
      <c r="X370">
        <v>13.646000000000001</v>
      </c>
      <c r="Y370">
        <v>13.301</v>
      </c>
      <c r="Z370">
        <v>13.301</v>
      </c>
    </row>
    <row r="371" spans="1:26">
      <c r="A371">
        <v>13.734</v>
      </c>
      <c r="B371">
        <v>13.345000000000001</v>
      </c>
      <c r="D371">
        <v>13.734</v>
      </c>
      <c r="E371">
        <v>13.345000000000001</v>
      </c>
      <c r="X371">
        <v>13.734</v>
      </c>
      <c r="Y371">
        <v>13.345000000000001</v>
      </c>
      <c r="Z371">
        <v>13.345000000000001</v>
      </c>
    </row>
    <row r="372" spans="1:26">
      <c r="A372">
        <v>13.75</v>
      </c>
      <c r="B372">
        <v>13.369</v>
      </c>
      <c r="D372">
        <v>13.75</v>
      </c>
      <c r="E372">
        <v>13.369</v>
      </c>
      <c r="X372">
        <v>13.75</v>
      </c>
      <c r="Y372">
        <v>13.369</v>
      </c>
      <c r="Z372">
        <v>13.369</v>
      </c>
    </row>
    <row r="373" spans="1:26">
      <c r="A373">
        <v>13.782999999999999</v>
      </c>
      <c r="B373">
        <v>13.403</v>
      </c>
      <c r="D373">
        <v>13.782999999999999</v>
      </c>
      <c r="E373">
        <v>13.403</v>
      </c>
      <c r="X373">
        <v>13.782999999999999</v>
      </c>
      <c r="Y373">
        <v>13.403</v>
      </c>
      <c r="Z373">
        <v>13.403</v>
      </c>
    </row>
    <row r="374" spans="1:26">
      <c r="A374">
        <v>13.84</v>
      </c>
      <c r="B374">
        <v>13.425000000000001</v>
      </c>
      <c r="D374">
        <v>13.84</v>
      </c>
      <c r="E374">
        <v>13.425000000000001</v>
      </c>
      <c r="X374">
        <v>13.84</v>
      </c>
      <c r="Y374">
        <v>13.425000000000001</v>
      </c>
      <c r="Z374">
        <v>13.425000000000001</v>
      </c>
    </row>
    <row r="375" spans="1:26">
      <c r="A375">
        <v>13.867000000000001</v>
      </c>
      <c r="B375">
        <v>13.451000000000001</v>
      </c>
      <c r="D375">
        <v>13.867000000000001</v>
      </c>
      <c r="E375">
        <v>13.451000000000001</v>
      </c>
      <c r="X375">
        <v>13.867000000000001</v>
      </c>
      <c r="Y375">
        <v>13.451000000000001</v>
      </c>
      <c r="Z375">
        <v>13.451000000000001</v>
      </c>
    </row>
    <row r="376" spans="1:26">
      <c r="A376">
        <v>13.904</v>
      </c>
      <c r="B376">
        <v>13.452999999999999</v>
      </c>
      <c r="D376">
        <v>13.904</v>
      </c>
      <c r="E376">
        <v>13.452999999999999</v>
      </c>
      <c r="X376">
        <v>13.904</v>
      </c>
      <c r="Y376">
        <v>13.452999999999999</v>
      </c>
      <c r="Z376">
        <v>13.452999999999999</v>
      </c>
    </row>
    <row r="377" spans="1:26">
      <c r="A377">
        <v>13.919</v>
      </c>
      <c r="B377">
        <v>13.613</v>
      </c>
      <c r="D377">
        <v>13.919</v>
      </c>
      <c r="E377">
        <v>13.613</v>
      </c>
      <c r="X377">
        <v>13.919</v>
      </c>
      <c r="Y377">
        <v>13.613</v>
      </c>
      <c r="Z377">
        <v>13.613</v>
      </c>
    </row>
    <row r="378" spans="1:26">
      <c r="A378">
        <v>13.92</v>
      </c>
      <c r="B378">
        <v>13.638</v>
      </c>
      <c r="D378">
        <v>13.92</v>
      </c>
      <c r="E378">
        <v>13.638</v>
      </c>
      <c r="X378">
        <v>13.92</v>
      </c>
      <c r="Y378">
        <v>13.638</v>
      </c>
      <c r="Z378">
        <v>13.638</v>
      </c>
    </row>
    <row r="379" spans="1:26">
      <c r="A379">
        <v>13.933</v>
      </c>
      <c r="B379">
        <v>13.656000000000001</v>
      </c>
      <c r="D379">
        <v>13.933</v>
      </c>
      <c r="E379">
        <v>13.656000000000001</v>
      </c>
      <c r="X379">
        <v>13.933</v>
      </c>
      <c r="Y379">
        <v>13.656000000000001</v>
      </c>
      <c r="Z379">
        <v>13.656000000000001</v>
      </c>
    </row>
    <row r="380" spans="1:26">
      <c r="A380">
        <v>13.965999999999999</v>
      </c>
      <c r="B380">
        <v>13.67</v>
      </c>
      <c r="D380">
        <v>13.965999999999999</v>
      </c>
      <c r="E380">
        <v>13.67</v>
      </c>
      <c r="X380">
        <v>13.965999999999999</v>
      </c>
      <c r="Y380">
        <v>13.67</v>
      </c>
      <c r="Z380">
        <v>13.67</v>
      </c>
    </row>
    <row r="381" spans="1:26">
      <c r="A381">
        <v>13.965999999999999</v>
      </c>
      <c r="B381">
        <v>13.693</v>
      </c>
      <c r="D381">
        <v>13.965999999999999</v>
      </c>
      <c r="E381">
        <v>13.693</v>
      </c>
      <c r="X381">
        <v>13.965999999999999</v>
      </c>
      <c r="Y381">
        <v>13.693</v>
      </c>
      <c r="Z381">
        <v>13.693</v>
      </c>
    </row>
    <row r="382" spans="1:26">
      <c r="A382">
        <v>13.981999999999999</v>
      </c>
      <c r="B382">
        <v>13.734999999999999</v>
      </c>
      <c r="D382">
        <v>13.981999999999999</v>
      </c>
      <c r="E382">
        <v>13.734999999999999</v>
      </c>
      <c r="X382">
        <v>13.981999999999999</v>
      </c>
      <c r="Y382">
        <v>13.734999999999999</v>
      </c>
      <c r="Z382">
        <v>13.734999999999999</v>
      </c>
    </row>
    <row r="383" spans="1:26">
      <c r="A383">
        <v>13.984999999999999</v>
      </c>
      <c r="B383">
        <v>13.772</v>
      </c>
      <c r="D383">
        <v>13.984999999999999</v>
      </c>
      <c r="E383">
        <v>13.772</v>
      </c>
      <c r="X383">
        <v>13.984999999999999</v>
      </c>
      <c r="Y383">
        <v>13.772</v>
      </c>
      <c r="Z383">
        <v>13.772</v>
      </c>
    </row>
    <row r="384" spans="1:26">
      <c r="A384">
        <v>13.988</v>
      </c>
      <c r="B384">
        <v>13.797000000000001</v>
      </c>
      <c r="D384">
        <v>13.988</v>
      </c>
      <c r="E384">
        <v>13.797000000000001</v>
      </c>
      <c r="X384">
        <v>13.988</v>
      </c>
      <c r="Y384">
        <v>13.797000000000001</v>
      </c>
      <c r="Z384">
        <v>13.797000000000001</v>
      </c>
    </row>
    <row r="385" spans="1:26">
      <c r="A385">
        <v>14.016999999999999</v>
      </c>
      <c r="B385">
        <v>13.808999999999999</v>
      </c>
      <c r="D385">
        <v>14.016999999999999</v>
      </c>
      <c r="E385">
        <v>13.808999999999999</v>
      </c>
      <c r="X385">
        <v>14.016999999999999</v>
      </c>
      <c r="Y385">
        <v>13.808999999999999</v>
      </c>
      <c r="Z385">
        <v>13.808999999999999</v>
      </c>
    </row>
    <row r="386" spans="1:26">
      <c r="A386">
        <v>14.064</v>
      </c>
      <c r="B386">
        <v>13.836</v>
      </c>
      <c r="D386">
        <v>14.064</v>
      </c>
      <c r="E386">
        <v>13.836</v>
      </c>
      <c r="X386">
        <v>14.064</v>
      </c>
      <c r="Y386">
        <v>13.836</v>
      </c>
      <c r="Z386">
        <v>13.836</v>
      </c>
    </row>
    <row r="387" spans="1:26">
      <c r="A387">
        <v>14.077</v>
      </c>
      <c r="B387">
        <v>13.837</v>
      </c>
      <c r="D387">
        <v>14.077</v>
      </c>
      <c r="E387">
        <v>13.837</v>
      </c>
      <c r="X387">
        <v>14.077</v>
      </c>
      <c r="Y387">
        <v>13.837</v>
      </c>
      <c r="Z387">
        <v>13.837</v>
      </c>
    </row>
    <row r="388" spans="1:26">
      <c r="A388">
        <v>14.093</v>
      </c>
      <c r="B388">
        <v>13.865</v>
      </c>
      <c r="D388">
        <v>14.093</v>
      </c>
      <c r="E388">
        <v>13.865</v>
      </c>
      <c r="X388">
        <v>14.093</v>
      </c>
      <c r="Y388">
        <v>13.865</v>
      </c>
      <c r="Z388">
        <v>13.865</v>
      </c>
    </row>
    <row r="389" spans="1:26">
      <c r="A389">
        <v>14.114000000000001</v>
      </c>
      <c r="B389">
        <v>13.88</v>
      </c>
      <c r="D389">
        <v>14.114000000000001</v>
      </c>
      <c r="E389">
        <v>13.88</v>
      </c>
      <c r="X389">
        <v>14.114000000000001</v>
      </c>
      <c r="Y389">
        <v>13.88</v>
      </c>
      <c r="Z389">
        <v>13.88</v>
      </c>
    </row>
    <row r="390" spans="1:26">
      <c r="A390">
        <v>14.125</v>
      </c>
      <c r="B390">
        <v>13.888999999999999</v>
      </c>
      <c r="D390">
        <v>14.125</v>
      </c>
      <c r="E390">
        <v>13.888999999999999</v>
      </c>
      <c r="X390">
        <v>14.125</v>
      </c>
      <c r="Y390">
        <v>13.888999999999999</v>
      </c>
      <c r="Z390">
        <v>13.888999999999999</v>
      </c>
    </row>
    <row r="391" spans="1:26">
      <c r="A391">
        <v>14.141</v>
      </c>
      <c r="B391">
        <v>13.898</v>
      </c>
      <c r="D391">
        <v>14.141</v>
      </c>
      <c r="E391">
        <v>13.898</v>
      </c>
      <c r="X391">
        <v>14.141</v>
      </c>
      <c r="Y391">
        <v>13.898</v>
      </c>
      <c r="Z391">
        <v>13.898</v>
      </c>
    </row>
    <row r="392" spans="1:26">
      <c r="A392">
        <v>14.201000000000001</v>
      </c>
      <c r="B392">
        <v>13.912000000000001</v>
      </c>
      <c r="D392">
        <v>14.201000000000001</v>
      </c>
      <c r="E392">
        <v>13.912000000000001</v>
      </c>
      <c r="X392">
        <v>14.201000000000001</v>
      </c>
      <c r="Y392">
        <v>13.912000000000001</v>
      </c>
      <c r="Z392">
        <v>13.912000000000001</v>
      </c>
    </row>
    <row r="393" spans="1:26">
      <c r="A393">
        <v>14.228</v>
      </c>
      <c r="B393">
        <v>13.928000000000001</v>
      </c>
      <c r="D393">
        <v>14.228</v>
      </c>
      <c r="E393">
        <v>13.928000000000001</v>
      </c>
      <c r="X393">
        <v>14.228</v>
      </c>
      <c r="Y393">
        <v>13.928000000000001</v>
      </c>
      <c r="Z393">
        <v>13.928000000000001</v>
      </c>
    </row>
    <row r="394" spans="1:26">
      <c r="A394">
        <v>14.244</v>
      </c>
      <c r="B394">
        <v>13.96</v>
      </c>
      <c r="D394">
        <v>14.244</v>
      </c>
      <c r="E394">
        <v>13.96</v>
      </c>
      <c r="X394">
        <v>14.244</v>
      </c>
      <c r="Y394">
        <v>13.96</v>
      </c>
      <c r="Z394">
        <v>13.96</v>
      </c>
    </row>
    <row r="395" spans="1:26">
      <c r="A395">
        <v>14.279</v>
      </c>
      <c r="B395">
        <v>13.98</v>
      </c>
      <c r="D395">
        <v>14.279</v>
      </c>
      <c r="E395">
        <v>13.98</v>
      </c>
      <c r="X395">
        <v>14.279</v>
      </c>
      <c r="Y395">
        <v>13.98</v>
      </c>
      <c r="Z395">
        <v>13.98</v>
      </c>
    </row>
    <row r="396" spans="1:26">
      <c r="A396">
        <v>14.291</v>
      </c>
      <c r="B396">
        <v>14.007</v>
      </c>
      <c r="D396">
        <v>14.291</v>
      </c>
      <c r="E396">
        <v>14.007</v>
      </c>
      <c r="X396">
        <v>14.291</v>
      </c>
      <c r="Y396">
        <v>14.007</v>
      </c>
      <c r="Z396">
        <v>14.007</v>
      </c>
    </row>
    <row r="397" spans="1:26">
      <c r="A397">
        <v>14.31</v>
      </c>
      <c r="B397">
        <v>14.026</v>
      </c>
      <c r="D397">
        <v>14.31</v>
      </c>
      <c r="E397">
        <v>14.026</v>
      </c>
      <c r="X397">
        <v>14.31</v>
      </c>
      <c r="Y397">
        <v>14.026</v>
      </c>
      <c r="Z397">
        <v>14.026</v>
      </c>
    </row>
    <row r="398" spans="1:26">
      <c r="A398">
        <v>14.343</v>
      </c>
      <c r="B398">
        <v>14.032</v>
      </c>
      <c r="D398">
        <v>14.343</v>
      </c>
      <c r="E398">
        <v>14.032</v>
      </c>
      <c r="X398">
        <v>14.343</v>
      </c>
      <c r="Y398">
        <v>14.032</v>
      </c>
      <c r="Z398">
        <v>14.032</v>
      </c>
    </row>
    <row r="399" spans="1:26">
      <c r="A399">
        <v>14.363</v>
      </c>
      <c r="B399">
        <v>14.05</v>
      </c>
      <c r="D399">
        <v>14.363</v>
      </c>
      <c r="E399">
        <v>14.05</v>
      </c>
      <c r="X399">
        <v>14.363</v>
      </c>
      <c r="Y399">
        <v>14.05</v>
      </c>
      <c r="Z399">
        <v>14.05</v>
      </c>
    </row>
    <row r="400" spans="1:26">
      <c r="A400">
        <v>14.388999999999999</v>
      </c>
      <c r="B400">
        <v>14.054</v>
      </c>
      <c r="D400">
        <v>14.388999999999999</v>
      </c>
      <c r="E400">
        <v>14.054</v>
      </c>
      <c r="X400">
        <v>14.388999999999999</v>
      </c>
      <c r="Y400">
        <v>14.054</v>
      </c>
      <c r="Z400">
        <v>14.054</v>
      </c>
    </row>
    <row r="401" spans="1:26">
      <c r="A401">
        <v>14.398</v>
      </c>
      <c r="B401">
        <v>14.064</v>
      </c>
      <c r="D401">
        <v>14.398</v>
      </c>
      <c r="E401">
        <v>14.064</v>
      </c>
      <c r="X401">
        <v>14.398</v>
      </c>
      <c r="Y401">
        <v>14.064</v>
      </c>
      <c r="Z401">
        <v>14.064</v>
      </c>
    </row>
    <row r="402" spans="1:26">
      <c r="A402">
        <v>14.432</v>
      </c>
      <c r="B402">
        <v>14.097</v>
      </c>
      <c r="D402">
        <v>14.432</v>
      </c>
      <c r="E402">
        <v>14.097</v>
      </c>
      <c r="X402">
        <v>14.432</v>
      </c>
      <c r="Y402">
        <v>14.097</v>
      </c>
      <c r="Z402">
        <v>14.097</v>
      </c>
    </row>
    <row r="403" spans="1:26">
      <c r="A403">
        <v>14.465</v>
      </c>
      <c r="B403">
        <v>14.124000000000001</v>
      </c>
      <c r="D403">
        <v>14.465</v>
      </c>
      <c r="E403">
        <v>14.124000000000001</v>
      </c>
      <c r="X403">
        <v>14.465</v>
      </c>
      <c r="Y403">
        <v>14.124000000000001</v>
      </c>
      <c r="Z403">
        <v>14.124000000000001</v>
      </c>
    </row>
    <row r="404" spans="1:26">
      <c r="A404">
        <v>14.49</v>
      </c>
      <c r="B404">
        <v>14.188000000000001</v>
      </c>
      <c r="D404">
        <v>14.49</v>
      </c>
      <c r="E404">
        <v>14.188000000000001</v>
      </c>
      <c r="X404">
        <v>14.49</v>
      </c>
      <c r="Y404">
        <v>14.188000000000001</v>
      </c>
      <c r="Z404">
        <v>14.188000000000001</v>
      </c>
    </row>
    <row r="405" spans="1:26">
      <c r="A405">
        <v>14.492000000000001</v>
      </c>
      <c r="B405">
        <v>14.212</v>
      </c>
      <c r="D405">
        <v>14.492000000000001</v>
      </c>
      <c r="E405">
        <v>14.212</v>
      </c>
      <c r="X405">
        <v>14.492000000000001</v>
      </c>
      <c r="Y405">
        <v>14.212</v>
      </c>
      <c r="Z405">
        <v>14.212</v>
      </c>
    </row>
    <row r="406" spans="1:26">
      <c r="A406">
        <v>14.507999999999999</v>
      </c>
      <c r="B406">
        <v>14.231</v>
      </c>
      <c r="D406">
        <v>14.507999999999999</v>
      </c>
      <c r="E406">
        <v>14.231</v>
      </c>
      <c r="X406">
        <v>14.507999999999999</v>
      </c>
      <c r="Y406">
        <v>14.231</v>
      </c>
      <c r="Z406">
        <v>14.231</v>
      </c>
    </row>
    <row r="407" spans="1:26">
      <c r="A407">
        <v>14.513</v>
      </c>
      <c r="B407">
        <v>14.263</v>
      </c>
      <c r="D407">
        <v>14.513</v>
      </c>
      <c r="E407">
        <v>14.263</v>
      </c>
      <c r="X407">
        <v>14.513</v>
      </c>
      <c r="Y407">
        <v>14.263</v>
      </c>
      <c r="Z407">
        <v>14.263</v>
      </c>
    </row>
    <row r="408" spans="1:26">
      <c r="A408">
        <v>14.574999999999999</v>
      </c>
      <c r="B408">
        <v>14.295999999999999</v>
      </c>
      <c r="D408">
        <v>14.574999999999999</v>
      </c>
      <c r="E408">
        <v>14.295999999999999</v>
      </c>
      <c r="X408">
        <v>14.574999999999999</v>
      </c>
      <c r="Y408">
        <v>14.295999999999999</v>
      </c>
      <c r="Z408">
        <v>14.295999999999999</v>
      </c>
    </row>
    <row r="409" spans="1:26">
      <c r="A409">
        <v>14.574999999999999</v>
      </c>
      <c r="B409">
        <v>14.301</v>
      </c>
      <c r="D409">
        <v>14.574999999999999</v>
      </c>
      <c r="E409">
        <v>14.301</v>
      </c>
      <c r="X409">
        <v>14.574999999999999</v>
      </c>
      <c r="Y409">
        <v>14.301</v>
      </c>
      <c r="Z409">
        <v>14.301</v>
      </c>
    </row>
    <row r="410" spans="1:26">
      <c r="A410">
        <v>14.714</v>
      </c>
      <c r="B410">
        <v>14.327</v>
      </c>
      <c r="D410">
        <v>14.714</v>
      </c>
      <c r="E410">
        <v>14.327</v>
      </c>
      <c r="X410">
        <v>14.714</v>
      </c>
      <c r="Y410">
        <v>14.327</v>
      </c>
      <c r="Z410">
        <v>14.327</v>
      </c>
    </row>
    <row r="411" spans="1:26">
      <c r="A411">
        <v>14.749000000000001</v>
      </c>
      <c r="B411">
        <v>14.356</v>
      </c>
      <c r="D411">
        <v>14.749000000000001</v>
      </c>
      <c r="E411">
        <v>14.356</v>
      </c>
      <c r="X411">
        <v>14.749000000000001</v>
      </c>
      <c r="Y411">
        <v>14.356</v>
      </c>
      <c r="Z411">
        <v>14.356</v>
      </c>
    </row>
    <row r="412" spans="1:26">
      <c r="A412">
        <v>14.749000000000001</v>
      </c>
      <c r="B412">
        <v>14.436999999999999</v>
      </c>
      <c r="D412">
        <v>14.749000000000001</v>
      </c>
      <c r="E412">
        <v>14.436999999999999</v>
      </c>
      <c r="X412">
        <v>14.749000000000001</v>
      </c>
      <c r="Y412">
        <v>14.436999999999999</v>
      </c>
      <c r="Z412">
        <v>14.436999999999999</v>
      </c>
    </row>
    <row r="413" spans="1:26">
      <c r="A413">
        <v>14.766</v>
      </c>
      <c r="B413">
        <v>14.454000000000001</v>
      </c>
      <c r="D413">
        <v>14.766</v>
      </c>
      <c r="E413">
        <v>14.454000000000001</v>
      </c>
      <c r="X413">
        <v>14.766</v>
      </c>
      <c r="Y413">
        <v>14.454000000000001</v>
      </c>
      <c r="Z413">
        <v>14.454000000000001</v>
      </c>
    </row>
    <row r="414" spans="1:26">
      <c r="A414">
        <v>14.836</v>
      </c>
      <c r="B414">
        <v>14.475</v>
      </c>
      <c r="D414">
        <v>14.836</v>
      </c>
      <c r="E414">
        <v>14.475</v>
      </c>
      <c r="X414">
        <v>14.836</v>
      </c>
      <c r="Y414">
        <v>14.475</v>
      </c>
      <c r="Z414">
        <v>14.475</v>
      </c>
    </row>
    <row r="415" spans="1:26">
      <c r="A415">
        <v>14.846</v>
      </c>
      <c r="B415">
        <v>14.496</v>
      </c>
      <c r="D415">
        <v>14.846</v>
      </c>
      <c r="E415">
        <v>14.496</v>
      </c>
      <c r="X415">
        <v>14.846</v>
      </c>
      <c r="Y415">
        <v>14.496</v>
      </c>
      <c r="Z415">
        <v>14.496</v>
      </c>
    </row>
    <row r="416" spans="1:26">
      <c r="A416">
        <v>14.849</v>
      </c>
      <c r="B416">
        <v>14.515000000000001</v>
      </c>
      <c r="D416">
        <v>14.849</v>
      </c>
      <c r="E416">
        <v>14.515000000000001</v>
      </c>
      <c r="X416">
        <v>14.849</v>
      </c>
      <c r="Y416">
        <v>14.515000000000001</v>
      </c>
      <c r="Z416">
        <v>14.515000000000001</v>
      </c>
    </row>
    <row r="417" spans="1:26">
      <c r="A417">
        <v>14.85</v>
      </c>
      <c r="B417">
        <v>14.532</v>
      </c>
      <c r="D417">
        <v>14.85</v>
      </c>
      <c r="E417">
        <v>14.532</v>
      </c>
      <c r="X417">
        <v>14.85</v>
      </c>
      <c r="Y417">
        <v>14.532</v>
      </c>
      <c r="Z417">
        <v>14.532</v>
      </c>
    </row>
    <row r="418" spans="1:26">
      <c r="A418">
        <v>14.888</v>
      </c>
      <c r="B418">
        <v>14.552</v>
      </c>
      <c r="D418">
        <v>14.888</v>
      </c>
      <c r="E418">
        <v>14.552</v>
      </c>
      <c r="X418">
        <v>14.888</v>
      </c>
      <c r="Y418">
        <v>14.552</v>
      </c>
      <c r="Z418">
        <v>14.552</v>
      </c>
    </row>
    <row r="419" spans="1:26">
      <c r="A419">
        <v>14.914</v>
      </c>
      <c r="B419">
        <v>14.645</v>
      </c>
      <c r="D419">
        <v>14.914</v>
      </c>
      <c r="E419">
        <v>14.645</v>
      </c>
      <c r="X419">
        <v>14.914</v>
      </c>
      <c r="Y419">
        <v>14.645</v>
      </c>
      <c r="Z419">
        <v>14.645</v>
      </c>
    </row>
    <row r="420" spans="1:26">
      <c r="A420">
        <v>14.919</v>
      </c>
      <c r="B420">
        <v>14.666</v>
      </c>
      <c r="D420">
        <v>14.919</v>
      </c>
      <c r="E420">
        <v>14.666</v>
      </c>
      <c r="X420">
        <v>14.919</v>
      </c>
      <c r="Y420">
        <v>14.666</v>
      </c>
      <c r="Z420">
        <v>14.666</v>
      </c>
    </row>
    <row r="421" spans="1:26">
      <c r="A421">
        <v>14.923</v>
      </c>
      <c r="B421">
        <v>14.677</v>
      </c>
      <c r="D421">
        <v>14.923</v>
      </c>
      <c r="E421">
        <v>14.677</v>
      </c>
      <c r="X421">
        <v>14.923</v>
      </c>
      <c r="Y421">
        <v>14.677</v>
      </c>
      <c r="Z421">
        <v>14.677</v>
      </c>
    </row>
    <row r="422" spans="1:26">
      <c r="A422">
        <v>14.939</v>
      </c>
      <c r="B422">
        <v>14.693</v>
      </c>
      <c r="D422">
        <v>14.939</v>
      </c>
      <c r="E422">
        <v>14.693</v>
      </c>
      <c r="X422">
        <v>14.939</v>
      </c>
      <c r="Y422">
        <v>14.693</v>
      </c>
      <c r="Z422">
        <v>14.693</v>
      </c>
    </row>
    <row r="423" spans="1:26">
      <c r="A423">
        <v>14.94</v>
      </c>
      <c r="B423">
        <v>14.704000000000001</v>
      </c>
      <c r="D423">
        <v>14.94</v>
      </c>
      <c r="E423">
        <v>14.704000000000001</v>
      </c>
      <c r="X423">
        <v>14.94</v>
      </c>
      <c r="Y423">
        <v>14.704000000000001</v>
      </c>
      <c r="Z423">
        <v>14.704000000000001</v>
      </c>
    </row>
    <row r="424" spans="1:26">
      <c r="A424">
        <v>14.97</v>
      </c>
      <c r="B424">
        <v>14.712</v>
      </c>
      <c r="D424">
        <v>14.97</v>
      </c>
      <c r="E424">
        <v>14.712</v>
      </c>
      <c r="X424">
        <v>14.97</v>
      </c>
      <c r="Y424">
        <v>14.712</v>
      </c>
      <c r="Z424">
        <v>14.712</v>
      </c>
    </row>
    <row r="425" spans="1:26">
      <c r="A425">
        <v>14.988</v>
      </c>
      <c r="B425">
        <v>14.718</v>
      </c>
      <c r="D425">
        <v>14.988</v>
      </c>
      <c r="E425">
        <v>14.718</v>
      </c>
      <c r="X425">
        <v>14.988</v>
      </c>
      <c r="Y425">
        <v>14.718</v>
      </c>
      <c r="Z425">
        <v>14.718</v>
      </c>
    </row>
    <row r="426" spans="1:26">
      <c r="A426">
        <v>14.996</v>
      </c>
      <c r="B426">
        <v>14.741</v>
      </c>
      <c r="D426">
        <v>14.996</v>
      </c>
      <c r="E426">
        <v>14.741</v>
      </c>
      <c r="X426">
        <v>14.996</v>
      </c>
      <c r="Y426">
        <v>14.741</v>
      </c>
      <c r="Z426">
        <v>14.741</v>
      </c>
    </row>
    <row r="427" spans="1:26">
      <c r="A427">
        <v>15.028</v>
      </c>
      <c r="B427">
        <v>14.782999999999999</v>
      </c>
      <c r="D427">
        <v>15.028</v>
      </c>
      <c r="E427">
        <v>14.782999999999999</v>
      </c>
      <c r="X427">
        <v>15.028</v>
      </c>
      <c r="Y427">
        <v>14.782999999999999</v>
      </c>
      <c r="Z427">
        <v>14.782999999999999</v>
      </c>
    </row>
    <row r="428" spans="1:26">
      <c r="A428">
        <v>15.036</v>
      </c>
      <c r="B428">
        <v>14.82</v>
      </c>
      <c r="D428">
        <v>15.036</v>
      </c>
      <c r="E428">
        <v>14.82</v>
      </c>
      <c r="X428">
        <v>15.036</v>
      </c>
      <c r="Y428">
        <v>14.82</v>
      </c>
      <c r="Z428">
        <v>14.82</v>
      </c>
    </row>
    <row r="429" spans="1:26">
      <c r="A429">
        <v>15.069000000000001</v>
      </c>
      <c r="B429">
        <v>14.855</v>
      </c>
      <c r="D429">
        <v>15.069000000000001</v>
      </c>
      <c r="E429">
        <v>14.855</v>
      </c>
      <c r="X429">
        <v>15.069000000000001</v>
      </c>
      <c r="Y429">
        <v>14.855</v>
      </c>
      <c r="Z429">
        <v>14.855</v>
      </c>
    </row>
    <row r="430" spans="1:26">
      <c r="A430">
        <v>15.114000000000001</v>
      </c>
      <c r="B430">
        <v>14.877000000000001</v>
      </c>
      <c r="D430">
        <v>15.114000000000001</v>
      </c>
      <c r="E430">
        <v>14.877000000000001</v>
      </c>
      <c r="X430">
        <v>15.114000000000001</v>
      </c>
      <c r="Y430">
        <v>14.877000000000001</v>
      </c>
      <c r="Z430">
        <v>14.877000000000001</v>
      </c>
    </row>
    <row r="431" spans="1:26">
      <c r="A431">
        <v>15.114000000000001</v>
      </c>
      <c r="B431">
        <v>14.898</v>
      </c>
      <c r="D431">
        <v>15.114000000000001</v>
      </c>
      <c r="E431">
        <v>14.898</v>
      </c>
      <c r="X431">
        <v>15.114000000000001</v>
      </c>
      <c r="Y431">
        <v>14.898</v>
      </c>
      <c r="Z431">
        <v>14.898</v>
      </c>
    </row>
    <row r="432" spans="1:26">
      <c r="A432">
        <v>15.186999999999999</v>
      </c>
      <c r="B432">
        <v>14.935</v>
      </c>
      <c r="D432">
        <v>15.186999999999999</v>
      </c>
      <c r="E432">
        <v>14.935</v>
      </c>
      <c r="X432">
        <v>15.186999999999999</v>
      </c>
      <c r="Y432">
        <v>14.935</v>
      </c>
      <c r="Z432">
        <v>14.935</v>
      </c>
    </row>
    <row r="433" spans="1:26">
      <c r="A433">
        <v>15.198</v>
      </c>
      <c r="B433">
        <v>14.942</v>
      </c>
      <c r="D433">
        <v>15.198</v>
      </c>
      <c r="E433">
        <v>14.942</v>
      </c>
      <c r="X433">
        <v>15.198</v>
      </c>
      <c r="Y433">
        <v>14.942</v>
      </c>
      <c r="Z433">
        <v>14.942</v>
      </c>
    </row>
    <row r="434" spans="1:26">
      <c r="A434">
        <v>15.260999999999999</v>
      </c>
      <c r="B434">
        <v>14.957000000000001</v>
      </c>
      <c r="D434">
        <v>15.260999999999999</v>
      </c>
      <c r="E434">
        <v>14.957000000000001</v>
      </c>
      <c r="X434">
        <v>15.260999999999999</v>
      </c>
      <c r="Y434">
        <v>14.957000000000001</v>
      </c>
      <c r="Z434">
        <v>14.957000000000001</v>
      </c>
    </row>
    <row r="435" spans="1:26">
      <c r="A435">
        <v>15.262</v>
      </c>
      <c r="B435">
        <v>14.964</v>
      </c>
      <c r="D435">
        <v>15.262</v>
      </c>
      <c r="E435">
        <v>14.964</v>
      </c>
      <c r="X435">
        <v>15.262</v>
      </c>
      <c r="Y435">
        <v>14.964</v>
      </c>
      <c r="Z435">
        <v>14.964</v>
      </c>
    </row>
    <row r="436" spans="1:26">
      <c r="A436">
        <v>15.303000000000001</v>
      </c>
      <c r="B436">
        <v>14.965999999999999</v>
      </c>
      <c r="D436">
        <v>15.303000000000001</v>
      </c>
      <c r="E436">
        <v>14.965999999999999</v>
      </c>
      <c r="X436">
        <v>15.303000000000001</v>
      </c>
      <c r="Y436">
        <v>14.965999999999999</v>
      </c>
      <c r="Z436">
        <v>14.965999999999999</v>
      </c>
    </row>
    <row r="437" spans="1:26">
      <c r="A437">
        <v>15.334</v>
      </c>
      <c r="B437">
        <v>15.04</v>
      </c>
      <c r="D437">
        <v>15.334</v>
      </c>
      <c r="E437">
        <v>15.04</v>
      </c>
      <c r="X437">
        <v>15.334</v>
      </c>
      <c r="Y437">
        <v>15.04</v>
      </c>
      <c r="Z437">
        <v>15.04</v>
      </c>
    </row>
    <row r="438" spans="1:26">
      <c r="A438">
        <v>15.364000000000001</v>
      </c>
      <c r="B438">
        <v>15.045</v>
      </c>
      <c r="D438">
        <v>15.364000000000001</v>
      </c>
      <c r="E438">
        <v>15.045</v>
      </c>
      <c r="X438">
        <v>15.364000000000001</v>
      </c>
      <c r="Y438">
        <v>15.045</v>
      </c>
      <c r="Z438">
        <v>15.045</v>
      </c>
    </row>
    <row r="439" spans="1:26">
      <c r="A439">
        <v>15.423</v>
      </c>
      <c r="B439">
        <v>15.06</v>
      </c>
      <c r="D439">
        <v>15.423</v>
      </c>
      <c r="E439">
        <v>15.06</v>
      </c>
      <c r="X439">
        <v>15.423</v>
      </c>
      <c r="Y439">
        <v>15.06</v>
      </c>
      <c r="Z439">
        <v>15.06</v>
      </c>
    </row>
    <row r="440" spans="1:26">
      <c r="A440">
        <v>15.46</v>
      </c>
      <c r="B440">
        <v>15.065</v>
      </c>
      <c r="D440">
        <v>15.46</v>
      </c>
      <c r="E440">
        <v>15.065</v>
      </c>
      <c r="X440">
        <v>15.46</v>
      </c>
      <c r="Y440">
        <v>15.065</v>
      </c>
      <c r="Z440">
        <v>15.065</v>
      </c>
    </row>
    <row r="441" spans="1:26">
      <c r="A441">
        <v>15.465</v>
      </c>
      <c r="B441">
        <v>15.148999999999999</v>
      </c>
      <c r="D441">
        <v>15.465</v>
      </c>
      <c r="E441">
        <v>15.148999999999999</v>
      </c>
      <c r="X441">
        <v>15.465</v>
      </c>
      <c r="Y441">
        <v>15.148999999999999</v>
      </c>
      <c r="Z441">
        <v>15.148999999999999</v>
      </c>
    </row>
    <row r="442" spans="1:26">
      <c r="A442">
        <v>15.506</v>
      </c>
      <c r="B442">
        <v>15.183</v>
      </c>
      <c r="D442">
        <v>15.506</v>
      </c>
      <c r="E442">
        <v>15.183</v>
      </c>
      <c r="X442">
        <v>15.506</v>
      </c>
      <c r="Y442">
        <v>15.183</v>
      </c>
      <c r="Z442">
        <v>15.183</v>
      </c>
    </row>
    <row r="443" spans="1:26">
      <c r="A443">
        <v>15.507</v>
      </c>
      <c r="B443">
        <v>15.186999999999999</v>
      </c>
      <c r="D443">
        <v>15.507</v>
      </c>
      <c r="E443">
        <v>15.186999999999999</v>
      </c>
      <c r="X443">
        <v>15.507</v>
      </c>
      <c r="Y443">
        <v>15.186999999999999</v>
      </c>
      <c r="Z443">
        <v>15.186999999999999</v>
      </c>
    </row>
    <row r="444" spans="1:26">
      <c r="A444">
        <v>15.510999999999999</v>
      </c>
      <c r="B444">
        <v>15.22</v>
      </c>
      <c r="D444">
        <v>15.510999999999999</v>
      </c>
      <c r="E444">
        <v>15.22</v>
      </c>
      <c r="X444">
        <v>15.510999999999999</v>
      </c>
      <c r="Y444">
        <v>15.22</v>
      </c>
      <c r="Z444">
        <v>15.22</v>
      </c>
    </row>
    <row r="445" spans="1:26">
      <c r="A445">
        <v>15.52</v>
      </c>
      <c r="B445">
        <v>15.223000000000001</v>
      </c>
      <c r="D445">
        <v>15.52</v>
      </c>
      <c r="E445">
        <v>15.223000000000001</v>
      </c>
      <c r="X445">
        <v>15.52</v>
      </c>
      <c r="Y445">
        <v>15.223000000000001</v>
      </c>
      <c r="Z445">
        <v>15.223000000000001</v>
      </c>
    </row>
    <row r="446" spans="1:26">
      <c r="A446">
        <v>15.545999999999999</v>
      </c>
      <c r="B446">
        <v>15.279</v>
      </c>
      <c r="D446">
        <v>15.545999999999999</v>
      </c>
      <c r="E446">
        <v>15.279</v>
      </c>
      <c r="X446">
        <v>15.545999999999999</v>
      </c>
      <c r="Y446">
        <v>15.279</v>
      </c>
      <c r="Z446">
        <v>15.279</v>
      </c>
    </row>
    <row r="447" spans="1:26">
      <c r="A447">
        <v>15.555</v>
      </c>
      <c r="B447">
        <v>15.345000000000001</v>
      </c>
      <c r="D447">
        <v>15.555</v>
      </c>
      <c r="E447">
        <v>15.345000000000001</v>
      </c>
      <c r="X447">
        <v>15.555</v>
      </c>
      <c r="Y447">
        <v>15.345000000000001</v>
      </c>
      <c r="Z447">
        <v>15.345000000000001</v>
      </c>
    </row>
    <row r="448" spans="1:26">
      <c r="A448">
        <v>15.563000000000001</v>
      </c>
      <c r="B448">
        <v>15.349</v>
      </c>
      <c r="D448">
        <v>15.563000000000001</v>
      </c>
      <c r="E448">
        <v>15.349</v>
      </c>
      <c r="X448">
        <v>15.563000000000001</v>
      </c>
      <c r="Y448">
        <v>15.349</v>
      </c>
      <c r="Z448">
        <v>15.349</v>
      </c>
    </row>
    <row r="449" spans="1:26">
      <c r="A449">
        <v>15.574999999999999</v>
      </c>
      <c r="B449">
        <v>15.403</v>
      </c>
      <c r="D449">
        <v>15.574999999999999</v>
      </c>
      <c r="E449">
        <v>15.403</v>
      </c>
      <c r="X449">
        <v>15.574999999999999</v>
      </c>
      <c r="Y449">
        <v>15.403</v>
      </c>
      <c r="Z449">
        <v>15.403</v>
      </c>
    </row>
    <row r="450" spans="1:26">
      <c r="A450">
        <v>15.608000000000001</v>
      </c>
      <c r="B450">
        <v>15.448</v>
      </c>
      <c r="D450">
        <v>15.608000000000001</v>
      </c>
      <c r="E450">
        <v>15.448</v>
      </c>
      <c r="X450">
        <v>15.608000000000001</v>
      </c>
      <c r="Y450">
        <v>15.448</v>
      </c>
      <c r="Z450">
        <v>15.448</v>
      </c>
    </row>
    <row r="451" spans="1:26">
      <c r="A451">
        <v>15.641999999999999</v>
      </c>
      <c r="B451">
        <v>15.462999999999999</v>
      </c>
      <c r="D451">
        <v>15.641999999999999</v>
      </c>
      <c r="E451">
        <v>15.462999999999999</v>
      </c>
      <c r="X451">
        <v>15.641999999999999</v>
      </c>
      <c r="Y451">
        <v>15.462999999999999</v>
      </c>
      <c r="Z451">
        <v>15.462999999999999</v>
      </c>
    </row>
    <row r="452" spans="1:26">
      <c r="A452">
        <v>15.661</v>
      </c>
      <c r="B452">
        <v>15.483000000000001</v>
      </c>
      <c r="D452">
        <v>15.661</v>
      </c>
      <c r="E452">
        <v>15.483000000000001</v>
      </c>
      <c r="X452">
        <v>15.661</v>
      </c>
      <c r="Y452">
        <v>15.483000000000001</v>
      </c>
      <c r="Z452">
        <v>15.483000000000001</v>
      </c>
    </row>
    <row r="453" spans="1:26">
      <c r="A453">
        <v>15.694000000000001</v>
      </c>
      <c r="B453">
        <v>15.484999999999999</v>
      </c>
      <c r="D453">
        <v>15.694000000000001</v>
      </c>
      <c r="E453">
        <v>15.484999999999999</v>
      </c>
      <c r="X453">
        <v>15.694000000000001</v>
      </c>
      <c r="Y453">
        <v>15.484999999999999</v>
      </c>
      <c r="Z453">
        <v>15.484999999999999</v>
      </c>
    </row>
    <row r="454" spans="1:26">
      <c r="A454">
        <v>15.760999999999999</v>
      </c>
      <c r="B454">
        <v>15.522</v>
      </c>
      <c r="D454">
        <v>15.760999999999999</v>
      </c>
      <c r="E454">
        <v>15.522</v>
      </c>
      <c r="X454">
        <v>15.760999999999999</v>
      </c>
      <c r="Y454">
        <v>15.522</v>
      </c>
      <c r="Z454">
        <v>15.522</v>
      </c>
    </row>
    <row r="455" spans="1:26">
      <c r="A455">
        <v>15.765000000000001</v>
      </c>
      <c r="B455">
        <v>15.526</v>
      </c>
      <c r="D455">
        <v>15.765000000000001</v>
      </c>
      <c r="E455">
        <v>15.526</v>
      </c>
      <c r="X455">
        <v>15.765000000000001</v>
      </c>
      <c r="Y455">
        <v>15.526</v>
      </c>
      <c r="Z455">
        <v>15.526</v>
      </c>
    </row>
    <row r="456" spans="1:26">
      <c r="A456">
        <v>15.872999999999999</v>
      </c>
      <c r="B456">
        <v>15.555</v>
      </c>
      <c r="D456">
        <v>15.872999999999999</v>
      </c>
      <c r="E456">
        <v>15.555</v>
      </c>
      <c r="X456">
        <v>15.872999999999999</v>
      </c>
      <c r="Y456">
        <v>15.555</v>
      </c>
      <c r="Z456">
        <v>15.555</v>
      </c>
    </row>
    <row r="457" spans="1:26">
      <c r="A457">
        <v>15.875999999999999</v>
      </c>
      <c r="B457">
        <v>15.561</v>
      </c>
      <c r="D457">
        <v>15.875999999999999</v>
      </c>
      <c r="E457">
        <v>15.561</v>
      </c>
      <c r="X457">
        <v>15.875999999999999</v>
      </c>
      <c r="Y457">
        <v>15.561</v>
      </c>
      <c r="Z457">
        <v>15.561</v>
      </c>
    </row>
    <row r="458" spans="1:26">
      <c r="A458">
        <v>15.893000000000001</v>
      </c>
      <c r="B458">
        <v>15.656000000000001</v>
      </c>
      <c r="D458">
        <v>15.893000000000001</v>
      </c>
      <c r="E458">
        <v>15.656000000000001</v>
      </c>
      <c r="X458">
        <v>15.893000000000001</v>
      </c>
      <c r="Y458">
        <v>15.656000000000001</v>
      </c>
      <c r="Z458">
        <v>15.656000000000001</v>
      </c>
    </row>
    <row r="459" spans="1:26">
      <c r="A459">
        <v>15.923999999999999</v>
      </c>
      <c r="B459">
        <v>15.744999999999999</v>
      </c>
      <c r="D459">
        <v>15.923999999999999</v>
      </c>
      <c r="E459">
        <v>15.744999999999999</v>
      </c>
      <c r="X459">
        <v>15.923999999999999</v>
      </c>
      <c r="Y459">
        <v>15.744999999999999</v>
      </c>
      <c r="Z459">
        <v>15.744999999999999</v>
      </c>
    </row>
    <row r="460" spans="1:26">
      <c r="A460">
        <v>16.003</v>
      </c>
      <c r="B460">
        <v>15.772</v>
      </c>
      <c r="D460">
        <v>16.003</v>
      </c>
      <c r="E460">
        <v>15.772</v>
      </c>
      <c r="X460">
        <v>16.003</v>
      </c>
      <c r="Y460">
        <v>15.772</v>
      </c>
      <c r="Z460">
        <v>15.772</v>
      </c>
    </row>
    <row r="461" spans="1:26">
      <c r="A461">
        <v>16.052</v>
      </c>
      <c r="B461">
        <v>15.772</v>
      </c>
      <c r="D461">
        <v>16.052</v>
      </c>
      <c r="E461">
        <v>15.772</v>
      </c>
      <c r="X461">
        <v>16.052</v>
      </c>
      <c r="Y461">
        <v>15.772</v>
      </c>
      <c r="Z461">
        <v>15.772</v>
      </c>
    </row>
    <row r="462" spans="1:26">
      <c r="A462">
        <v>16.052</v>
      </c>
      <c r="B462">
        <v>15.928000000000001</v>
      </c>
      <c r="D462">
        <v>16.052</v>
      </c>
      <c r="E462">
        <v>15.928000000000001</v>
      </c>
      <c r="X462">
        <v>16.052</v>
      </c>
      <c r="Y462">
        <v>15.928000000000001</v>
      </c>
      <c r="Z462">
        <v>15.928000000000001</v>
      </c>
    </row>
    <row r="463" spans="1:26">
      <c r="A463">
        <v>16.071000000000002</v>
      </c>
      <c r="B463">
        <v>15.96</v>
      </c>
      <c r="D463">
        <v>16.071000000000002</v>
      </c>
      <c r="E463">
        <v>15.96</v>
      </c>
      <c r="X463">
        <v>16.071000000000002</v>
      </c>
      <c r="Y463">
        <v>15.96</v>
      </c>
      <c r="Z463">
        <v>15.96</v>
      </c>
    </row>
    <row r="464" spans="1:26">
      <c r="A464">
        <v>16.077000000000002</v>
      </c>
      <c r="B464">
        <v>15.993</v>
      </c>
      <c r="D464">
        <v>16.077000000000002</v>
      </c>
      <c r="E464">
        <v>15.993</v>
      </c>
      <c r="X464">
        <v>16.077000000000002</v>
      </c>
      <c r="Y464">
        <v>15.993</v>
      </c>
      <c r="Z464">
        <v>15.993</v>
      </c>
    </row>
    <row r="465" spans="1:26">
      <c r="A465">
        <v>16.084</v>
      </c>
      <c r="B465">
        <v>16.018000000000001</v>
      </c>
      <c r="D465">
        <v>16.084</v>
      </c>
      <c r="E465">
        <v>16.018000000000001</v>
      </c>
      <c r="X465">
        <v>16.084</v>
      </c>
      <c r="Y465">
        <v>16.018000000000001</v>
      </c>
      <c r="Z465">
        <v>16.018000000000001</v>
      </c>
    </row>
    <row r="466" spans="1:26">
      <c r="A466">
        <v>16.154</v>
      </c>
      <c r="B466">
        <v>16.059000000000001</v>
      </c>
      <c r="D466">
        <v>16.154</v>
      </c>
      <c r="E466">
        <v>16.059000000000001</v>
      </c>
      <c r="X466">
        <v>16.154</v>
      </c>
      <c r="Y466">
        <v>16.059000000000001</v>
      </c>
      <c r="Z466">
        <v>16.059000000000001</v>
      </c>
    </row>
    <row r="467" spans="1:26">
      <c r="A467">
        <v>16.190999999999999</v>
      </c>
      <c r="B467">
        <v>16.064</v>
      </c>
      <c r="D467">
        <v>16.190999999999999</v>
      </c>
      <c r="E467">
        <v>16.064</v>
      </c>
      <c r="X467">
        <v>16.190999999999999</v>
      </c>
      <c r="Y467">
        <v>16.064</v>
      </c>
      <c r="Z467">
        <v>16.064</v>
      </c>
    </row>
    <row r="468" spans="1:26">
      <c r="A468">
        <v>16.196999999999999</v>
      </c>
      <c r="B468">
        <v>16.123000000000001</v>
      </c>
      <c r="D468">
        <v>16.196999999999999</v>
      </c>
      <c r="E468">
        <v>16.123000000000001</v>
      </c>
      <c r="X468">
        <v>16.196999999999999</v>
      </c>
      <c r="Y468">
        <v>16.123000000000001</v>
      </c>
      <c r="Z468">
        <v>16.123000000000001</v>
      </c>
    </row>
    <row r="469" spans="1:26">
      <c r="A469">
        <v>16.242000000000001</v>
      </c>
      <c r="B469">
        <v>16.137</v>
      </c>
      <c r="D469">
        <v>16.242000000000001</v>
      </c>
      <c r="E469">
        <v>16.137</v>
      </c>
      <c r="X469">
        <v>16.242000000000001</v>
      </c>
      <c r="Y469">
        <v>16.137</v>
      </c>
      <c r="Z469">
        <v>16.137</v>
      </c>
    </row>
    <row r="470" spans="1:26">
      <c r="A470">
        <v>16.271999999999998</v>
      </c>
      <c r="B470">
        <v>16.148</v>
      </c>
      <c r="D470">
        <v>16.271999999999998</v>
      </c>
      <c r="E470">
        <v>16.148</v>
      </c>
      <c r="X470">
        <v>16.271999999999998</v>
      </c>
      <c r="Y470">
        <v>16.148</v>
      </c>
      <c r="Z470">
        <v>16.148</v>
      </c>
    </row>
    <row r="471" spans="1:26">
      <c r="A471">
        <v>16.312000000000001</v>
      </c>
      <c r="B471">
        <v>16.219000000000001</v>
      </c>
      <c r="D471">
        <v>16.312000000000001</v>
      </c>
      <c r="E471">
        <v>16.219000000000001</v>
      </c>
      <c r="X471">
        <v>16.312000000000001</v>
      </c>
      <c r="Y471">
        <v>16.219000000000001</v>
      </c>
      <c r="Z471">
        <v>16.219000000000001</v>
      </c>
    </row>
    <row r="472" spans="1:26">
      <c r="A472">
        <v>16.355</v>
      </c>
      <c r="B472">
        <v>16.282</v>
      </c>
      <c r="D472">
        <v>16.355</v>
      </c>
      <c r="E472">
        <v>16.282</v>
      </c>
      <c r="X472">
        <v>16.355</v>
      </c>
      <c r="Y472">
        <v>16.282</v>
      </c>
      <c r="Z472">
        <v>16.282</v>
      </c>
    </row>
    <row r="473" spans="1:26">
      <c r="A473">
        <v>16.366</v>
      </c>
      <c r="B473">
        <v>16.36</v>
      </c>
      <c r="D473">
        <v>16.366</v>
      </c>
      <c r="E473">
        <v>16.36</v>
      </c>
      <c r="X473">
        <v>16.366</v>
      </c>
      <c r="Y473">
        <v>16.36</v>
      </c>
      <c r="Z473">
        <v>16.36</v>
      </c>
    </row>
    <row r="474" spans="1:26">
      <c r="A474">
        <v>16.366</v>
      </c>
      <c r="B474">
        <v>16.402000000000001</v>
      </c>
      <c r="D474">
        <v>16.366</v>
      </c>
      <c r="E474">
        <v>16.402000000000001</v>
      </c>
      <c r="X474">
        <v>16.366</v>
      </c>
      <c r="Y474">
        <v>16.402000000000001</v>
      </c>
      <c r="Z474">
        <v>16.402000000000001</v>
      </c>
    </row>
    <row r="475" spans="1:26">
      <c r="A475">
        <v>16.402999999999999</v>
      </c>
      <c r="B475">
        <v>16.494</v>
      </c>
      <c r="D475">
        <v>16.402999999999999</v>
      </c>
      <c r="E475">
        <v>16.494</v>
      </c>
      <c r="X475">
        <v>16.402999999999999</v>
      </c>
      <c r="Y475">
        <v>16.494</v>
      </c>
      <c r="Z475">
        <v>16.494</v>
      </c>
    </row>
    <row r="476" spans="1:26">
      <c r="A476">
        <v>16.411000000000001</v>
      </c>
      <c r="B476">
        <v>16.512</v>
      </c>
      <c r="D476">
        <v>16.411000000000001</v>
      </c>
      <c r="E476">
        <v>16.512</v>
      </c>
      <c r="X476">
        <v>16.411000000000001</v>
      </c>
      <c r="Y476">
        <v>16.512</v>
      </c>
      <c r="Z476">
        <v>16.512</v>
      </c>
    </row>
    <row r="477" spans="1:26">
      <c r="A477">
        <v>16.47</v>
      </c>
      <c r="B477">
        <v>16.513000000000002</v>
      </c>
      <c r="D477">
        <v>16.47</v>
      </c>
      <c r="E477">
        <v>16.513000000000002</v>
      </c>
      <c r="X477">
        <v>16.47</v>
      </c>
      <c r="Y477">
        <v>16.513000000000002</v>
      </c>
      <c r="Z477">
        <v>16.513000000000002</v>
      </c>
    </row>
    <row r="478" spans="1:26">
      <c r="A478">
        <v>16.486999999999998</v>
      </c>
      <c r="B478">
        <v>16.544</v>
      </c>
      <c r="D478">
        <v>16.486999999999998</v>
      </c>
      <c r="E478">
        <v>16.544</v>
      </c>
      <c r="X478">
        <v>16.486999999999998</v>
      </c>
      <c r="Y478">
        <v>16.544</v>
      </c>
      <c r="Z478">
        <v>16.544</v>
      </c>
    </row>
    <row r="479" spans="1:26">
      <c r="A479">
        <v>16.515999999999998</v>
      </c>
      <c r="B479">
        <v>16.562000000000001</v>
      </c>
      <c r="D479">
        <v>16.515999999999998</v>
      </c>
      <c r="E479">
        <v>16.562000000000001</v>
      </c>
      <c r="X479">
        <v>16.515999999999998</v>
      </c>
      <c r="Y479">
        <v>16.562000000000001</v>
      </c>
      <c r="Z479">
        <v>16.562000000000001</v>
      </c>
    </row>
    <row r="480" spans="1:26">
      <c r="A480">
        <v>16.524000000000001</v>
      </c>
      <c r="B480">
        <v>16.577999999999999</v>
      </c>
      <c r="D480">
        <v>16.524000000000001</v>
      </c>
      <c r="E480">
        <v>16.577999999999999</v>
      </c>
      <c r="X480">
        <v>16.524000000000001</v>
      </c>
      <c r="Y480">
        <v>16.577999999999999</v>
      </c>
      <c r="Z480">
        <v>16.577999999999999</v>
      </c>
    </row>
    <row r="481" spans="1:26">
      <c r="A481">
        <v>16.532</v>
      </c>
      <c r="B481">
        <v>16.652999999999999</v>
      </c>
      <c r="D481">
        <v>16.532</v>
      </c>
      <c r="E481">
        <v>16.652999999999999</v>
      </c>
      <c r="X481">
        <v>16.532</v>
      </c>
      <c r="Y481">
        <v>16.652999999999999</v>
      </c>
      <c r="Z481">
        <v>16.652999999999999</v>
      </c>
    </row>
    <row r="482" spans="1:26">
      <c r="A482">
        <v>16.542000000000002</v>
      </c>
      <c r="B482">
        <v>16.664000000000001</v>
      </c>
      <c r="D482">
        <v>16.542000000000002</v>
      </c>
      <c r="E482">
        <v>16.664000000000001</v>
      </c>
      <c r="X482">
        <v>16.542000000000002</v>
      </c>
      <c r="Y482">
        <v>16.664000000000001</v>
      </c>
      <c r="Z482">
        <v>16.664000000000001</v>
      </c>
    </row>
    <row r="483" spans="1:26">
      <c r="A483">
        <v>16.646999999999998</v>
      </c>
      <c r="B483">
        <v>16.677</v>
      </c>
      <c r="D483">
        <v>16.646999999999998</v>
      </c>
      <c r="E483">
        <v>16.677</v>
      </c>
      <c r="X483">
        <v>16.646999999999998</v>
      </c>
      <c r="Y483">
        <v>16.677</v>
      </c>
      <c r="Z483">
        <v>16.677</v>
      </c>
    </row>
    <row r="484" spans="1:26">
      <c r="A484">
        <v>16.704000000000001</v>
      </c>
      <c r="B484">
        <v>16.776</v>
      </c>
      <c r="D484">
        <v>16.704000000000001</v>
      </c>
      <c r="E484">
        <v>16.776</v>
      </c>
      <c r="X484">
        <v>16.704000000000001</v>
      </c>
      <c r="Y484">
        <v>16.776</v>
      </c>
      <c r="Z484">
        <v>16.776</v>
      </c>
    </row>
    <row r="485" spans="1:26">
      <c r="A485">
        <v>16.71</v>
      </c>
      <c r="B485">
        <v>16.780999999999999</v>
      </c>
      <c r="D485">
        <v>16.71</v>
      </c>
      <c r="E485">
        <v>16.780999999999999</v>
      </c>
      <c r="X485">
        <v>16.71</v>
      </c>
      <c r="Y485">
        <v>16.780999999999999</v>
      </c>
      <c r="Z485">
        <v>16.780999999999999</v>
      </c>
    </row>
    <row r="486" spans="1:26">
      <c r="A486">
        <v>16.757999999999999</v>
      </c>
      <c r="B486">
        <v>16.800999999999998</v>
      </c>
      <c r="D486">
        <v>16.757999999999999</v>
      </c>
      <c r="E486">
        <v>16.800999999999998</v>
      </c>
      <c r="X486">
        <v>16.757999999999999</v>
      </c>
      <c r="Y486">
        <v>16.800999999999998</v>
      </c>
      <c r="Z486">
        <v>16.800999999999998</v>
      </c>
    </row>
    <row r="487" spans="1:26">
      <c r="A487">
        <v>16.797000000000001</v>
      </c>
      <c r="B487">
        <v>16.821000000000002</v>
      </c>
      <c r="D487">
        <v>16.797000000000001</v>
      </c>
      <c r="E487">
        <v>16.821000000000002</v>
      </c>
      <c r="X487">
        <v>16.797000000000001</v>
      </c>
      <c r="Y487">
        <v>16.821000000000002</v>
      </c>
      <c r="Z487">
        <v>16.821000000000002</v>
      </c>
    </row>
    <row r="488" spans="1:26">
      <c r="A488">
        <v>16.86</v>
      </c>
      <c r="B488">
        <v>16.856000000000002</v>
      </c>
      <c r="D488">
        <v>16.86</v>
      </c>
      <c r="E488">
        <v>16.856000000000002</v>
      </c>
      <c r="X488">
        <v>16.86</v>
      </c>
      <c r="Y488">
        <v>16.856000000000002</v>
      </c>
      <c r="Z488">
        <v>16.856000000000002</v>
      </c>
    </row>
    <row r="489" spans="1:26">
      <c r="A489">
        <v>16.896000000000001</v>
      </c>
      <c r="B489">
        <v>16.873000000000001</v>
      </c>
      <c r="D489">
        <v>16.896000000000001</v>
      </c>
      <c r="E489">
        <v>16.873000000000001</v>
      </c>
      <c r="X489">
        <v>16.896000000000001</v>
      </c>
      <c r="Y489">
        <v>16.873000000000001</v>
      </c>
      <c r="Z489">
        <v>16.873000000000001</v>
      </c>
    </row>
    <row r="490" spans="1:26">
      <c r="A490">
        <v>17.018000000000001</v>
      </c>
      <c r="B490">
        <v>16.908000000000001</v>
      </c>
      <c r="D490">
        <v>17.018000000000001</v>
      </c>
      <c r="E490">
        <v>16.908000000000001</v>
      </c>
      <c r="X490">
        <v>17.018000000000001</v>
      </c>
      <c r="Y490">
        <v>16.908000000000001</v>
      </c>
      <c r="Z490">
        <v>16.908000000000001</v>
      </c>
    </row>
    <row r="491" spans="1:26">
      <c r="A491">
        <v>17.021000000000001</v>
      </c>
      <c r="B491">
        <v>16.922000000000001</v>
      </c>
      <c r="D491">
        <v>17.021000000000001</v>
      </c>
      <c r="E491">
        <v>16.922000000000001</v>
      </c>
      <c r="X491">
        <v>17.021000000000001</v>
      </c>
      <c r="Y491">
        <v>16.922000000000001</v>
      </c>
      <c r="Z491">
        <v>16.922000000000001</v>
      </c>
    </row>
    <row r="492" spans="1:26">
      <c r="A492">
        <v>17.044</v>
      </c>
      <c r="B492">
        <v>16.952000000000002</v>
      </c>
      <c r="D492">
        <v>17.044</v>
      </c>
      <c r="E492">
        <v>16.952000000000002</v>
      </c>
      <c r="X492">
        <v>17.044</v>
      </c>
      <c r="Y492">
        <v>16.952000000000002</v>
      </c>
      <c r="Z492">
        <v>16.952000000000002</v>
      </c>
    </row>
    <row r="493" spans="1:26">
      <c r="A493">
        <v>17.058</v>
      </c>
      <c r="B493">
        <v>17.016999999999999</v>
      </c>
      <c r="D493">
        <v>17.058</v>
      </c>
      <c r="E493">
        <v>17.016999999999999</v>
      </c>
      <c r="X493">
        <v>17.058</v>
      </c>
      <c r="Y493">
        <v>17.016999999999999</v>
      </c>
      <c r="Z493">
        <v>17.016999999999999</v>
      </c>
    </row>
    <row r="494" spans="1:26">
      <c r="A494">
        <v>17.11</v>
      </c>
      <c r="B494">
        <v>17.042000000000002</v>
      </c>
      <c r="D494">
        <v>17.11</v>
      </c>
      <c r="E494">
        <v>17.042000000000002</v>
      </c>
      <c r="X494">
        <v>17.11</v>
      </c>
      <c r="Y494">
        <v>17.042000000000002</v>
      </c>
      <c r="Z494">
        <v>17.042000000000002</v>
      </c>
    </row>
    <row r="495" spans="1:26">
      <c r="A495">
        <v>17.113</v>
      </c>
      <c r="B495">
        <v>17.152999999999999</v>
      </c>
      <c r="D495">
        <v>17.113</v>
      </c>
      <c r="E495">
        <v>17.152999999999999</v>
      </c>
      <c r="X495">
        <v>17.113</v>
      </c>
      <c r="Y495">
        <v>17.152999999999999</v>
      </c>
      <c r="Z495">
        <v>17.152999999999999</v>
      </c>
    </row>
    <row r="496" spans="1:26">
      <c r="A496">
        <v>17.12</v>
      </c>
      <c r="B496">
        <v>17.16</v>
      </c>
      <c r="D496">
        <v>17.12</v>
      </c>
      <c r="E496">
        <v>17.16</v>
      </c>
      <c r="X496">
        <v>17.12</v>
      </c>
      <c r="Y496">
        <v>17.16</v>
      </c>
      <c r="Z496">
        <v>17.16</v>
      </c>
    </row>
    <row r="497" spans="1:26">
      <c r="A497">
        <v>17.143000000000001</v>
      </c>
      <c r="B497">
        <v>17.209</v>
      </c>
      <c r="D497">
        <v>17.143000000000001</v>
      </c>
      <c r="E497">
        <v>17.209</v>
      </c>
      <c r="X497">
        <v>17.143000000000001</v>
      </c>
      <c r="Y497">
        <v>17.209</v>
      </c>
      <c r="Z497">
        <v>17.209</v>
      </c>
    </row>
    <row r="498" spans="1:26">
      <c r="A498">
        <v>17.158999999999999</v>
      </c>
      <c r="B498">
        <v>17.297000000000001</v>
      </c>
      <c r="D498">
        <v>17.158999999999999</v>
      </c>
      <c r="E498">
        <v>17.297000000000001</v>
      </c>
      <c r="X498">
        <v>17.158999999999999</v>
      </c>
      <c r="Y498">
        <v>17.297000000000001</v>
      </c>
      <c r="Z498">
        <v>17.297000000000001</v>
      </c>
    </row>
    <row r="499" spans="1:26">
      <c r="A499">
        <v>17.163</v>
      </c>
      <c r="B499">
        <v>17.306999999999999</v>
      </c>
      <c r="D499">
        <v>17.163</v>
      </c>
      <c r="E499">
        <v>17.306999999999999</v>
      </c>
      <c r="X499">
        <v>17.163</v>
      </c>
      <c r="Y499">
        <v>17.306999999999999</v>
      </c>
      <c r="Z499">
        <v>17.306999999999999</v>
      </c>
    </row>
    <row r="500" spans="1:26">
      <c r="A500">
        <v>17.169</v>
      </c>
      <c r="B500">
        <v>17.32</v>
      </c>
      <c r="D500">
        <v>17.169</v>
      </c>
      <c r="E500">
        <v>17.32</v>
      </c>
      <c r="X500">
        <v>17.169</v>
      </c>
      <c r="Y500">
        <v>17.32</v>
      </c>
      <c r="Z500">
        <v>17.32</v>
      </c>
    </row>
    <row r="501" spans="1:26">
      <c r="A501">
        <v>17.173999999999999</v>
      </c>
      <c r="B501">
        <v>17.343</v>
      </c>
      <c r="D501">
        <v>17.173999999999999</v>
      </c>
      <c r="E501">
        <v>17.343</v>
      </c>
      <c r="X501">
        <v>17.173999999999999</v>
      </c>
      <c r="Y501">
        <v>17.343</v>
      </c>
      <c r="Z501">
        <v>17.343</v>
      </c>
    </row>
    <row r="502" spans="1:26">
      <c r="A502">
        <v>17.199000000000002</v>
      </c>
      <c r="B502">
        <v>17.349</v>
      </c>
      <c r="D502">
        <v>17.199000000000002</v>
      </c>
      <c r="E502">
        <v>17.349</v>
      </c>
      <c r="X502">
        <v>17.199000000000002</v>
      </c>
      <c r="Y502">
        <v>17.349</v>
      </c>
      <c r="Z502">
        <v>17.349</v>
      </c>
    </row>
    <row r="503" spans="1:26">
      <c r="A503">
        <v>17.242000000000001</v>
      </c>
      <c r="B503">
        <v>17.396999999999998</v>
      </c>
      <c r="D503">
        <v>17.242000000000001</v>
      </c>
      <c r="E503">
        <v>17.396999999999998</v>
      </c>
      <c r="X503">
        <v>17.242000000000001</v>
      </c>
      <c r="Y503">
        <v>17.396999999999998</v>
      </c>
      <c r="Z503">
        <v>17.396999999999998</v>
      </c>
    </row>
    <row r="504" spans="1:26">
      <c r="A504">
        <v>17.276</v>
      </c>
      <c r="B504">
        <v>17.402999999999999</v>
      </c>
      <c r="D504">
        <v>17.276</v>
      </c>
      <c r="E504">
        <v>17.402999999999999</v>
      </c>
      <c r="X504">
        <v>17.276</v>
      </c>
      <c r="Y504">
        <v>17.402999999999999</v>
      </c>
      <c r="Z504">
        <v>17.402999999999999</v>
      </c>
    </row>
    <row r="505" spans="1:26">
      <c r="A505">
        <v>17.289000000000001</v>
      </c>
      <c r="B505">
        <v>17.417000000000002</v>
      </c>
      <c r="D505">
        <v>17.289000000000001</v>
      </c>
      <c r="E505">
        <v>17.417000000000002</v>
      </c>
      <c r="X505">
        <v>17.289000000000001</v>
      </c>
      <c r="Y505">
        <v>17.417000000000002</v>
      </c>
      <c r="Z505">
        <v>17.417000000000002</v>
      </c>
    </row>
    <row r="506" spans="1:26">
      <c r="A506">
        <v>17.289000000000001</v>
      </c>
      <c r="B506">
        <v>17.443999999999999</v>
      </c>
      <c r="D506">
        <v>17.289000000000001</v>
      </c>
      <c r="E506">
        <v>17.443999999999999</v>
      </c>
      <c r="X506">
        <v>17.289000000000001</v>
      </c>
      <c r="Y506">
        <v>17.443999999999999</v>
      </c>
      <c r="Z506">
        <v>17.443999999999999</v>
      </c>
    </row>
    <row r="507" spans="1:26">
      <c r="A507">
        <v>17.332000000000001</v>
      </c>
      <c r="B507">
        <v>17.483000000000001</v>
      </c>
      <c r="D507">
        <v>17.332000000000001</v>
      </c>
      <c r="E507">
        <v>17.483000000000001</v>
      </c>
      <c r="X507">
        <v>17.332000000000001</v>
      </c>
      <c r="Y507">
        <v>17.483000000000001</v>
      </c>
      <c r="Z507">
        <v>17.483000000000001</v>
      </c>
    </row>
    <row r="508" spans="1:26">
      <c r="A508">
        <v>17.34</v>
      </c>
      <c r="B508">
        <v>17.492000000000001</v>
      </c>
      <c r="D508">
        <v>17.34</v>
      </c>
      <c r="E508">
        <v>17.492000000000001</v>
      </c>
      <c r="X508">
        <v>17.34</v>
      </c>
      <c r="Y508">
        <v>17.492000000000001</v>
      </c>
      <c r="Z508">
        <v>17.492000000000001</v>
      </c>
    </row>
    <row r="509" spans="1:26">
      <c r="A509">
        <v>17.367000000000001</v>
      </c>
      <c r="B509">
        <v>17.582000000000001</v>
      </c>
      <c r="D509">
        <v>17.367000000000001</v>
      </c>
      <c r="E509">
        <v>17.582000000000001</v>
      </c>
      <c r="X509">
        <v>17.367000000000001</v>
      </c>
      <c r="Y509">
        <v>17.582000000000001</v>
      </c>
      <c r="Z509">
        <v>17.582000000000001</v>
      </c>
    </row>
    <row r="510" spans="1:26">
      <c r="A510">
        <v>17.37</v>
      </c>
      <c r="B510">
        <v>17.648</v>
      </c>
      <c r="D510">
        <v>17.37</v>
      </c>
      <c r="E510">
        <v>17.648</v>
      </c>
      <c r="X510">
        <v>17.37</v>
      </c>
      <c r="Y510">
        <v>17.648</v>
      </c>
      <c r="Z510">
        <v>17.648</v>
      </c>
    </row>
    <row r="511" spans="1:26">
      <c r="A511">
        <v>17.469000000000001</v>
      </c>
      <c r="B511">
        <v>17.751999999999999</v>
      </c>
      <c r="D511">
        <v>17.469000000000001</v>
      </c>
      <c r="E511">
        <v>17.751999999999999</v>
      </c>
      <c r="X511">
        <v>17.469000000000001</v>
      </c>
      <c r="Y511">
        <v>17.751999999999999</v>
      </c>
      <c r="Z511">
        <v>17.751999999999999</v>
      </c>
    </row>
    <row r="512" spans="1:26">
      <c r="A512">
        <v>17.472999999999999</v>
      </c>
      <c r="B512">
        <v>17.920000000000002</v>
      </c>
      <c r="D512">
        <v>17.472999999999999</v>
      </c>
      <c r="E512">
        <v>17.920000000000002</v>
      </c>
      <c r="X512">
        <v>17.472999999999999</v>
      </c>
      <c r="Y512">
        <v>17.920000000000002</v>
      </c>
      <c r="Z512">
        <v>17.920000000000002</v>
      </c>
    </row>
    <row r="513" spans="1:26">
      <c r="A513">
        <v>17.495999999999999</v>
      </c>
      <c r="B513">
        <v>17.946000000000002</v>
      </c>
      <c r="D513">
        <v>17.495999999999999</v>
      </c>
      <c r="E513">
        <v>17.946000000000002</v>
      </c>
      <c r="X513">
        <v>17.495999999999999</v>
      </c>
      <c r="Y513">
        <v>17.946000000000002</v>
      </c>
      <c r="Z513">
        <v>17.946000000000002</v>
      </c>
    </row>
    <row r="514" spans="1:26">
      <c r="A514">
        <v>17.510000000000002</v>
      </c>
      <c r="B514">
        <v>17.959</v>
      </c>
      <c r="D514">
        <v>17.510000000000002</v>
      </c>
      <c r="E514">
        <v>17.959</v>
      </c>
      <c r="X514">
        <v>17.510000000000002</v>
      </c>
      <c r="Y514">
        <v>17.959</v>
      </c>
      <c r="Z514">
        <v>17.959</v>
      </c>
    </row>
    <row r="515" spans="1:26">
      <c r="A515">
        <v>17.516999999999999</v>
      </c>
      <c r="B515">
        <v>18.016999999999999</v>
      </c>
      <c r="D515">
        <v>17.516999999999999</v>
      </c>
      <c r="E515">
        <v>18.016999999999999</v>
      </c>
      <c r="X515">
        <v>17.516999999999999</v>
      </c>
      <c r="Y515">
        <v>18.016999999999999</v>
      </c>
      <c r="Z515">
        <v>18.016999999999999</v>
      </c>
    </row>
    <row r="516" spans="1:26">
      <c r="A516">
        <v>17.574000000000002</v>
      </c>
      <c r="B516">
        <v>18.114999999999998</v>
      </c>
      <c r="D516">
        <v>17.574000000000002</v>
      </c>
      <c r="E516">
        <v>18.114999999999998</v>
      </c>
      <c r="X516">
        <v>17.574000000000002</v>
      </c>
      <c r="Y516">
        <v>18.114999999999998</v>
      </c>
      <c r="Z516">
        <v>18.114999999999998</v>
      </c>
    </row>
    <row r="517" spans="1:26">
      <c r="A517">
        <v>17.574000000000002</v>
      </c>
      <c r="B517">
        <v>18.137</v>
      </c>
      <c r="D517">
        <v>17.574000000000002</v>
      </c>
      <c r="E517">
        <v>18.137</v>
      </c>
      <c r="X517">
        <v>17.574000000000002</v>
      </c>
      <c r="Y517">
        <v>18.137</v>
      </c>
      <c r="Z517">
        <v>18.137</v>
      </c>
    </row>
    <row r="518" spans="1:26">
      <c r="A518">
        <v>17.631</v>
      </c>
      <c r="B518">
        <v>18.161999999999999</v>
      </c>
      <c r="D518">
        <v>17.631</v>
      </c>
      <c r="E518">
        <v>18.161999999999999</v>
      </c>
      <c r="X518">
        <v>17.631</v>
      </c>
      <c r="Y518">
        <v>18.161999999999999</v>
      </c>
      <c r="Z518">
        <v>18.161999999999999</v>
      </c>
    </row>
    <row r="519" spans="1:26">
      <c r="A519">
        <v>17.634</v>
      </c>
      <c r="B519">
        <v>18.2</v>
      </c>
      <c r="D519">
        <v>17.634</v>
      </c>
      <c r="E519">
        <v>18.2</v>
      </c>
      <c r="X519">
        <v>17.634</v>
      </c>
      <c r="Y519">
        <v>18.2</v>
      </c>
      <c r="Z519">
        <v>18.2</v>
      </c>
    </row>
    <row r="520" spans="1:26">
      <c r="A520">
        <v>17.672000000000001</v>
      </c>
      <c r="B520">
        <v>18.212</v>
      </c>
      <c r="D520">
        <v>17.672000000000001</v>
      </c>
      <c r="E520">
        <v>18.212</v>
      </c>
      <c r="X520">
        <v>17.672000000000001</v>
      </c>
      <c r="Y520">
        <v>18.212</v>
      </c>
      <c r="Z520">
        <v>18.212</v>
      </c>
    </row>
    <row r="521" spans="1:26">
      <c r="A521">
        <v>17.696999999999999</v>
      </c>
      <c r="B521">
        <v>18.247</v>
      </c>
      <c r="D521">
        <v>17.696999999999999</v>
      </c>
      <c r="E521">
        <v>18.247</v>
      </c>
      <c r="X521">
        <v>17.696999999999999</v>
      </c>
      <c r="Y521">
        <v>18.247</v>
      </c>
      <c r="Z521">
        <v>18.247</v>
      </c>
    </row>
    <row r="522" spans="1:26">
      <c r="A522">
        <v>17.747</v>
      </c>
      <c r="B522">
        <v>18.303000000000001</v>
      </c>
      <c r="D522">
        <v>17.747</v>
      </c>
      <c r="E522">
        <v>18.303000000000001</v>
      </c>
      <c r="X522">
        <v>17.747</v>
      </c>
      <c r="Y522">
        <v>18.303000000000001</v>
      </c>
      <c r="Z522">
        <v>18.303000000000001</v>
      </c>
    </row>
    <row r="523" spans="1:26">
      <c r="A523">
        <v>17.762</v>
      </c>
      <c r="B523">
        <v>18.347000000000001</v>
      </c>
      <c r="D523">
        <v>17.762</v>
      </c>
      <c r="E523">
        <v>18.347000000000001</v>
      </c>
      <c r="X523">
        <v>17.762</v>
      </c>
      <c r="Y523">
        <v>18.347000000000001</v>
      </c>
      <c r="Z523">
        <v>18.347000000000001</v>
      </c>
    </row>
    <row r="524" spans="1:26">
      <c r="A524">
        <v>17.783000000000001</v>
      </c>
      <c r="B524">
        <v>18.358000000000001</v>
      </c>
      <c r="D524">
        <v>17.783000000000001</v>
      </c>
      <c r="E524">
        <v>18.358000000000001</v>
      </c>
      <c r="X524">
        <v>17.783000000000001</v>
      </c>
      <c r="Y524">
        <v>18.358000000000001</v>
      </c>
      <c r="Z524">
        <v>18.358000000000001</v>
      </c>
    </row>
    <row r="525" spans="1:26">
      <c r="A525">
        <v>17.792000000000002</v>
      </c>
      <c r="B525">
        <v>18.417000000000002</v>
      </c>
      <c r="D525">
        <v>17.792000000000002</v>
      </c>
      <c r="E525">
        <v>18.417000000000002</v>
      </c>
      <c r="X525">
        <v>17.792000000000002</v>
      </c>
      <c r="Y525">
        <v>18.417000000000002</v>
      </c>
      <c r="Z525">
        <v>18.417000000000002</v>
      </c>
    </row>
    <row r="526" spans="1:26">
      <c r="A526">
        <v>17.806999999999999</v>
      </c>
      <c r="B526">
        <v>18.419</v>
      </c>
      <c r="D526">
        <v>17.806999999999999</v>
      </c>
      <c r="E526">
        <v>18.419</v>
      </c>
      <c r="X526">
        <v>17.806999999999999</v>
      </c>
      <c r="Y526">
        <v>18.419</v>
      </c>
      <c r="Z526">
        <v>18.419</v>
      </c>
    </row>
    <row r="527" spans="1:26">
      <c r="A527">
        <v>17.928999999999998</v>
      </c>
      <c r="B527">
        <v>18.469000000000001</v>
      </c>
      <c r="D527">
        <v>17.928999999999998</v>
      </c>
      <c r="E527">
        <v>18.469000000000001</v>
      </c>
      <c r="X527">
        <v>17.928999999999998</v>
      </c>
      <c r="Y527">
        <v>18.469000000000001</v>
      </c>
      <c r="Z527">
        <v>18.469000000000001</v>
      </c>
    </row>
    <row r="528" spans="1:26">
      <c r="A528">
        <v>17.994</v>
      </c>
      <c r="B528">
        <v>18.542999999999999</v>
      </c>
      <c r="D528">
        <v>17.994</v>
      </c>
      <c r="E528">
        <v>18.542999999999999</v>
      </c>
      <c r="X528">
        <v>17.994</v>
      </c>
      <c r="Y528">
        <v>18.542999999999999</v>
      </c>
      <c r="Z528">
        <v>18.542999999999999</v>
      </c>
    </row>
    <row r="529" spans="1:26">
      <c r="A529">
        <v>18.047000000000001</v>
      </c>
      <c r="B529">
        <v>18.552</v>
      </c>
      <c r="D529">
        <v>18.047000000000001</v>
      </c>
      <c r="E529">
        <v>18.552</v>
      </c>
      <c r="X529">
        <v>18.047000000000001</v>
      </c>
      <c r="Y529">
        <v>18.552</v>
      </c>
      <c r="Z529">
        <v>18.552</v>
      </c>
    </row>
    <row r="530" spans="1:26">
      <c r="A530">
        <v>18.061</v>
      </c>
      <c r="B530">
        <v>18.556000000000001</v>
      </c>
      <c r="D530">
        <v>18.061</v>
      </c>
      <c r="E530">
        <v>18.556000000000001</v>
      </c>
      <c r="X530">
        <v>18.061</v>
      </c>
      <c r="Y530">
        <v>18.556000000000001</v>
      </c>
      <c r="Z530">
        <v>18.556000000000001</v>
      </c>
    </row>
    <row r="531" spans="1:26">
      <c r="A531">
        <v>18.106999999999999</v>
      </c>
      <c r="B531">
        <v>18.623999999999999</v>
      </c>
      <c r="D531">
        <v>18.106999999999999</v>
      </c>
      <c r="E531">
        <v>18.623999999999999</v>
      </c>
      <c r="X531">
        <v>18.106999999999999</v>
      </c>
      <c r="Y531">
        <v>18.623999999999999</v>
      </c>
      <c r="Z531">
        <v>18.623999999999999</v>
      </c>
    </row>
    <row r="532" spans="1:26">
      <c r="A532">
        <v>18.117999999999999</v>
      </c>
      <c r="B532">
        <v>18.629000000000001</v>
      </c>
      <c r="D532">
        <v>18.117999999999999</v>
      </c>
      <c r="E532">
        <v>18.629000000000001</v>
      </c>
      <c r="X532">
        <v>18.117999999999999</v>
      </c>
      <c r="Y532">
        <v>18.629000000000001</v>
      </c>
      <c r="Z532">
        <v>18.629000000000001</v>
      </c>
    </row>
    <row r="533" spans="1:26">
      <c r="A533">
        <v>18.122</v>
      </c>
      <c r="B533">
        <v>18.629000000000001</v>
      </c>
      <c r="D533">
        <v>18.122</v>
      </c>
      <c r="E533">
        <v>18.629000000000001</v>
      </c>
      <c r="X533">
        <v>18.122</v>
      </c>
      <c r="Y533">
        <v>18.629000000000001</v>
      </c>
      <c r="Z533">
        <v>18.629000000000001</v>
      </c>
    </row>
    <row r="534" spans="1:26">
      <c r="A534">
        <v>18.125</v>
      </c>
      <c r="B534">
        <v>18.646000000000001</v>
      </c>
      <c r="D534">
        <v>18.125</v>
      </c>
      <c r="E534">
        <v>18.646000000000001</v>
      </c>
      <c r="X534">
        <v>18.125</v>
      </c>
      <c r="Y534">
        <v>18.646000000000001</v>
      </c>
      <c r="Z534">
        <v>18.646000000000001</v>
      </c>
    </row>
    <row r="535" spans="1:26">
      <c r="A535">
        <v>18.132999999999999</v>
      </c>
      <c r="B535">
        <v>18.667999999999999</v>
      </c>
      <c r="D535">
        <v>18.132999999999999</v>
      </c>
      <c r="E535">
        <v>18.667999999999999</v>
      </c>
      <c r="X535">
        <v>18.132999999999999</v>
      </c>
      <c r="Y535">
        <v>18.667999999999999</v>
      </c>
      <c r="Z535">
        <v>18.667999999999999</v>
      </c>
    </row>
    <row r="536" spans="1:26">
      <c r="A536">
        <v>18.141999999999999</v>
      </c>
      <c r="B536">
        <v>18.718</v>
      </c>
      <c r="D536">
        <v>18.141999999999999</v>
      </c>
      <c r="E536">
        <v>18.718</v>
      </c>
      <c r="X536">
        <v>18.141999999999999</v>
      </c>
      <c r="Y536">
        <v>18.718</v>
      </c>
      <c r="Z536">
        <v>18.718</v>
      </c>
    </row>
    <row r="537" spans="1:26">
      <c r="A537">
        <v>18.292999999999999</v>
      </c>
      <c r="B537">
        <v>18.727</v>
      </c>
      <c r="D537">
        <v>18.292999999999999</v>
      </c>
      <c r="E537">
        <v>18.727</v>
      </c>
      <c r="X537">
        <v>18.292999999999999</v>
      </c>
      <c r="Y537">
        <v>18.727</v>
      </c>
      <c r="Z537">
        <v>18.727</v>
      </c>
    </row>
    <row r="538" spans="1:26">
      <c r="A538">
        <v>18.332000000000001</v>
      </c>
      <c r="B538">
        <v>18.774000000000001</v>
      </c>
      <c r="D538">
        <v>18.332000000000001</v>
      </c>
      <c r="E538">
        <v>18.774000000000001</v>
      </c>
      <c r="X538">
        <v>18.332000000000001</v>
      </c>
      <c r="Y538">
        <v>18.774000000000001</v>
      </c>
      <c r="Z538">
        <v>18.774000000000001</v>
      </c>
    </row>
    <row r="539" spans="1:26">
      <c r="A539">
        <v>18.390999999999998</v>
      </c>
      <c r="B539">
        <v>18.84</v>
      </c>
      <c r="D539">
        <v>18.390999999999998</v>
      </c>
      <c r="E539">
        <v>18.84</v>
      </c>
      <c r="X539">
        <v>18.390999999999998</v>
      </c>
      <c r="Y539">
        <v>18.84</v>
      </c>
      <c r="Z539">
        <v>18.84</v>
      </c>
    </row>
    <row r="540" spans="1:26">
      <c r="A540">
        <v>18.405999999999999</v>
      </c>
      <c r="B540">
        <v>18.937000000000001</v>
      </c>
      <c r="D540">
        <v>18.405999999999999</v>
      </c>
      <c r="E540">
        <v>18.937000000000001</v>
      </c>
      <c r="X540">
        <v>18.405999999999999</v>
      </c>
      <c r="Y540">
        <v>18.937000000000001</v>
      </c>
      <c r="Z540">
        <v>18.937000000000001</v>
      </c>
    </row>
    <row r="541" spans="1:26">
      <c r="A541">
        <v>18.489000000000001</v>
      </c>
      <c r="B541">
        <v>18.965</v>
      </c>
      <c r="D541">
        <v>18.489000000000001</v>
      </c>
      <c r="E541">
        <v>18.965</v>
      </c>
      <c r="X541">
        <v>18.489000000000001</v>
      </c>
      <c r="Y541">
        <v>18.965</v>
      </c>
      <c r="Z541">
        <v>18.965</v>
      </c>
    </row>
    <row r="542" spans="1:26">
      <c r="A542">
        <v>18.541</v>
      </c>
      <c r="B542">
        <v>19.013999999999999</v>
      </c>
      <c r="D542">
        <v>18.541</v>
      </c>
      <c r="E542">
        <v>19.013999999999999</v>
      </c>
      <c r="X542">
        <v>18.541</v>
      </c>
      <c r="Y542">
        <v>19.013999999999999</v>
      </c>
      <c r="Z542">
        <v>19.013999999999999</v>
      </c>
    </row>
    <row r="543" spans="1:26">
      <c r="A543">
        <v>18.545999999999999</v>
      </c>
      <c r="B543">
        <v>19.079000000000001</v>
      </c>
      <c r="D543">
        <v>18.545999999999999</v>
      </c>
      <c r="E543">
        <v>19.079000000000001</v>
      </c>
      <c r="X543">
        <v>18.545999999999999</v>
      </c>
      <c r="Y543">
        <v>19.079000000000001</v>
      </c>
      <c r="Z543">
        <v>19.079000000000001</v>
      </c>
    </row>
    <row r="544" spans="1:26">
      <c r="A544">
        <v>18.559000000000001</v>
      </c>
      <c r="B544">
        <v>19.116</v>
      </c>
      <c r="D544">
        <v>18.559000000000001</v>
      </c>
      <c r="E544">
        <v>19.116</v>
      </c>
      <c r="X544">
        <v>18.559000000000001</v>
      </c>
      <c r="Y544">
        <v>19.116</v>
      </c>
      <c r="Z544">
        <v>19.116</v>
      </c>
    </row>
    <row r="545" spans="1:26">
      <c r="A545">
        <v>18.571000000000002</v>
      </c>
      <c r="B545">
        <v>19.131</v>
      </c>
      <c r="D545">
        <v>18.571000000000002</v>
      </c>
      <c r="E545">
        <v>19.131</v>
      </c>
      <c r="X545">
        <v>18.571000000000002</v>
      </c>
      <c r="Y545">
        <v>19.131</v>
      </c>
      <c r="Z545">
        <v>19.131</v>
      </c>
    </row>
    <row r="546" spans="1:26">
      <c r="A546">
        <v>18.748000000000001</v>
      </c>
      <c r="B546">
        <v>19.148</v>
      </c>
      <c r="D546">
        <v>18.748000000000001</v>
      </c>
      <c r="E546">
        <v>19.148</v>
      </c>
      <c r="X546">
        <v>18.748000000000001</v>
      </c>
      <c r="Y546">
        <v>19.148</v>
      </c>
      <c r="Z546">
        <v>19.148</v>
      </c>
    </row>
    <row r="547" spans="1:26">
      <c r="A547">
        <v>18.824999999999999</v>
      </c>
      <c r="B547">
        <v>19.155000000000001</v>
      </c>
      <c r="D547">
        <v>18.824999999999999</v>
      </c>
      <c r="E547">
        <v>19.155000000000001</v>
      </c>
      <c r="X547">
        <v>18.824999999999999</v>
      </c>
      <c r="Y547">
        <v>19.155000000000001</v>
      </c>
      <c r="Z547">
        <v>19.155000000000001</v>
      </c>
    </row>
    <row r="548" spans="1:26">
      <c r="A548">
        <v>18.853000000000002</v>
      </c>
      <c r="B548">
        <v>19.178000000000001</v>
      </c>
      <c r="D548">
        <v>18.853000000000002</v>
      </c>
      <c r="E548">
        <v>19.178000000000001</v>
      </c>
      <c r="X548">
        <v>18.853000000000002</v>
      </c>
      <c r="Y548">
        <v>19.178000000000001</v>
      </c>
      <c r="Z548">
        <v>19.178000000000001</v>
      </c>
    </row>
    <row r="549" spans="1:26">
      <c r="A549">
        <v>18.888000000000002</v>
      </c>
      <c r="B549">
        <v>19.192</v>
      </c>
      <c r="D549">
        <v>18.888000000000002</v>
      </c>
      <c r="E549">
        <v>19.192</v>
      </c>
      <c r="X549">
        <v>18.888000000000002</v>
      </c>
      <c r="Y549">
        <v>19.192</v>
      </c>
      <c r="Z549">
        <v>19.192</v>
      </c>
    </row>
    <row r="550" spans="1:26">
      <c r="A550">
        <v>18.898</v>
      </c>
      <c r="B550">
        <v>19.199000000000002</v>
      </c>
      <c r="D550">
        <v>18.898</v>
      </c>
      <c r="E550">
        <v>19.199000000000002</v>
      </c>
      <c r="X550">
        <v>18.898</v>
      </c>
      <c r="Y550">
        <v>19.199000000000002</v>
      </c>
      <c r="Z550">
        <v>19.199000000000002</v>
      </c>
    </row>
    <row r="551" spans="1:26">
      <c r="A551">
        <v>18.957999999999998</v>
      </c>
      <c r="B551">
        <v>19.282</v>
      </c>
      <c r="D551">
        <v>18.957999999999998</v>
      </c>
      <c r="E551">
        <v>19.282</v>
      </c>
      <c r="X551">
        <v>18.957999999999998</v>
      </c>
      <c r="Y551">
        <v>19.282</v>
      </c>
      <c r="Z551">
        <v>19.282</v>
      </c>
    </row>
    <row r="552" spans="1:26">
      <c r="A552">
        <v>18.975000000000001</v>
      </c>
      <c r="B552">
        <v>19.344000000000001</v>
      </c>
      <c r="D552">
        <v>18.975000000000001</v>
      </c>
      <c r="E552">
        <v>19.344000000000001</v>
      </c>
      <c r="X552">
        <v>18.975000000000001</v>
      </c>
      <c r="Y552">
        <v>19.344000000000001</v>
      </c>
      <c r="Z552">
        <v>19.344000000000001</v>
      </c>
    </row>
    <row r="553" spans="1:26">
      <c r="A553">
        <v>18.995000000000001</v>
      </c>
      <c r="B553">
        <v>19.363</v>
      </c>
      <c r="D553">
        <v>18.995000000000001</v>
      </c>
      <c r="E553">
        <v>19.363</v>
      </c>
      <c r="X553">
        <v>18.995000000000001</v>
      </c>
      <c r="Y553">
        <v>19.363</v>
      </c>
      <c r="Z553">
        <v>19.363</v>
      </c>
    </row>
    <row r="554" spans="1:26">
      <c r="A554">
        <v>19.116</v>
      </c>
      <c r="B554">
        <v>19.375</v>
      </c>
      <c r="D554">
        <v>19.116</v>
      </c>
      <c r="E554">
        <v>19.375</v>
      </c>
      <c r="X554">
        <v>19.116</v>
      </c>
      <c r="Y554">
        <v>19.375</v>
      </c>
      <c r="Z554">
        <v>19.375</v>
      </c>
    </row>
    <row r="555" spans="1:26">
      <c r="A555">
        <v>19.131</v>
      </c>
      <c r="B555">
        <v>19.391999999999999</v>
      </c>
      <c r="D555">
        <v>19.131</v>
      </c>
      <c r="E555">
        <v>19.391999999999999</v>
      </c>
      <c r="X555">
        <v>19.131</v>
      </c>
      <c r="Y555">
        <v>19.391999999999999</v>
      </c>
      <c r="Z555">
        <v>19.391999999999999</v>
      </c>
    </row>
    <row r="556" spans="1:26">
      <c r="A556">
        <v>19.239000000000001</v>
      </c>
      <c r="B556">
        <v>19.395</v>
      </c>
      <c r="D556">
        <v>19.239000000000001</v>
      </c>
      <c r="E556">
        <v>19.395</v>
      </c>
      <c r="X556">
        <v>19.239000000000001</v>
      </c>
      <c r="Y556">
        <v>19.395</v>
      </c>
      <c r="Z556">
        <v>19.395</v>
      </c>
    </row>
    <row r="557" spans="1:26">
      <c r="A557">
        <v>19.259</v>
      </c>
      <c r="B557">
        <v>19.401</v>
      </c>
      <c r="D557">
        <v>19.259</v>
      </c>
      <c r="E557">
        <v>19.401</v>
      </c>
      <c r="X557">
        <v>19.259</v>
      </c>
      <c r="Y557">
        <v>19.401</v>
      </c>
      <c r="Z557">
        <v>19.401</v>
      </c>
    </row>
    <row r="558" spans="1:26">
      <c r="A558">
        <v>19.338000000000001</v>
      </c>
      <c r="B558">
        <v>19.466999999999999</v>
      </c>
      <c r="D558">
        <v>19.338000000000001</v>
      </c>
      <c r="E558">
        <v>19.466999999999999</v>
      </c>
      <c r="X558">
        <v>19.338000000000001</v>
      </c>
      <c r="Y558">
        <v>19.466999999999999</v>
      </c>
      <c r="Z558">
        <v>19.466999999999999</v>
      </c>
    </row>
    <row r="559" spans="1:26">
      <c r="A559">
        <v>19.41</v>
      </c>
      <c r="B559">
        <v>19.478000000000002</v>
      </c>
      <c r="D559">
        <v>19.41</v>
      </c>
      <c r="E559">
        <v>19.478000000000002</v>
      </c>
      <c r="X559">
        <v>19.41</v>
      </c>
      <c r="Y559">
        <v>19.478000000000002</v>
      </c>
      <c r="Z559">
        <v>19.478000000000002</v>
      </c>
    </row>
    <row r="560" spans="1:26">
      <c r="A560">
        <v>19.411999999999999</v>
      </c>
      <c r="B560">
        <v>19.652999999999999</v>
      </c>
      <c r="D560">
        <v>19.411999999999999</v>
      </c>
      <c r="E560">
        <v>19.652999999999999</v>
      </c>
      <c r="X560">
        <v>19.411999999999999</v>
      </c>
      <c r="Y560">
        <v>19.652999999999999</v>
      </c>
      <c r="Z560">
        <v>19.652999999999999</v>
      </c>
    </row>
    <row r="561" spans="1:26">
      <c r="A561">
        <v>19.483000000000001</v>
      </c>
      <c r="B561">
        <v>19.739000000000001</v>
      </c>
      <c r="D561">
        <v>19.483000000000001</v>
      </c>
      <c r="E561">
        <v>19.739000000000001</v>
      </c>
      <c r="X561">
        <v>19.483000000000001</v>
      </c>
      <c r="Y561">
        <v>19.739000000000001</v>
      </c>
      <c r="Z561">
        <v>19.739000000000001</v>
      </c>
    </row>
    <row r="562" spans="1:26">
      <c r="A562">
        <v>19.501000000000001</v>
      </c>
      <c r="B562">
        <v>19.757000000000001</v>
      </c>
      <c r="D562">
        <v>19.501000000000001</v>
      </c>
      <c r="E562">
        <v>19.757000000000001</v>
      </c>
      <c r="X562">
        <v>19.501000000000001</v>
      </c>
      <c r="Y562">
        <v>19.757000000000001</v>
      </c>
      <c r="Z562">
        <v>19.757000000000001</v>
      </c>
    </row>
    <row r="563" spans="1:26">
      <c r="A563">
        <v>19.513999999999999</v>
      </c>
      <c r="B563">
        <v>19.798999999999999</v>
      </c>
      <c r="D563">
        <v>19.513999999999999</v>
      </c>
      <c r="E563">
        <v>19.798999999999999</v>
      </c>
      <c r="X563">
        <v>19.513999999999999</v>
      </c>
      <c r="Y563">
        <v>19.798999999999999</v>
      </c>
      <c r="Z563">
        <v>19.798999999999999</v>
      </c>
    </row>
    <row r="564" spans="1:26">
      <c r="A564">
        <v>19.548999999999999</v>
      </c>
      <c r="B564">
        <v>19.815000000000001</v>
      </c>
      <c r="D564">
        <v>19.548999999999999</v>
      </c>
      <c r="E564">
        <v>19.815000000000001</v>
      </c>
      <c r="X564">
        <v>19.548999999999999</v>
      </c>
      <c r="Y564">
        <v>19.815000000000001</v>
      </c>
      <c r="Z564">
        <v>19.815000000000001</v>
      </c>
    </row>
    <row r="565" spans="1:26">
      <c r="A565">
        <v>19.606999999999999</v>
      </c>
      <c r="B565">
        <v>19.902999999999999</v>
      </c>
      <c r="D565">
        <v>19.606999999999999</v>
      </c>
      <c r="E565">
        <v>19.902999999999999</v>
      </c>
      <c r="X565">
        <v>19.606999999999999</v>
      </c>
      <c r="Y565">
        <v>19.902999999999999</v>
      </c>
      <c r="Z565">
        <v>19.902999999999999</v>
      </c>
    </row>
    <row r="566" spans="1:26">
      <c r="A566">
        <v>19.640999999999998</v>
      </c>
      <c r="B566">
        <v>19.923999999999999</v>
      </c>
      <c r="D566">
        <v>19.640999999999998</v>
      </c>
      <c r="E566">
        <v>19.923999999999999</v>
      </c>
      <c r="X566">
        <v>19.640999999999998</v>
      </c>
      <c r="Y566">
        <v>19.923999999999999</v>
      </c>
      <c r="Z566">
        <v>19.923999999999999</v>
      </c>
    </row>
    <row r="567" spans="1:26">
      <c r="A567">
        <v>19.649999999999999</v>
      </c>
      <c r="B567">
        <v>19.942</v>
      </c>
      <c r="D567">
        <v>19.649999999999999</v>
      </c>
      <c r="E567">
        <v>19.942</v>
      </c>
      <c r="X567">
        <v>19.649999999999999</v>
      </c>
      <c r="Y567">
        <v>19.942</v>
      </c>
      <c r="Z567">
        <v>19.942</v>
      </c>
    </row>
    <row r="568" spans="1:26">
      <c r="A568">
        <v>19.733000000000001</v>
      </c>
      <c r="B568">
        <v>19.957000000000001</v>
      </c>
      <c r="D568">
        <v>19.733000000000001</v>
      </c>
      <c r="E568">
        <v>19.957000000000001</v>
      </c>
      <c r="X568">
        <v>19.733000000000001</v>
      </c>
      <c r="Y568">
        <v>19.957000000000001</v>
      </c>
      <c r="Z568">
        <v>19.957000000000001</v>
      </c>
    </row>
    <row r="569" spans="1:26">
      <c r="A569">
        <v>19.803000000000001</v>
      </c>
      <c r="B569">
        <v>20.013000000000002</v>
      </c>
      <c r="D569">
        <v>19.803000000000001</v>
      </c>
      <c r="E569">
        <v>20.013000000000002</v>
      </c>
      <c r="X569">
        <v>19.803000000000001</v>
      </c>
      <c r="Y569">
        <v>20.013000000000002</v>
      </c>
      <c r="Z569">
        <v>20.013000000000002</v>
      </c>
    </row>
    <row r="570" spans="1:26">
      <c r="A570">
        <v>19.824999999999999</v>
      </c>
      <c r="B570">
        <v>20.036000000000001</v>
      </c>
      <c r="D570">
        <v>19.824999999999999</v>
      </c>
      <c r="E570">
        <v>20.036000000000001</v>
      </c>
      <c r="X570">
        <v>19.824999999999999</v>
      </c>
      <c r="Y570">
        <v>20.036000000000001</v>
      </c>
      <c r="Z570">
        <v>20.036000000000001</v>
      </c>
    </row>
    <row r="571" spans="1:26">
      <c r="A571">
        <v>19.911999999999999</v>
      </c>
      <c r="B571">
        <v>20.082000000000001</v>
      </c>
      <c r="D571">
        <v>19.911999999999999</v>
      </c>
      <c r="E571">
        <v>20.082000000000001</v>
      </c>
      <c r="X571">
        <v>19.911999999999999</v>
      </c>
      <c r="Y571">
        <v>20.082000000000001</v>
      </c>
      <c r="Z571">
        <v>20.082000000000001</v>
      </c>
    </row>
    <row r="572" spans="1:26">
      <c r="A572">
        <v>19.943000000000001</v>
      </c>
      <c r="B572">
        <v>20.111999999999998</v>
      </c>
      <c r="D572">
        <v>19.943000000000001</v>
      </c>
      <c r="E572">
        <v>20.111999999999998</v>
      </c>
      <c r="X572">
        <v>19.943000000000001</v>
      </c>
      <c r="Y572">
        <v>20.111999999999998</v>
      </c>
      <c r="Z572">
        <v>20.111999999999998</v>
      </c>
    </row>
    <row r="573" spans="1:26">
      <c r="A573">
        <v>19.97</v>
      </c>
      <c r="B573">
        <v>20.181999999999999</v>
      </c>
      <c r="D573">
        <v>19.97</v>
      </c>
      <c r="E573">
        <v>20.181999999999999</v>
      </c>
      <c r="X573">
        <v>19.97</v>
      </c>
      <c r="Y573">
        <v>20.181999999999999</v>
      </c>
      <c r="Z573">
        <v>20.181999999999999</v>
      </c>
    </row>
    <row r="574" spans="1:26">
      <c r="A574">
        <v>19.981999999999999</v>
      </c>
      <c r="B574">
        <v>20.193000000000001</v>
      </c>
      <c r="D574">
        <v>19.981999999999999</v>
      </c>
      <c r="E574">
        <v>20.193000000000001</v>
      </c>
      <c r="X574">
        <v>19.981999999999999</v>
      </c>
      <c r="Y574">
        <v>20.193000000000001</v>
      </c>
      <c r="Z574">
        <v>20.193000000000001</v>
      </c>
    </row>
    <row r="575" spans="1:26">
      <c r="A575">
        <v>20.035</v>
      </c>
      <c r="B575">
        <v>20.218</v>
      </c>
      <c r="D575">
        <v>20.035</v>
      </c>
      <c r="E575">
        <v>20.218</v>
      </c>
      <c r="X575">
        <v>20.035</v>
      </c>
      <c r="Y575">
        <v>20.218</v>
      </c>
      <c r="Z575">
        <v>20.218</v>
      </c>
    </row>
    <row r="576" spans="1:26">
      <c r="A576">
        <v>20.245999999999999</v>
      </c>
      <c r="B576">
        <v>20.251000000000001</v>
      </c>
      <c r="D576">
        <v>20.245999999999999</v>
      </c>
      <c r="E576">
        <v>20.251000000000001</v>
      </c>
      <c r="X576">
        <v>20.245999999999999</v>
      </c>
      <c r="Y576">
        <v>20.251000000000001</v>
      </c>
      <c r="Z576">
        <v>20.251000000000001</v>
      </c>
    </row>
    <row r="577" spans="1:26">
      <c r="A577">
        <v>20.268000000000001</v>
      </c>
      <c r="B577">
        <v>20.288</v>
      </c>
      <c r="D577">
        <v>20.268000000000001</v>
      </c>
      <c r="E577">
        <v>20.288</v>
      </c>
      <c r="X577">
        <v>20.268000000000001</v>
      </c>
      <c r="Y577">
        <v>20.288</v>
      </c>
      <c r="Z577">
        <v>20.288</v>
      </c>
    </row>
    <row r="578" spans="1:26">
      <c r="A578">
        <v>20.28</v>
      </c>
      <c r="B578">
        <v>20.332999999999998</v>
      </c>
      <c r="D578">
        <v>20.28</v>
      </c>
      <c r="E578">
        <v>20.332999999999998</v>
      </c>
      <c r="X578">
        <v>20.28</v>
      </c>
      <c r="Y578">
        <v>20.332999999999998</v>
      </c>
      <c r="Z578">
        <v>20.332999999999998</v>
      </c>
    </row>
    <row r="579" spans="1:26">
      <c r="A579">
        <v>20.302</v>
      </c>
      <c r="B579">
        <v>20.356000000000002</v>
      </c>
      <c r="D579">
        <v>20.302</v>
      </c>
      <c r="E579">
        <v>20.356000000000002</v>
      </c>
      <c r="X579">
        <v>20.302</v>
      </c>
      <c r="Y579">
        <v>20.356000000000002</v>
      </c>
      <c r="Z579">
        <v>20.356000000000002</v>
      </c>
    </row>
    <row r="580" spans="1:26">
      <c r="A580">
        <v>20.327000000000002</v>
      </c>
      <c r="B580">
        <v>20.390999999999998</v>
      </c>
      <c r="D580">
        <v>20.327000000000002</v>
      </c>
      <c r="E580">
        <v>20.390999999999998</v>
      </c>
      <c r="X580">
        <v>20.327000000000002</v>
      </c>
      <c r="Y580">
        <v>20.390999999999998</v>
      </c>
      <c r="Z580">
        <v>20.390999999999998</v>
      </c>
    </row>
    <row r="581" spans="1:26">
      <c r="A581">
        <v>20.335000000000001</v>
      </c>
      <c r="B581">
        <v>20.405000000000001</v>
      </c>
      <c r="D581">
        <v>20.335000000000001</v>
      </c>
      <c r="E581">
        <v>20.405000000000001</v>
      </c>
      <c r="X581">
        <v>20.335000000000001</v>
      </c>
      <c r="Y581">
        <v>20.405000000000001</v>
      </c>
      <c r="Z581">
        <v>20.405000000000001</v>
      </c>
    </row>
    <row r="582" spans="1:26">
      <c r="A582">
        <v>20.367000000000001</v>
      </c>
      <c r="B582">
        <v>20.417999999999999</v>
      </c>
      <c r="D582">
        <v>20.367000000000001</v>
      </c>
      <c r="E582">
        <v>20.417999999999999</v>
      </c>
      <c r="X582">
        <v>20.367000000000001</v>
      </c>
      <c r="Y582">
        <v>20.417999999999999</v>
      </c>
      <c r="Z582">
        <v>20.417999999999999</v>
      </c>
    </row>
    <row r="583" spans="1:26">
      <c r="A583">
        <v>20.440000000000001</v>
      </c>
      <c r="B583">
        <v>20.437999999999999</v>
      </c>
      <c r="D583">
        <v>20.440000000000001</v>
      </c>
      <c r="E583">
        <v>20.437999999999999</v>
      </c>
      <c r="X583">
        <v>20.440000000000001</v>
      </c>
      <c r="Y583">
        <v>20.437999999999999</v>
      </c>
      <c r="Z583">
        <v>20.437999999999999</v>
      </c>
    </row>
    <row r="584" spans="1:26">
      <c r="A584">
        <v>20.526</v>
      </c>
      <c r="B584">
        <v>20.443000000000001</v>
      </c>
      <c r="D584">
        <v>20.526</v>
      </c>
      <c r="E584">
        <v>20.443000000000001</v>
      </c>
      <c r="X584">
        <v>20.526</v>
      </c>
      <c r="Y584">
        <v>20.443000000000001</v>
      </c>
      <c r="Z584">
        <v>20.443000000000001</v>
      </c>
    </row>
    <row r="585" spans="1:26">
      <c r="A585">
        <v>20.568000000000001</v>
      </c>
      <c r="B585">
        <v>20.495999999999999</v>
      </c>
      <c r="D585">
        <v>20.568000000000001</v>
      </c>
      <c r="E585">
        <v>20.495999999999999</v>
      </c>
      <c r="X585">
        <v>20.568000000000001</v>
      </c>
      <c r="Y585">
        <v>20.495999999999999</v>
      </c>
      <c r="Z585">
        <v>20.495999999999999</v>
      </c>
    </row>
    <row r="586" spans="1:26">
      <c r="A586">
        <v>20.683</v>
      </c>
      <c r="B586">
        <v>20.59</v>
      </c>
      <c r="D586">
        <v>20.683</v>
      </c>
      <c r="E586">
        <v>20.59</v>
      </c>
      <c r="X586">
        <v>20.683</v>
      </c>
      <c r="Y586">
        <v>20.59</v>
      </c>
      <c r="Z586">
        <v>20.59</v>
      </c>
    </row>
    <row r="587" spans="1:26">
      <c r="A587">
        <v>20.925999999999998</v>
      </c>
      <c r="B587">
        <v>20.638999999999999</v>
      </c>
      <c r="D587">
        <v>20.925999999999998</v>
      </c>
      <c r="E587">
        <v>20.638999999999999</v>
      </c>
      <c r="X587">
        <v>20.925999999999998</v>
      </c>
      <c r="Y587">
        <v>20.638999999999999</v>
      </c>
      <c r="Z587">
        <v>20.638999999999999</v>
      </c>
    </row>
    <row r="588" spans="1:26">
      <c r="A588">
        <v>20.968</v>
      </c>
      <c r="B588">
        <v>20.684999999999999</v>
      </c>
      <c r="D588">
        <v>20.968</v>
      </c>
      <c r="E588">
        <v>20.684999999999999</v>
      </c>
      <c r="X588">
        <v>20.968</v>
      </c>
      <c r="Y588">
        <v>20.684999999999999</v>
      </c>
      <c r="Z588">
        <v>20.684999999999999</v>
      </c>
    </row>
    <row r="589" spans="1:26">
      <c r="A589">
        <v>20.983000000000001</v>
      </c>
      <c r="B589">
        <v>20.713999999999999</v>
      </c>
      <c r="D589">
        <v>20.983000000000001</v>
      </c>
      <c r="E589">
        <v>20.713999999999999</v>
      </c>
      <c r="X589">
        <v>20.983000000000001</v>
      </c>
      <c r="Y589">
        <v>20.713999999999999</v>
      </c>
      <c r="Z589">
        <v>20.713999999999999</v>
      </c>
    </row>
    <row r="590" spans="1:26">
      <c r="A590">
        <v>20.995000000000001</v>
      </c>
      <c r="B590">
        <v>20.789000000000001</v>
      </c>
      <c r="D590">
        <v>20.995000000000001</v>
      </c>
      <c r="E590">
        <v>20.789000000000001</v>
      </c>
      <c r="X590">
        <v>20.995000000000001</v>
      </c>
      <c r="Y590">
        <v>20.789000000000001</v>
      </c>
      <c r="Z590">
        <v>20.789000000000001</v>
      </c>
    </row>
    <row r="591" spans="1:26">
      <c r="A591">
        <v>21.029</v>
      </c>
      <c r="B591">
        <v>20.827000000000002</v>
      </c>
      <c r="D591">
        <v>21.029</v>
      </c>
      <c r="E591">
        <v>20.827000000000002</v>
      </c>
      <c r="X591">
        <v>21.029</v>
      </c>
      <c r="Y591">
        <v>20.827000000000002</v>
      </c>
      <c r="Z591">
        <v>20.827000000000002</v>
      </c>
    </row>
    <row r="592" spans="1:26">
      <c r="A592">
        <v>21.058</v>
      </c>
      <c r="B592">
        <v>20.867000000000001</v>
      </c>
      <c r="D592">
        <v>21.058</v>
      </c>
      <c r="E592">
        <v>20.867000000000001</v>
      </c>
      <c r="X592">
        <v>21.058</v>
      </c>
      <c r="Y592">
        <v>20.867000000000001</v>
      </c>
      <c r="Z592">
        <v>20.867000000000001</v>
      </c>
    </row>
    <row r="593" spans="1:26">
      <c r="A593">
        <v>21.202000000000002</v>
      </c>
      <c r="B593">
        <v>20.911999999999999</v>
      </c>
      <c r="D593">
        <v>21.202000000000002</v>
      </c>
      <c r="E593">
        <v>20.911999999999999</v>
      </c>
      <c r="X593">
        <v>21.202000000000002</v>
      </c>
      <c r="Y593">
        <v>20.911999999999999</v>
      </c>
      <c r="Z593">
        <v>20.911999999999999</v>
      </c>
    </row>
    <row r="594" spans="1:26">
      <c r="A594">
        <v>21.242000000000001</v>
      </c>
      <c r="B594">
        <v>20.992000000000001</v>
      </c>
      <c r="D594">
        <v>21.242000000000001</v>
      </c>
      <c r="E594">
        <v>20.992000000000001</v>
      </c>
      <c r="X594">
        <v>21.242000000000001</v>
      </c>
      <c r="Y594">
        <v>20.992000000000001</v>
      </c>
      <c r="Z594">
        <v>20.992000000000001</v>
      </c>
    </row>
    <row r="595" spans="1:26">
      <c r="A595">
        <v>21.263999999999999</v>
      </c>
      <c r="B595">
        <v>21.01</v>
      </c>
      <c r="D595">
        <v>21.263999999999999</v>
      </c>
      <c r="E595">
        <v>21.01</v>
      </c>
      <c r="X595">
        <v>21.263999999999999</v>
      </c>
      <c r="Y595">
        <v>21.01</v>
      </c>
      <c r="Z595">
        <v>21.01</v>
      </c>
    </row>
    <row r="596" spans="1:26">
      <c r="A596">
        <v>21.388999999999999</v>
      </c>
      <c r="B596">
        <v>21.06</v>
      </c>
      <c r="D596">
        <v>21.388999999999999</v>
      </c>
      <c r="E596">
        <v>21.06</v>
      </c>
      <c r="X596">
        <v>21.388999999999999</v>
      </c>
      <c r="Y596">
        <v>21.06</v>
      </c>
      <c r="Z596">
        <v>21.06</v>
      </c>
    </row>
    <row r="597" spans="1:26">
      <c r="A597">
        <v>21.391999999999999</v>
      </c>
      <c r="B597">
        <v>21.068000000000001</v>
      </c>
      <c r="D597">
        <v>21.391999999999999</v>
      </c>
      <c r="E597">
        <v>21.068000000000001</v>
      </c>
      <c r="X597">
        <v>21.391999999999999</v>
      </c>
      <c r="Y597">
        <v>21.068000000000001</v>
      </c>
      <c r="Z597">
        <v>21.068000000000001</v>
      </c>
    </row>
    <row r="598" spans="1:26">
      <c r="A598">
        <v>21.44</v>
      </c>
      <c r="B598">
        <v>21.097999999999999</v>
      </c>
      <c r="D598">
        <v>21.44</v>
      </c>
      <c r="E598">
        <v>21.097999999999999</v>
      </c>
      <c r="X598">
        <v>21.44</v>
      </c>
      <c r="Y598">
        <v>21.097999999999999</v>
      </c>
      <c r="Z598">
        <v>21.097999999999999</v>
      </c>
    </row>
    <row r="599" spans="1:26">
      <c r="A599">
        <v>21.501000000000001</v>
      </c>
      <c r="B599">
        <v>21.132999999999999</v>
      </c>
      <c r="D599">
        <v>21.501000000000001</v>
      </c>
      <c r="E599">
        <v>21.132999999999999</v>
      </c>
      <c r="X599">
        <v>21.501000000000001</v>
      </c>
      <c r="Y599">
        <v>21.132999999999999</v>
      </c>
      <c r="Z599">
        <v>21.132999999999999</v>
      </c>
    </row>
    <row r="600" spans="1:26">
      <c r="A600">
        <v>21.536999999999999</v>
      </c>
      <c r="B600">
        <v>21.157</v>
      </c>
      <c r="D600">
        <v>21.536999999999999</v>
      </c>
      <c r="E600">
        <v>21.157</v>
      </c>
      <c r="X600">
        <v>21.536999999999999</v>
      </c>
      <c r="Y600">
        <v>21.157</v>
      </c>
      <c r="Z600">
        <v>21.157</v>
      </c>
    </row>
    <row r="601" spans="1:26">
      <c r="A601">
        <v>21.690999999999999</v>
      </c>
      <c r="B601">
        <v>21.161000000000001</v>
      </c>
      <c r="D601">
        <v>21.690999999999999</v>
      </c>
      <c r="E601">
        <v>21.161000000000001</v>
      </c>
      <c r="X601">
        <v>21.690999999999999</v>
      </c>
      <c r="Y601">
        <v>21.161000000000001</v>
      </c>
      <c r="Z601">
        <v>21.161000000000001</v>
      </c>
    </row>
    <row r="602" spans="1:26">
      <c r="A602">
        <v>21.704000000000001</v>
      </c>
      <c r="B602">
        <v>21.201000000000001</v>
      </c>
      <c r="D602">
        <v>21.704000000000001</v>
      </c>
      <c r="E602">
        <v>21.201000000000001</v>
      </c>
      <c r="X602">
        <v>21.704000000000001</v>
      </c>
      <c r="Y602">
        <v>21.201000000000001</v>
      </c>
      <c r="Z602">
        <v>21.201000000000001</v>
      </c>
    </row>
    <row r="603" spans="1:26">
      <c r="A603">
        <v>21.710999999999999</v>
      </c>
      <c r="B603">
        <v>21.241</v>
      </c>
      <c r="D603">
        <v>21.710999999999999</v>
      </c>
      <c r="E603">
        <v>21.241</v>
      </c>
      <c r="X603">
        <v>21.710999999999999</v>
      </c>
      <c r="Y603">
        <v>21.241</v>
      </c>
      <c r="Z603">
        <v>21.241</v>
      </c>
    </row>
    <row r="604" spans="1:26">
      <c r="A604">
        <v>21.713999999999999</v>
      </c>
      <c r="B604">
        <v>21.327000000000002</v>
      </c>
      <c r="D604">
        <v>21.713999999999999</v>
      </c>
      <c r="E604">
        <v>21.327000000000002</v>
      </c>
      <c r="X604">
        <v>21.713999999999999</v>
      </c>
      <c r="Y604">
        <v>21.327000000000002</v>
      </c>
      <c r="Z604">
        <v>21.327000000000002</v>
      </c>
    </row>
    <row r="605" spans="1:26">
      <c r="A605">
        <v>21.72</v>
      </c>
      <c r="B605">
        <v>21.341999999999999</v>
      </c>
      <c r="D605">
        <v>21.72</v>
      </c>
      <c r="E605">
        <v>21.341999999999999</v>
      </c>
      <c r="X605">
        <v>21.72</v>
      </c>
      <c r="Y605">
        <v>21.341999999999999</v>
      </c>
      <c r="Z605">
        <v>21.341999999999999</v>
      </c>
    </row>
    <row r="606" spans="1:26">
      <c r="A606">
        <v>21.866</v>
      </c>
      <c r="B606">
        <v>21.361999999999998</v>
      </c>
      <c r="D606">
        <v>21.866</v>
      </c>
      <c r="E606">
        <v>21.361999999999998</v>
      </c>
      <c r="X606">
        <v>21.866</v>
      </c>
      <c r="Y606">
        <v>21.361999999999998</v>
      </c>
      <c r="Z606">
        <v>21.361999999999998</v>
      </c>
    </row>
    <row r="607" spans="1:26">
      <c r="A607">
        <v>21.949000000000002</v>
      </c>
      <c r="B607">
        <v>21.38</v>
      </c>
      <c r="D607">
        <v>21.949000000000002</v>
      </c>
      <c r="E607">
        <v>21.38</v>
      </c>
      <c r="X607">
        <v>21.949000000000002</v>
      </c>
      <c r="Y607">
        <v>21.38</v>
      </c>
      <c r="Z607">
        <v>21.38</v>
      </c>
    </row>
    <row r="608" spans="1:26">
      <c r="A608">
        <v>21.952000000000002</v>
      </c>
      <c r="B608">
        <v>21.393000000000001</v>
      </c>
      <c r="D608">
        <v>21.952000000000002</v>
      </c>
      <c r="E608">
        <v>21.393000000000001</v>
      </c>
      <c r="X608">
        <v>21.952000000000002</v>
      </c>
      <c r="Y608">
        <v>21.393000000000001</v>
      </c>
      <c r="Z608">
        <v>21.393000000000001</v>
      </c>
    </row>
    <row r="609" spans="1:26">
      <c r="A609">
        <v>22.068000000000001</v>
      </c>
      <c r="B609">
        <v>21.571000000000002</v>
      </c>
      <c r="D609">
        <v>22.068000000000001</v>
      </c>
      <c r="E609">
        <v>21.571000000000002</v>
      </c>
      <c r="X609">
        <v>22.068000000000001</v>
      </c>
      <c r="Y609">
        <v>21.571000000000002</v>
      </c>
      <c r="Z609">
        <v>21.571000000000002</v>
      </c>
    </row>
    <row r="610" spans="1:26">
      <c r="A610">
        <v>22.087</v>
      </c>
      <c r="B610">
        <v>21.645</v>
      </c>
      <c r="D610">
        <v>22.087</v>
      </c>
      <c r="E610">
        <v>21.645</v>
      </c>
      <c r="X610">
        <v>22.087</v>
      </c>
      <c r="Y610">
        <v>21.645</v>
      </c>
      <c r="Z610">
        <v>21.645</v>
      </c>
    </row>
    <row r="611" spans="1:26">
      <c r="A611">
        <v>22.113</v>
      </c>
      <c r="B611">
        <v>21.652999999999999</v>
      </c>
      <c r="D611">
        <v>22.113</v>
      </c>
      <c r="E611">
        <v>21.652999999999999</v>
      </c>
      <c r="X611">
        <v>22.113</v>
      </c>
      <c r="Y611">
        <v>21.652999999999999</v>
      </c>
      <c r="Z611">
        <v>21.652999999999999</v>
      </c>
    </row>
    <row r="612" spans="1:26">
      <c r="A612">
        <v>22.216999999999999</v>
      </c>
      <c r="B612">
        <v>21.677</v>
      </c>
      <c r="D612">
        <v>22.216999999999999</v>
      </c>
      <c r="E612">
        <v>21.677</v>
      </c>
      <c r="X612">
        <v>22.216999999999999</v>
      </c>
      <c r="Y612">
        <v>21.677</v>
      </c>
      <c r="Z612">
        <v>21.677</v>
      </c>
    </row>
    <row r="613" spans="1:26">
      <c r="A613">
        <v>22.265000000000001</v>
      </c>
      <c r="B613">
        <v>21.768000000000001</v>
      </c>
      <c r="D613">
        <v>22.265000000000001</v>
      </c>
      <c r="E613">
        <v>21.768000000000001</v>
      </c>
      <c r="X613">
        <v>22.265000000000001</v>
      </c>
      <c r="Y613">
        <v>21.768000000000001</v>
      </c>
      <c r="Z613">
        <v>21.768000000000001</v>
      </c>
    </row>
    <row r="614" spans="1:26">
      <c r="A614">
        <v>22.318000000000001</v>
      </c>
      <c r="B614">
        <v>21.812999999999999</v>
      </c>
      <c r="D614">
        <v>22.318000000000001</v>
      </c>
      <c r="E614">
        <v>21.812999999999999</v>
      </c>
      <c r="X614">
        <v>22.318000000000001</v>
      </c>
      <c r="Y614">
        <v>21.812999999999999</v>
      </c>
      <c r="Z614">
        <v>21.812999999999999</v>
      </c>
    </row>
    <row r="615" spans="1:26">
      <c r="A615">
        <v>22.338000000000001</v>
      </c>
      <c r="B615">
        <v>21.9</v>
      </c>
      <c r="D615">
        <v>22.338000000000001</v>
      </c>
      <c r="E615">
        <v>21.9</v>
      </c>
      <c r="X615">
        <v>22.338000000000001</v>
      </c>
      <c r="Y615">
        <v>21.9</v>
      </c>
      <c r="Z615">
        <v>21.9</v>
      </c>
    </row>
    <row r="616" spans="1:26">
      <c r="A616">
        <v>22.408000000000001</v>
      </c>
      <c r="B616">
        <v>21.95</v>
      </c>
      <c r="D616">
        <v>22.408000000000001</v>
      </c>
      <c r="E616">
        <v>21.95</v>
      </c>
      <c r="X616">
        <v>22.408000000000001</v>
      </c>
      <c r="Y616">
        <v>21.95</v>
      </c>
      <c r="Z616">
        <v>21.95</v>
      </c>
    </row>
    <row r="617" spans="1:26">
      <c r="A617">
        <v>22.411999999999999</v>
      </c>
      <c r="B617">
        <v>21.965</v>
      </c>
      <c r="D617">
        <v>22.411999999999999</v>
      </c>
      <c r="E617">
        <v>21.965</v>
      </c>
      <c r="X617">
        <v>22.411999999999999</v>
      </c>
      <c r="Y617">
        <v>21.965</v>
      </c>
      <c r="Z617">
        <v>21.965</v>
      </c>
    </row>
    <row r="618" spans="1:26">
      <c r="A618">
        <v>22.462</v>
      </c>
      <c r="B618">
        <v>21.981999999999999</v>
      </c>
      <c r="D618">
        <v>22.462</v>
      </c>
      <c r="E618">
        <v>21.981999999999999</v>
      </c>
      <c r="X618">
        <v>22.462</v>
      </c>
      <c r="Y618">
        <v>21.981999999999999</v>
      </c>
      <c r="Z618">
        <v>21.981999999999999</v>
      </c>
    </row>
    <row r="619" spans="1:26">
      <c r="A619">
        <v>22.463000000000001</v>
      </c>
      <c r="B619">
        <v>22.016999999999999</v>
      </c>
      <c r="D619">
        <v>22.463000000000001</v>
      </c>
      <c r="E619">
        <v>22.016999999999999</v>
      </c>
      <c r="X619">
        <v>22.463000000000001</v>
      </c>
      <c r="Y619">
        <v>22.016999999999999</v>
      </c>
      <c r="Z619">
        <v>22.016999999999999</v>
      </c>
    </row>
    <row r="620" spans="1:26">
      <c r="A620">
        <v>22.475999999999999</v>
      </c>
      <c r="B620">
        <v>22.085000000000001</v>
      </c>
      <c r="D620">
        <v>22.475999999999999</v>
      </c>
      <c r="E620">
        <v>22.085000000000001</v>
      </c>
      <c r="X620">
        <v>22.475999999999999</v>
      </c>
      <c r="Y620">
        <v>22.085000000000001</v>
      </c>
      <c r="Z620">
        <v>22.085000000000001</v>
      </c>
    </row>
    <row r="621" spans="1:26">
      <c r="A621">
        <v>22.5</v>
      </c>
      <c r="B621">
        <v>22.123999999999999</v>
      </c>
      <c r="D621">
        <v>22.5</v>
      </c>
      <c r="E621">
        <v>22.123999999999999</v>
      </c>
      <c r="X621">
        <v>22.5</v>
      </c>
      <c r="Y621">
        <v>22.123999999999999</v>
      </c>
      <c r="Z621">
        <v>22.123999999999999</v>
      </c>
    </row>
    <row r="622" spans="1:26">
      <c r="A622">
        <v>22.558</v>
      </c>
      <c r="B622">
        <v>22.178999999999998</v>
      </c>
      <c r="D622">
        <v>22.558</v>
      </c>
      <c r="E622">
        <v>22.178999999999998</v>
      </c>
      <c r="X622">
        <v>22.558</v>
      </c>
      <c r="Y622">
        <v>22.178999999999998</v>
      </c>
      <c r="Z622">
        <v>22.178999999999998</v>
      </c>
    </row>
    <row r="623" spans="1:26">
      <c r="A623">
        <v>22.661000000000001</v>
      </c>
      <c r="B623">
        <v>22.234999999999999</v>
      </c>
      <c r="D623">
        <v>22.661000000000001</v>
      </c>
      <c r="E623">
        <v>22.234999999999999</v>
      </c>
      <c r="X623">
        <v>22.661000000000001</v>
      </c>
      <c r="Y623">
        <v>22.234999999999999</v>
      </c>
      <c r="Z623">
        <v>22.234999999999999</v>
      </c>
    </row>
    <row r="624" spans="1:26">
      <c r="A624">
        <v>22.728000000000002</v>
      </c>
      <c r="B624">
        <v>22.251000000000001</v>
      </c>
      <c r="D624">
        <v>22.728000000000002</v>
      </c>
      <c r="E624">
        <v>22.251000000000001</v>
      </c>
      <c r="X624">
        <v>22.728000000000002</v>
      </c>
      <c r="Y624">
        <v>22.251000000000001</v>
      </c>
      <c r="Z624">
        <v>22.251000000000001</v>
      </c>
    </row>
    <row r="625" spans="1:26">
      <c r="A625">
        <v>22.788</v>
      </c>
      <c r="B625">
        <v>22.332000000000001</v>
      </c>
      <c r="D625">
        <v>22.788</v>
      </c>
      <c r="E625">
        <v>22.332000000000001</v>
      </c>
      <c r="X625">
        <v>22.788</v>
      </c>
      <c r="Y625">
        <v>22.332000000000001</v>
      </c>
      <c r="Z625">
        <v>22.332000000000001</v>
      </c>
    </row>
    <row r="626" spans="1:26">
      <c r="A626">
        <v>22.95</v>
      </c>
      <c r="B626">
        <v>22.353999999999999</v>
      </c>
      <c r="D626">
        <v>22.95</v>
      </c>
      <c r="E626">
        <v>22.353999999999999</v>
      </c>
      <c r="X626">
        <v>22.95</v>
      </c>
      <c r="Y626">
        <v>22.353999999999999</v>
      </c>
      <c r="Z626">
        <v>22.353999999999999</v>
      </c>
    </row>
    <row r="627" spans="1:26">
      <c r="A627">
        <v>23.015000000000001</v>
      </c>
      <c r="B627">
        <v>22.396000000000001</v>
      </c>
      <c r="D627">
        <v>23.015000000000001</v>
      </c>
      <c r="E627">
        <v>22.396000000000001</v>
      </c>
      <c r="X627">
        <v>23.015000000000001</v>
      </c>
      <c r="Y627">
        <v>22.396000000000001</v>
      </c>
      <c r="Z627">
        <v>22.396000000000001</v>
      </c>
    </row>
    <row r="628" spans="1:26">
      <c r="A628">
        <v>23.14</v>
      </c>
      <c r="B628">
        <v>22.411999999999999</v>
      </c>
      <c r="D628">
        <v>23.14</v>
      </c>
      <c r="E628">
        <v>22.411999999999999</v>
      </c>
      <c r="X628">
        <v>23.14</v>
      </c>
      <c r="Y628">
        <v>22.411999999999999</v>
      </c>
      <c r="Z628">
        <v>22.411999999999999</v>
      </c>
    </row>
    <row r="629" spans="1:26">
      <c r="A629">
        <v>23.244</v>
      </c>
      <c r="B629">
        <v>22.437999999999999</v>
      </c>
      <c r="D629">
        <v>23.244</v>
      </c>
      <c r="E629">
        <v>22.437999999999999</v>
      </c>
      <c r="X629">
        <v>23.244</v>
      </c>
      <c r="Y629">
        <v>22.437999999999999</v>
      </c>
      <c r="Z629">
        <v>22.437999999999999</v>
      </c>
    </row>
    <row r="630" spans="1:26">
      <c r="A630">
        <v>23.332999999999998</v>
      </c>
      <c r="B630">
        <v>22.446000000000002</v>
      </c>
      <c r="D630">
        <v>23.332999999999998</v>
      </c>
      <c r="E630">
        <v>22.446000000000002</v>
      </c>
      <c r="X630">
        <v>23.332999999999998</v>
      </c>
      <c r="Y630">
        <v>22.446000000000002</v>
      </c>
      <c r="Z630">
        <v>22.446000000000002</v>
      </c>
    </row>
    <row r="631" spans="1:26">
      <c r="A631">
        <v>23.361999999999998</v>
      </c>
      <c r="B631">
        <v>22.457000000000001</v>
      </c>
      <c r="D631">
        <v>23.361999999999998</v>
      </c>
      <c r="E631">
        <v>22.457000000000001</v>
      </c>
      <c r="X631">
        <v>23.361999999999998</v>
      </c>
      <c r="Y631">
        <v>22.457000000000001</v>
      </c>
      <c r="Z631">
        <v>22.457000000000001</v>
      </c>
    </row>
    <row r="632" spans="1:26">
      <c r="A632">
        <v>23.544</v>
      </c>
      <c r="B632">
        <v>22.556000000000001</v>
      </c>
      <c r="D632">
        <v>23.544</v>
      </c>
      <c r="E632">
        <v>22.556000000000001</v>
      </c>
      <c r="X632">
        <v>23.544</v>
      </c>
      <c r="Y632">
        <v>22.556000000000001</v>
      </c>
      <c r="Z632">
        <v>22.556000000000001</v>
      </c>
    </row>
    <row r="633" spans="1:26">
      <c r="A633">
        <v>23.597000000000001</v>
      </c>
      <c r="B633">
        <v>22.689</v>
      </c>
      <c r="D633">
        <v>23.597000000000001</v>
      </c>
      <c r="E633">
        <v>22.689</v>
      </c>
      <c r="X633">
        <v>23.597000000000001</v>
      </c>
      <c r="Y633">
        <v>22.689</v>
      </c>
      <c r="Z633">
        <v>22.689</v>
      </c>
    </row>
    <row r="634" spans="1:26">
      <c r="A634">
        <v>23.63</v>
      </c>
      <c r="B634">
        <v>22.741</v>
      </c>
      <c r="D634">
        <v>23.63</v>
      </c>
      <c r="E634">
        <v>22.741</v>
      </c>
      <c r="X634">
        <v>23.63</v>
      </c>
      <c r="Y634">
        <v>22.741</v>
      </c>
      <c r="Z634">
        <v>22.741</v>
      </c>
    </row>
    <row r="635" spans="1:26">
      <c r="A635">
        <v>23.637</v>
      </c>
      <c r="B635">
        <v>22.741</v>
      </c>
      <c r="D635">
        <v>23.637</v>
      </c>
      <c r="E635">
        <v>22.741</v>
      </c>
      <c r="X635">
        <v>23.637</v>
      </c>
      <c r="Y635">
        <v>22.741</v>
      </c>
      <c r="Z635">
        <v>22.741</v>
      </c>
    </row>
    <row r="636" spans="1:26">
      <c r="A636">
        <v>23.652999999999999</v>
      </c>
      <c r="B636">
        <v>22.861999999999998</v>
      </c>
      <c r="D636">
        <v>23.652999999999999</v>
      </c>
      <c r="E636">
        <v>22.861999999999998</v>
      </c>
      <c r="X636">
        <v>23.652999999999999</v>
      </c>
      <c r="Y636">
        <v>22.861999999999998</v>
      </c>
      <c r="Z636">
        <v>22.861999999999998</v>
      </c>
    </row>
    <row r="637" spans="1:26">
      <c r="A637">
        <v>23.696999999999999</v>
      </c>
      <c r="B637">
        <v>22.873000000000001</v>
      </c>
      <c r="D637">
        <v>23.696999999999999</v>
      </c>
      <c r="E637">
        <v>22.873000000000001</v>
      </c>
      <c r="X637">
        <v>23.696999999999999</v>
      </c>
      <c r="Y637">
        <v>22.873000000000001</v>
      </c>
      <c r="Z637">
        <v>22.873000000000001</v>
      </c>
    </row>
    <row r="638" spans="1:26">
      <c r="A638">
        <v>23.783999999999999</v>
      </c>
      <c r="B638">
        <v>22.905000000000001</v>
      </c>
      <c r="D638">
        <v>23.783999999999999</v>
      </c>
      <c r="E638">
        <v>22.905000000000001</v>
      </c>
      <c r="X638">
        <v>23.783999999999999</v>
      </c>
      <c r="Y638">
        <v>22.905000000000001</v>
      </c>
      <c r="Z638">
        <v>22.905000000000001</v>
      </c>
    </row>
    <row r="639" spans="1:26">
      <c r="A639">
        <v>23.792000000000002</v>
      </c>
      <c r="B639">
        <v>22.954000000000001</v>
      </c>
      <c r="D639">
        <v>23.792000000000002</v>
      </c>
      <c r="E639">
        <v>22.954000000000001</v>
      </c>
      <c r="X639">
        <v>23.792000000000002</v>
      </c>
      <c r="Y639">
        <v>22.954000000000001</v>
      </c>
      <c r="Z639">
        <v>22.954000000000001</v>
      </c>
    </row>
    <row r="640" spans="1:26">
      <c r="A640">
        <v>23.855</v>
      </c>
      <c r="B640">
        <v>23.02</v>
      </c>
      <c r="D640">
        <v>23.855</v>
      </c>
      <c r="E640">
        <v>23.02</v>
      </c>
      <c r="X640">
        <v>23.855</v>
      </c>
      <c r="Y640">
        <v>23.02</v>
      </c>
      <c r="Z640">
        <v>23.02</v>
      </c>
    </row>
    <row r="641" spans="1:26">
      <c r="A641">
        <v>23.940999999999999</v>
      </c>
      <c r="B641">
        <v>23.047000000000001</v>
      </c>
      <c r="D641">
        <v>23.940999999999999</v>
      </c>
      <c r="E641">
        <v>23.047000000000001</v>
      </c>
      <c r="X641">
        <v>23.940999999999999</v>
      </c>
      <c r="Y641">
        <v>23.047000000000001</v>
      </c>
      <c r="Z641">
        <v>23.047000000000001</v>
      </c>
    </row>
    <row r="642" spans="1:26">
      <c r="A642">
        <v>23.984000000000002</v>
      </c>
      <c r="B642">
        <v>23.15</v>
      </c>
      <c r="D642">
        <v>23.984000000000002</v>
      </c>
      <c r="E642">
        <v>23.15</v>
      </c>
      <c r="X642">
        <v>23.984000000000002</v>
      </c>
      <c r="Y642">
        <v>23.15</v>
      </c>
      <c r="Z642">
        <v>23.15</v>
      </c>
    </row>
    <row r="643" spans="1:26">
      <c r="A643">
        <v>24.106000000000002</v>
      </c>
      <c r="B643">
        <v>23.231999999999999</v>
      </c>
      <c r="D643">
        <v>24.106000000000002</v>
      </c>
      <c r="E643">
        <v>23.231999999999999</v>
      </c>
      <c r="X643">
        <v>24.106000000000002</v>
      </c>
      <c r="Y643">
        <v>23.231999999999999</v>
      </c>
      <c r="Z643">
        <v>23.231999999999999</v>
      </c>
    </row>
    <row r="644" spans="1:26">
      <c r="A644">
        <v>24.231999999999999</v>
      </c>
      <c r="B644">
        <v>23.280999999999999</v>
      </c>
      <c r="D644">
        <v>24.231999999999999</v>
      </c>
      <c r="E644">
        <v>23.280999999999999</v>
      </c>
      <c r="X644">
        <v>24.231999999999999</v>
      </c>
      <c r="Y644">
        <v>23.280999999999999</v>
      </c>
      <c r="Z644">
        <v>23.280999999999999</v>
      </c>
    </row>
    <row r="645" spans="1:26">
      <c r="A645">
        <v>24.323</v>
      </c>
      <c r="B645">
        <v>23.39</v>
      </c>
      <c r="D645">
        <v>24.323</v>
      </c>
      <c r="E645">
        <v>23.39</v>
      </c>
      <c r="X645">
        <v>24.323</v>
      </c>
      <c r="Y645">
        <v>23.39</v>
      </c>
      <c r="Z645">
        <v>23.39</v>
      </c>
    </row>
    <row r="646" spans="1:26">
      <c r="A646">
        <v>24.381</v>
      </c>
      <c r="B646">
        <v>23.405999999999999</v>
      </c>
      <c r="D646">
        <v>24.381</v>
      </c>
      <c r="E646">
        <v>23.405999999999999</v>
      </c>
      <c r="X646">
        <v>24.381</v>
      </c>
      <c r="Y646">
        <v>23.405999999999999</v>
      </c>
      <c r="Z646">
        <v>23.405999999999999</v>
      </c>
    </row>
    <row r="647" spans="1:26">
      <c r="A647">
        <v>24.529</v>
      </c>
      <c r="B647">
        <v>23.507999999999999</v>
      </c>
      <c r="D647">
        <v>24.529</v>
      </c>
      <c r="E647">
        <v>23.507999999999999</v>
      </c>
      <c r="X647">
        <v>24.529</v>
      </c>
      <c r="Y647">
        <v>23.507999999999999</v>
      </c>
      <c r="Z647">
        <v>23.507999999999999</v>
      </c>
    </row>
    <row r="648" spans="1:26">
      <c r="A648">
        <v>24.72</v>
      </c>
      <c r="B648">
        <v>23.513999999999999</v>
      </c>
      <c r="D648">
        <v>24.72</v>
      </c>
      <c r="E648">
        <v>23.513999999999999</v>
      </c>
      <c r="X648">
        <v>24.72</v>
      </c>
      <c r="Y648">
        <v>23.513999999999999</v>
      </c>
      <c r="Z648">
        <v>23.513999999999999</v>
      </c>
    </row>
    <row r="649" spans="1:26">
      <c r="A649">
        <v>24.757999999999999</v>
      </c>
      <c r="B649">
        <v>23.538</v>
      </c>
      <c r="D649">
        <v>24.757999999999999</v>
      </c>
      <c r="E649">
        <v>23.538</v>
      </c>
      <c r="X649">
        <v>24.757999999999999</v>
      </c>
      <c r="Y649">
        <v>23.538</v>
      </c>
      <c r="Z649">
        <v>23.538</v>
      </c>
    </row>
    <row r="650" spans="1:26">
      <c r="A650">
        <v>24.782</v>
      </c>
      <c r="B650">
        <v>23.617999999999999</v>
      </c>
      <c r="D650">
        <v>24.782</v>
      </c>
      <c r="E650">
        <v>23.617999999999999</v>
      </c>
      <c r="X650">
        <v>24.782</v>
      </c>
      <c r="Y650">
        <v>23.617999999999999</v>
      </c>
      <c r="Z650">
        <v>23.617999999999999</v>
      </c>
    </row>
    <row r="651" spans="1:26">
      <c r="A651">
        <v>24.79</v>
      </c>
      <c r="B651">
        <v>23.710999999999999</v>
      </c>
      <c r="D651">
        <v>24.79</v>
      </c>
      <c r="E651">
        <v>23.710999999999999</v>
      </c>
      <c r="X651">
        <v>24.79</v>
      </c>
      <c r="Y651">
        <v>23.710999999999999</v>
      </c>
      <c r="Z651">
        <v>23.710999999999999</v>
      </c>
    </row>
    <row r="652" spans="1:26">
      <c r="A652">
        <v>24.791</v>
      </c>
      <c r="B652">
        <v>23.712</v>
      </c>
      <c r="D652">
        <v>24.791</v>
      </c>
      <c r="E652">
        <v>23.712</v>
      </c>
      <c r="X652">
        <v>24.791</v>
      </c>
      <c r="Y652">
        <v>23.712</v>
      </c>
      <c r="Z652">
        <v>23.712</v>
      </c>
    </row>
    <row r="653" spans="1:26">
      <c r="A653">
        <v>24.847000000000001</v>
      </c>
      <c r="B653">
        <v>23.728999999999999</v>
      </c>
      <c r="D653">
        <v>24.847000000000001</v>
      </c>
      <c r="E653">
        <v>23.728999999999999</v>
      </c>
      <c r="X653">
        <v>24.847000000000001</v>
      </c>
      <c r="Y653">
        <v>23.728999999999999</v>
      </c>
      <c r="Z653">
        <v>23.728999999999999</v>
      </c>
    </row>
    <row r="654" spans="1:26">
      <c r="A654">
        <v>24.856000000000002</v>
      </c>
      <c r="B654">
        <v>23.762</v>
      </c>
      <c r="D654">
        <v>24.856000000000002</v>
      </c>
      <c r="E654">
        <v>23.762</v>
      </c>
      <c r="X654">
        <v>24.856000000000002</v>
      </c>
      <c r="Y654">
        <v>23.762</v>
      </c>
      <c r="Z654">
        <v>23.762</v>
      </c>
    </row>
    <row r="655" spans="1:26">
      <c r="A655">
        <v>24.885999999999999</v>
      </c>
      <c r="B655">
        <v>23.815999999999999</v>
      </c>
      <c r="D655">
        <v>24.885999999999999</v>
      </c>
      <c r="E655">
        <v>23.815999999999999</v>
      </c>
      <c r="X655">
        <v>24.885999999999999</v>
      </c>
      <c r="Y655">
        <v>23.815999999999999</v>
      </c>
      <c r="Z655">
        <v>23.815999999999999</v>
      </c>
    </row>
    <row r="656" spans="1:26">
      <c r="A656">
        <v>24.962</v>
      </c>
      <c r="B656">
        <v>23.922999999999998</v>
      </c>
      <c r="D656">
        <v>24.962</v>
      </c>
      <c r="E656">
        <v>23.922999999999998</v>
      </c>
      <c r="X656">
        <v>24.962</v>
      </c>
      <c r="Y656">
        <v>23.922999999999998</v>
      </c>
      <c r="Z656">
        <v>23.922999999999998</v>
      </c>
    </row>
    <row r="657" spans="1:26">
      <c r="A657">
        <v>25.199000000000002</v>
      </c>
      <c r="B657">
        <v>23.997</v>
      </c>
      <c r="D657">
        <v>25.199000000000002</v>
      </c>
      <c r="E657">
        <v>23.997</v>
      </c>
      <c r="X657">
        <v>25.199000000000002</v>
      </c>
      <c r="Y657">
        <v>23.997</v>
      </c>
      <c r="Z657">
        <v>23.997</v>
      </c>
    </row>
    <row r="658" spans="1:26">
      <c r="A658">
        <v>25.248999999999999</v>
      </c>
      <c r="B658">
        <v>24.038</v>
      </c>
      <c r="D658">
        <v>25.248999999999999</v>
      </c>
      <c r="E658">
        <v>24.038</v>
      </c>
      <c r="X658">
        <v>25.248999999999999</v>
      </c>
      <c r="Y658">
        <v>24.038</v>
      </c>
      <c r="Z658">
        <v>24.038</v>
      </c>
    </row>
    <row r="659" spans="1:26">
      <c r="A659">
        <v>25.344000000000001</v>
      </c>
      <c r="B659">
        <v>24.068000000000001</v>
      </c>
      <c r="D659">
        <v>25.344000000000001</v>
      </c>
      <c r="E659">
        <v>24.068000000000001</v>
      </c>
      <c r="X659">
        <v>25.344000000000001</v>
      </c>
      <c r="Y659">
        <v>24.068000000000001</v>
      </c>
      <c r="Z659">
        <v>24.068000000000001</v>
      </c>
    </row>
    <row r="660" spans="1:26">
      <c r="A660">
        <v>25.381</v>
      </c>
      <c r="B660">
        <v>24.135000000000002</v>
      </c>
      <c r="D660">
        <v>25.381</v>
      </c>
      <c r="E660">
        <v>24.135000000000002</v>
      </c>
      <c r="X660">
        <v>25.381</v>
      </c>
      <c r="Y660">
        <v>24.135000000000002</v>
      </c>
      <c r="Z660">
        <v>24.135000000000002</v>
      </c>
    </row>
    <row r="661" spans="1:26">
      <c r="A661">
        <v>25.497</v>
      </c>
      <c r="B661">
        <v>24.14</v>
      </c>
      <c r="D661">
        <v>25.497</v>
      </c>
      <c r="E661">
        <v>24.14</v>
      </c>
      <c r="X661">
        <v>25.497</v>
      </c>
      <c r="Y661">
        <v>24.14</v>
      </c>
      <c r="Z661">
        <v>24.14</v>
      </c>
    </row>
    <row r="662" spans="1:26">
      <c r="A662">
        <v>25.507000000000001</v>
      </c>
      <c r="B662">
        <v>24.172000000000001</v>
      </c>
      <c r="D662">
        <v>25.507000000000001</v>
      </c>
      <c r="E662">
        <v>24.172000000000001</v>
      </c>
      <c r="X662">
        <v>25.507000000000001</v>
      </c>
      <c r="Y662">
        <v>24.172000000000001</v>
      </c>
      <c r="Z662">
        <v>24.172000000000001</v>
      </c>
    </row>
    <row r="663" spans="1:26">
      <c r="A663">
        <v>25.576000000000001</v>
      </c>
      <c r="B663">
        <v>24.236999999999998</v>
      </c>
      <c r="D663">
        <v>25.576000000000001</v>
      </c>
      <c r="E663">
        <v>24.236999999999998</v>
      </c>
      <c r="X663">
        <v>25.576000000000001</v>
      </c>
      <c r="Y663">
        <v>24.236999999999998</v>
      </c>
      <c r="Z663">
        <v>24.236999999999998</v>
      </c>
    </row>
    <row r="664" spans="1:26">
      <c r="A664">
        <v>25.579000000000001</v>
      </c>
      <c r="B664">
        <v>24.248999999999999</v>
      </c>
      <c r="D664">
        <v>25.579000000000001</v>
      </c>
      <c r="E664">
        <v>24.248999999999999</v>
      </c>
      <c r="X664">
        <v>25.579000000000001</v>
      </c>
      <c r="Y664">
        <v>24.248999999999999</v>
      </c>
      <c r="Z664">
        <v>24.248999999999999</v>
      </c>
    </row>
    <row r="665" spans="1:26">
      <c r="A665">
        <v>25.626999999999999</v>
      </c>
      <c r="B665">
        <v>24.273</v>
      </c>
      <c r="D665">
        <v>25.626999999999999</v>
      </c>
      <c r="E665">
        <v>24.273</v>
      </c>
      <c r="X665">
        <v>25.626999999999999</v>
      </c>
      <c r="Y665">
        <v>24.273</v>
      </c>
      <c r="Z665">
        <v>24.273</v>
      </c>
    </row>
    <row r="666" spans="1:26">
      <c r="A666">
        <v>25.638999999999999</v>
      </c>
      <c r="B666">
        <v>24.297999999999998</v>
      </c>
      <c r="D666">
        <v>25.638999999999999</v>
      </c>
      <c r="E666">
        <v>24.297999999999998</v>
      </c>
      <c r="X666">
        <v>25.638999999999999</v>
      </c>
      <c r="Y666">
        <v>24.297999999999998</v>
      </c>
      <c r="Z666">
        <v>24.297999999999998</v>
      </c>
    </row>
    <row r="667" spans="1:26">
      <c r="A667">
        <v>25.654</v>
      </c>
      <c r="B667">
        <v>24.405999999999999</v>
      </c>
      <c r="D667">
        <v>25.654</v>
      </c>
      <c r="E667">
        <v>24.405999999999999</v>
      </c>
      <c r="X667">
        <v>25.654</v>
      </c>
      <c r="Y667">
        <v>24.405999999999999</v>
      </c>
      <c r="Z667">
        <v>24.405999999999999</v>
      </c>
    </row>
    <row r="668" spans="1:26">
      <c r="A668">
        <v>25.67</v>
      </c>
      <c r="B668">
        <v>24.488</v>
      </c>
      <c r="D668">
        <v>25.67</v>
      </c>
      <c r="E668">
        <v>24.488</v>
      </c>
      <c r="X668">
        <v>25.67</v>
      </c>
      <c r="Y668">
        <v>24.488</v>
      </c>
      <c r="Z668">
        <v>24.488</v>
      </c>
    </row>
    <row r="669" spans="1:26">
      <c r="A669">
        <v>25.673999999999999</v>
      </c>
      <c r="B669">
        <v>24.491</v>
      </c>
      <c r="D669">
        <v>25.673999999999999</v>
      </c>
      <c r="E669">
        <v>24.491</v>
      </c>
      <c r="X669">
        <v>25.673999999999999</v>
      </c>
      <c r="Y669">
        <v>24.491</v>
      </c>
      <c r="Z669">
        <v>24.491</v>
      </c>
    </row>
    <row r="670" spans="1:26">
      <c r="A670">
        <v>25.773</v>
      </c>
      <c r="B670">
        <v>24.501999999999999</v>
      </c>
      <c r="D670">
        <v>25.773</v>
      </c>
      <c r="E670">
        <v>24.501999999999999</v>
      </c>
      <c r="X670">
        <v>25.773</v>
      </c>
      <c r="Y670">
        <v>24.501999999999999</v>
      </c>
      <c r="Z670">
        <v>24.501999999999999</v>
      </c>
    </row>
    <row r="671" spans="1:26">
      <c r="A671">
        <v>25.788</v>
      </c>
      <c r="B671">
        <v>24.52</v>
      </c>
      <c r="D671">
        <v>25.788</v>
      </c>
      <c r="E671">
        <v>24.52</v>
      </c>
      <c r="X671">
        <v>25.788</v>
      </c>
      <c r="Y671">
        <v>24.52</v>
      </c>
      <c r="Z671">
        <v>24.52</v>
      </c>
    </row>
    <row r="672" spans="1:26">
      <c r="A672">
        <v>25.896999999999998</v>
      </c>
      <c r="B672">
        <v>24.652999999999999</v>
      </c>
      <c r="D672">
        <v>25.896999999999998</v>
      </c>
      <c r="E672">
        <v>24.652999999999999</v>
      </c>
      <c r="X672">
        <v>25.896999999999998</v>
      </c>
      <c r="Y672">
        <v>24.652999999999999</v>
      </c>
      <c r="Z672">
        <v>24.652999999999999</v>
      </c>
    </row>
    <row r="673" spans="1:26">
      <c r="A673">
        <v>25.9</v>
      </c>
      <c r="B673">
        <v>24.661999999999999</v>
      </c>
      <c r="D673">
        <v>25.9</v>
      </c>
      <c r="E673">
        <v>24.661999999999999</v>
      </c>
      <c r="X673">
        <v>25.9</v>
      </c>
      <c r="Y673">
        <v>24.661999999999999</v>
      </c>
      <c r="Z673">
        <v>24.661999999999999</v>
      </c>
    </row>
    <row r="674" spans="1:26">
      <c r="A674">
        <v>25.91</v>
      </c>
      <c r="B674">
        <v>24.706</v>
      </c>
      <c r="D674">
        <v>25.91</v>
      </c>
      <c r="E674">
        <v>24.706</v>
      </c>
      <c r="X674">
        <v>25.91</v>
      </c>
      <c r="Y674">
        <v>24.706</v>
      </c>
      <c r="Z674">
        <v>24.706</v>
      </c>
    </row>
    <row r="675" spans="1:26">
      <c r="A675">
        <v>25.922000000000001</v>
      </c>
      <c r="B675">
        <v>24.811</v>
      </c>
      <c r="D675">
        <v>25.922000000000001</v>
      </c>
      <c r="E675">
        <v>24.811</v>
      </c>
      <c r="X675">
        <v>25.922000000000001</v>
      </c>
      <c r="Y675">
        <v>24.811</v>
      </c>
      <c r="Z675">
        <v>24.811</v>
      </c>
    </row>
    <row r="676" spans="1:26">
      <c r="A676">
        <v>26.225000000000001</v>
      </c>
      <c r="B676">
        <v>24.832999999999998</v>
      </c>
      <c r="D676">
        <v>26.225000000000001</v>
      </c>
      <c r="E676">
        <v>24.832999999999998</v>
      </c>
      <c r="X676">
        <v>26.225000000000001</v>
      </c>
      <c r="Y676">
        <v>24.832999999999998</v>
      </c>
      <c r="Z676">
        <v>24.832999999999998</v>
      </c>
    </row>
    <row r="677" spans="1:26">
      <c r="A677">
        <v>26.271000000000001</v>
      </c>
      <c r="B677">
        <v>24.844999999999999</v>
      </c>
      <c r="D677">
        <v>26.271000000000001</v>
      </c>
      <c r="E677">
        <v>24.844999999999999</v>
      </c>
      <c r="X677">
        <v>26.271000000000001</v>
      </c>
      <c r="Y677">
        <v>24.844999999999999</v>
      </c>
      <c r="Z677">
        <v>24.844999999999999</v>
      </c>
    </row>
    <row r="678" spans="1:26">
      <c r="A678">
        <v>26.295999999999999</v>
      </c>
      <c r="B678">
        <v>24.991</v>
      </c>
      <c r="D678">
        <v>26.295999999999999</v>
      </c>
      <c r="E678">
        <v>24.991</v>
      </c>
      <c r="X678">
        <v>26.295999999999999</v>
      </c>
      <c r="Y678">
        <v>24.991</v>
      </c>
      <c r="Z678">
        <v>24.991</v>
      </c>
    </row>
    <row r="679" spans="1:26">
      <c r="A679">
        <v>26.591000000000001</v>
      </c>
      <c r="B679">
        <v>25.081</v>
      </c>
      <c r="D679">
        <v>26.591000000000001</v>
      </c>
      <c r="E679">
        <v>25.081</v>
      </c>
      <c r="X679">
        <v>26.591000000000001</v>
      </c>
      <c r="Y679">
        <v>25.081</v>
      </c>
      <c r="Z679">
        <v>25.081</v>
      </c>
    </row>
    <row r="680" spans="1:26">
      <c r="A680">
        <v>26.611000000000001</v>
      </c>
      <c r="B680">
        <v>25.164000000000001</v>
      </c>
      <c r="D680">
        <v>26.611000000000001</v>
      </c>
      <c r="E680">
        <v>25.164000000000001</v>
      </c>
      <c r="X680">
        <v>26.611000000000001</v>
      </c>
      <c r="Y680">
        <v>25.164000000000001</v>
      </c>
      <c r="Z680">
        <v>25.164000000000001</v>
      </c>
    </row>
    <row r="681" spans="1:26">
      <c r="A681">
        <v>26.622</v>
      </c>
      <c r="B681">
        <v>25.199000000000002</v>
      </c>
      <c r="D681">
        <v>26.622</v>
      </c>
      <c r="E681">
        <v>25.199000000000002</v>
      </c>
      <c r="X681">
        <v>26.622</v>
      </c>
      <c r="Y681">
        <v>25.199000000000002</v>
      </c>
      <c r="Z681">
        <v>25.199000000000002</v>
      </c>
    </row>
    <row r="682" spans="1:26">
      <c r="A682">
        <v>26.722000000000001</v>
      </c>
      <c r="B682">
        <v>25.329000000000001</v>
      </c>
      <c r="D682">
        <v>26.722000000000001</v>
      </c>
      <c r="E682">
        <v>25.329000000000001</v>
      </c>
      <c r="X682">
        <v>26.722000000000001</v>
      </c>
      <c r="Y682">
        <v>25.329000000000001</v>
      </c>
      <c r="Z682">
        <v>25.329000000000001</v>
      </c>
    </row>
    <row r="683" spans="1:26">
      <c r="A683">
        <v>26.861999999999998</v>
      </c>
      <c r="B683">
        <v>25.376000000000001</v>
      </c>
      <c r="D683">
        <v>26.861999999999998</v>
      </c>
      <c r="E683">
        <v>25.376000000000001</v>
      </c>
      <c r="X683">
        <v>26.861999999999998</v>
      </c>
      <c r="Y683">
        <v>25.376000000000001</v>
      </c>
      <c r="Z683">
        <v>25.376000000000001</v>
      </c>
    </row>
    <row r="684" spans="1:26">
      <c r="A684">
        <v>27.06</v>
      </c>
      <c r="B684">
        <v>25.417999999999999</v>
      </c>
      <c r="D684">
        <v>27.06</v>
      </c>
      <c r="E684">
        <v>25.417999999999999</v>
      </c>
      <c r="X684">
        <v>27.06</v>
      </c>
      <c r="Y684">
        <v>25.417999999999999</v>
      </c>
      <c r="Z684">
        <v>25.417999999999999</v>
      </c>
    </row>
    <row r="685" spans="1:26">
      <c r="A685">
        <v>27.13</v>
      </c>
      <c r="B685">
        <v>25.417999999999999</v>
      </c>
      <c r="D685">
        <v>27.13</v>
      </c>
      <c r="E685">
        <v>25.417999999999999</v>
      </c>
      <c r="X685">
        <v>27.13</v>
      </c>
      <c r="Y685">
        <v>25.417999999999999</v>
      </c>
      <c r="Z685">
        <v>25.417999999999999</v>
      </c>
    </row>
    <row r="686" spans="1:26">
      <c r="A686">
        <v>27.175999999999998</v>
      </c>
      <c r="B686">
        <v>25.45</v>
      </c>
      <c r="D686">
        <v>27.175999999999998</v>
      </c>
      <c r="E686">
        <v>25.45</v>
      </c>
      <c r="X686">
        <v>27.175999999999998</v>
      </c>
      <c r="Y686">
        <v>25.45</v>
      </c>
      <c r="Z686">
        <v>25.45</v>
      </c>
    </row>
    <row r="687" spans="1:26">
      <c r="A687">
        <v>27.207999999999998</v>
      </c>
      <c r="B687">
        <v>25.51</v>
      </c>
      <c r="D687">
        <v>27.207999999999998</v>
      </c>
      <c r="E687">
        <v>25.51</v>
      </c>
      <c r="X687">
        <v>27.207999999999998</v>
      </c>
      <c r="Y687">
        <v>25.51</v>
      </c>
      <c r="Z687">
        <v>25.51</v>
      </c>
    </row>
    <row r="688" spans="1:26">
      <c r="A688">
        <v>27.457999999999998</v>
      </c>
      <c r="B688">
        <v>25.567</v>
      </c>
      <c r="D688">
        <v>27.457999999999998</v>
      </c>
      <c r="E688">
        <v>25.567</v>
      </c>
      <c r="X688">
        <v>27.457999999999998</v>
      </c>
      <c r="Y688">
        <v>25.567</v>
      </c>
      <c r="Z688">
        <v>25.567</v>
      </c>
    </row>
    <row r="689" spans="1:26">
      <c r="A689">
        <v>27.457999999999998</v>
      </c>
      <c r="B689">
        <v>25.783000000000001</v>
      </c>
      <c r="D689">
        <v>27.457999999999998</v>
      </c>
      <c r="E689">
        <v>25.783000000000001</v>
      </c>
      <c r="X689">
        <v>27.457999999999998</v>
      </c>
      <c r="Y689">
        <v>25.783000000000001</v>
      </c>
      <c r="Z689">
        <v>25.783000000000001</v>
      </c>
    </row>
    <row r="690" spans="1:26">
      <c r="A690">
        <v>27.536000000000001</v>
      </c>
      <c r="B690">
        <v>25.872</v>
      </c>
      <c r="D690">
        <v>27.536000000000001</v>
      </c>
      <c r="E690">
        <v>25.872</v>
      </c>
      <c r="X690">
        <v>27.536000000000001</v>
      </c>
      <c r="Y690">
        <v>25.872</v>
      </c>
      <c r="Z690">
        <v>25.872</v>
      </c>
    </row>
    <row r="691" spans="1:26">
      <c r="A691">
        <v>27.614999999999998</v>
      </c>
      <c r="B691">
        <v>25.901</v>
      </c>
      <c r="D691">
        <v>27.614999999999998</v>
      </c>
      <c r="E691">
        <v>25.901</v>
      </c>
      <c r="X691">
        <v>27.614999999999998</v>
      </c>
      <c r="Y691">
        <v>25.901</v>
      </c>
      <c r="Z691">
        <v>25.901</v>
      </c>
    </row>
    <row r="692" spans="1:26">
      <c r="A692">
        <v>27.658000000000001</v>
      </c>
      <c r="B692">
        <v>25.946999999999999</v>
      </c>
      <c r="D692">
        <v>27.658000000000001</v>
      </c>
      <c r="E692">
        <v>25.946999999999999</v>
      </c>
      <c r="X692">
        <v>27.658000000000001</v>
      </c>
      <c r="Y692">
        <v>25.946999999999999</v>
      </c>
      <c r="Z692">
        <v>25.946999999999999</v>
      </c>
    </row>
    <row r="693" spans="1:26">
      <c r="A693">
        <v>27.81</v>
      </c>
      <c r="B693">
        <v>25.957000000000001</v>
      </c>
      <c r="D693">
        <v>27.81</v>
      </c>
      <c r="E693">
        <v>25.957000000000001</v>
      </c>
      <c r="X693">
        <v>27.81</v>
      </c>
      <c r="Y693">
        <v>25.957000000000001</v>
      </c>
      <c r="Z693">
        <v>25.957000000000001</v>
      </c>
    </row>
    <row r="694" spans="1:26">
      <c r="A694">
        <v>27.916</v>
      </c>
      <c r="B694">
        <v>25.963999999999999</v>
      </c>
      <c r="D694">
        <v>27.916</v>
      </c>
      <c r="E694">
        <v>25.963999999999999</v>
      </c>
      <c r="X694">
        <v>27.916</v>
      </c>
      <c r="Y694">
        <v>25.963999999999999</v>
      </c>
      <c r="Z694">
        <v>25.963999999999999</v>
      </c>
    </row>
    <row r="695" spans="1:26">
      <c r="A695">
        <v>27.954999999999998</v>
      </c>
      <c r="B695">
        <v>25.984999999999999</v>
      </c>
      <c r="D695">
        <v>27.954999999999998</v>
      </c>
      <c r="E695">
        <v>25.984999999999999</v>
      </c>
      <c r="X695">
        <v>27.954999999999998</v>
      </c>
      <c r="Y695">
        <v>25.984999999999999</v>
      </c>
      <c r="Z695">
        <v>25.984999999999999</v>
      </c>
    </row>
    <row r="696" spans="1:26">
      <c r="A696">
        <v>28.204000000000001</v>
      </c>
      <c r="B696">
        <v>26.023</v>
      </c>
      <c r="D696">
        <v>28.204000000000001</v>
      </c>
      <c r="E696">
        <v>26.023</v>
      </c>
      <c r="X696">
        <v>28.204000000000001</v>
      </c>
      <c r="Y696">
        <v>26.023</v>
      </c>
      <c r="Z696">
        <v>26.023</v>
      </c>
    </row>
    <row r="697" spans="1:26">
      <c r="A697">
        <v>28.274000000000001</v>
      </c>
      <c r="B697">
        <v>26.166</v>
      </c>
      <c r="D697">
        <v>28.274000000000001</v>
      </c>
      <c r="E697">
        <v>26.166</v>
      </c>
      <c r="X697">
        <v>28.274000000000001</v>
      </c>
      <c r="Y697">
        <v>26.166</v>
      </c>
      <c r="Z697">
        <v>26.166</v>
      </c>
    </row>
    <row r="698" spans="1:26">
      <c r="A698">
        <v>28.542999999999999</v>
      </c>
      <c r="B698">
        <v>26.21</v>
      </c>
      <c r="D698">
        <v>28.542999999999999</v>
      </c>
      <c r="E698">
        <v>26.21</v>
      </c>
      <c r="X698">
        <v>28.542999999999999</v>
      </c>
      <c r="Y698">
        <v>26.21</v>
      </c>
      <c r="Z698">
        <v>26.21</v>
      </c>
    </row>
    <row r="699" spans="1:26">
      <c r="A699">
        <v>28.559000000000001</v>
      </c>
      <c r="B699">
        <v>26.288</v>
      </c>
      <c r="D699">
        <v>28.559000000000001</v>
      </c>
      <c r="E699">
        <v>26.288</v>
      </c>
      <c r="X699">
        <v>28.559000000000001</v>
      </c>
      <c r="Y699">
        <v>26.288</v>
      </c>
      <c r="Z699">
        <v>26.288</v>
      </c>
    </row>
    <row r="700" spans="1:26">
      <c r="A700">
        <v>28.568000000000001</v>
      </c>
      <c r="B700">
        <v>26.32</v>
      </c>
      <c r="D700">
        <v>28.568000000000001</v>
      </c>
      <c r="E700">
        <v>26.32</v>
      </c>
      <c r="X700">
        <v>28.568000000000001</v>
      </c>
      <c r="Y700">
        <v>26.32</v>
      </c>
      <c r="Z700">
        <v>26.32</v>
      </c>
    </row>
    <row r="701" spans="1:26">
      <c r="A701">
        <v>28.57</v>
      </c>
      <c r="B701">
        <v>26.462</v>
      </c>
      <c r="D701">
        <v>28.57</v>
      </c>
      <c r="E701">
        <v>26.462</v>
      </c>
      <c r="X701">
        <v>28.57</v>
      </c>
      <c r="Y701">
        <v>26.462</v>
      </c>
      <c r="Z701">
        <v>26.462</v>
      </c>
    </row>
    <row r="702" spans="1:26">
      <c r="A702">
        <v>28.616</v>
      </c>
      <c r="B702">
        <v>26.491</v>
      </c>
      <c r="D702">
        <v>28.616</v>
      </c>
      <c r="E702">
        <v>26.491</v>
      </c>
      <c r="X702">
        <v>28.616</v>
      </c>
      <c r="Y702">
        <v>26.491</v>
      </c>
      <c r="Z702">
        <v>26.491</v>
      </c>
    </row>
    <row r="703" spans="1:26">
      <c r="A703">
        <v>28.757000000000001</v>
      </c>
      <c r="B703">
        <v>26.573</v>
      </c>
      <c r="D703">
        <v>28.757000000000001</v>
      </c>
      <c r="E703">
        <v>26.573</v>
      </c>
      <c r="X703">
        <v>28.757000000000001</v>
      </c>
      <c r="Y703">
        <v>26.573</v>
      </c>
      <c r="Z703">
        <v>26.573</v>
      </c>
    </row>
    <row r="704" spans="1:26">
      <c r="A704">
        <v>28.77</v>
      </c>
      <c r="B704">
        <v>26.678999999999998</v>
      </c>
      <c r="D704">
        <v>28.77</v>
      </c>
      <c r="E704">
        <v>26.678999999999998</v>
      </c>
      <c r="X704">
        <v>28.77</v>
      </c>
      <c r="Y704">
        <v>26.678999999999998</v>
      </c>
      <c r="Z704">
        <v>26.678999999999998</v>
      </c>
    </row>
    <row r="705" spans="1:26">
      <c r="A705">
        <v>28.786000000000001</v>
      </c>
      <c r="B705">
        <v>26.818000000000001</v>
      </c>
      <c r="D705">
        <v>28.786000000000001</v>
      </c>
      <c r="E705">
        <v>26.818000000000001</v>
      </c>
      <c r="X705">
        <v>28.786000000000001</v>
      </c>
      <c r="Y705">
        <v>26.818000000000001</v>
      </c>
      <c r="Z705">
        <v>26.818000000000001</v>
      </c>
    </row>
    <row r="706" spans="1:26">
      <c r="A706">
        <v>28.908000000000001</v>
      </c>
      <c r="B706">
        <v>26.873999999999999</v>
      </c>
      <c r="D706">
        <v>28.908000000000001</v>
      </c>
      <c r="E706">
        <v>26.873999999999999</v>
      </c>
      <c r="X706">
        <v>28.908000000000001</v>
      </c>
      <c r="Y706">
        <v>26.873999999999999</v>
      </c>
      <c r="Z706">
        <v>26.873999999999999</v>
      </c>
    </row>
    <row r="707" spans="1:26">
      <c r="A707">
        <v>29.050999999999998</v>
      </c>
      <c r="B707">
        <v>26.899000000000001</v>
      </c>
      <c r="D707">
        <v>29.050999999999998</v>
      </c>
      <c r="E707">
        <v>26.899000000000001</v>
      </c>
      <c r="X707">
        <v>29.050999999999998</v>
      </c>
      <c r="Y707">
        <v>26.899000000000001</v>
      </c>
      <c r="Z707">
        <v>26.899000000000001</v>
      </c>
    </row>
    <row r="708" spans="1:26">
      <c r="A708">
        <v>29.062999999999999</v>
      </c>
      <c r="B708">
        <v>27.001999999999999</v>
      </c>
      <c r="D708">
        <v>29.062999999999999</v>
      </c>
      <c r="E708">
        <v>27.001999999999999</v>
      </c>
      <c r="X708">
        <v>29.062999999999999</v>
      </c>
      <c r="Y708">
        <v>27.001999999999999</v>
      </c>
      <c r="Z708">
        <v>27.001999999999999</v>
      </c>
    </row>
    <row r="709" spans="1:26">
      <c r="A709">
        <v>29.155000000000001</v>
      </c>
      <c r="B709">
        <v>27.009</v>
      </c>
      <c r="D709">
        <v>29.155000000000001</v>
      </c>
      <c r="E709">
        <v>27.009</v>
      </c>
      <c r="X709">
        <v>29.155000000000001</v>
      </c>
      <c r="Y709">
        <v>27.009</v>
      </c>
      <c r="Z709">
        <v>27.009</v>
      </c>
    </row>
    <row r="710" spans="1:26">
      <c r="A710">
        <v>29.254000000000001</v>
      </c>
      <c r="B710">
        <v>27.087</v>
      </c>
      <c r="D710">
        <v>29.254000000000001</v>
      </c>
      <c r="E710">
        <v>27.087</v>
      </c>
      <c r="X710">
        <v>29.254000000000001</v>
      </c>
      <c r="Y710">
        <v>27.087</v>
      </c>
      <c r="Z710">
        <v>27.087</v>
      </c>
    </row>
    <row r="711" spans="1:26">
      <c r="A711">
        <v>29.29</v>
      </c>
      <c r="B711">
        <v>27.096</v>
      </c>
      <c r="D711">
        <v>29.29</v>
      </c>
      <c r="E711">
        <v>27.096</v>
      </c>
      <c r="X711">
        <v>29.29</v>
      </c>
      <c r="Y711">
        <v>27.096</v>
      </c>
      <c r="Z711">
        <v>27.096</v>
      </c>
    </row>
    <row r="712" spans="1:26">
      <c r="A712">
        <v>29.373000000000001</v>
      </c>
      <c r="B712">
        <v>27.172999999999998</v>
      </c>
      <c r="D712">
        <v>29.373000000000001</v>
      </c>
      <c r="E712">
        <v>27.172999999999998</v>
      </c>
      <c r="X712">
        <v>29.373000000000001</v>
      </c>
      <c r="Y712">
        <v>27.172999999999998</v>
      </c>
      <c r="Z712">
        <v>27.172999999999998</v>
      </c>
    </row>
    <row r="713" spans="1:26">
      <c r="A713">
        <v>29.577999999999999</v>
      </c>
      <c r="B713">
        <v>27.256</v>
      </c>
      <c r="D713">
        <v>29.577999999999999</v>
      </c>
      <c r="E713">
        <v>27.256</v>
      </c>
      <c r="X713">
        <v>29.577999999999999</v>
      </c>
      <c r="Y713">
        <v>27.256</v>
      </c>
      <c r="Z713">
        <v>27.256</v>
      </c>
    </row>
    <row r="714" spans="1:26">
      <c r="A714">
        <v>29.710999999999999</v>
      </c>
      <c r="B714">
        <v>27.289000000000001</v>
      </c>
      <c r="D714">
        <v>29.710999999999999</v>
      </c>
      <c r="E714">
        <v>27.289000000000001</v>
      </c>
      <c r="X714">
        <v>29.710999999999999</v>
      </c>
      <c r="Y714">
        <v>27.289000000000001</v>
      </c>
      <c r="Z714">
        <v>27.289000000000001</v>
      </c>
    </row>
    <row r="715" spans="1:26">
      <c r="A715">
        <v>29.803999999999998</v>
      </c>
      <c r="B715">
        <v>27.302</v>
      </c>
      <c r="D715">
        <v>29.803999999999998</v>
      </c>
      <c r="E715">
        <v>27.302</v>
      </c>
      <c r="X715">
        <v>29.803999999999998</v>
      </c>
      <c r="Y715">
        <v>27.302</v>
      </c>
      <c r="Z715">
        <v>27.302</v>
      </c>
    </row>
    <row r="716" spans="1:26">
      <c r="A716">
        <v>29.954000000000001</v>
      </c>
      <c r="B716">
        <v>27.303999999999998</v>
      </c>
      <c r="D716">
        <v>29.954000000000001</v>
      </c>
      <c r="E716">
        <v>27.303999999999998</v>
      </c>
      <c r="X716">
        <v>29.954000000000001</v>
      </c>
      <c r="Y716">
        <v>27.303999999999998</v>
      </c>
      <c r="Z716">
        <v>27.303999999999998</v>
      </c>
    </row>
    <row r="717" spans="1:26">
      <c r="A717">
        <v>30.097999999999999</v>
      </c>
      <c r="B717">
        <v>27.332000000000001</v>
      </c>
      <c r="D717">
        <v>30.097999999999999</v>
      </c>
      <c r="E717">
        <v>27.332000000000001</v>
      </c>
      <c r="X717">
        <v>30.097999999999999</v>
      </c>
      <c r="Y717">
        <v>27.332000000000001</v>
      </c>
      <c r="Z717">
        <v>27.332000000000001</v>
      </c>
    </row>
    <row r="718" spans="1:26">
      <c r="A718">
        <v>30.251000000000001</v>
      </c>
      <c r="B718">
        <v>27.44</v>
      </c>
      <c r="D718">
        <v>30.251000000000001</v>
      </c>
      <c r="E718">
        <v>27.44</v>
      </c>
      <c r="X718">
        <v>30.251000000000001</v>
      </c>
      <c r="Y718">
        <v>27.44</v>
      </c>
      <c r="Z718">
        <v>27.44</v>
      </c>
    </row>
    <row r="719" spans="1:26">
      <c r="A719">
        <v>30.431999999999999</v>
      </c>
      <c r="B719">
        <v>27.477</v>
      </c>
      <c r="D719">
        <v>30.431999999999999</v>
      </c>
      <c r="E719">
        <v>27.477</v>
      </c>
      <c r="X719">
        <v>30.431999999999999</v>
      </c>
      <c r="Y719">
        <v>27.477</v>
      </c>
      <c r="Z719">
        <v>27.477</v>
      </c>
    </row>
    <row r="720" spans="1:26">
      <c r="A720">
        <v>30.5</v>
      </c>
      <c r="B720">
        <v>27.518999999999998</v>
      </c>
      <c r="D720">
        <v>30.5</v>
      </c>
      <c r="E720">
        <v>27.518999999999998</v>
      </c>
      <c r="X720">
        <v>30.5</v>
      </c>
      <c r="Y720">
        <v>27.518999999999998</v>
      </c>
      <c r="Z720">
        <v>27.518999999999998</v>
      </c>
    </row>
    <row r="721" spans="1:26">
      <c r="A721">
        <v>30.649000000000001</v>
      </c>
      <c r="B721">
        <v>27.603999999999999</v>
      </c>
      <c r="D721">
        <v>30.649000000000001</v>
      </c>
      <c r="E721">
        <v>27.603999999999999</v>
      </c>
      <c r="X721">
        <v>30.649000000000001</v>
      </c>
      <c r="Y721">
        <v>27.603999999999999</v>
      </c>
      <c r="Z721">
        <v>27.603999999999999</v>
      </c>
    </row>
    <row r="722" spans="1:26">
      <c r="A722">
        <v>31.047000000000001</v>
      </c>
      <c r="B722">
        <v>27.742000000000001</v>
      </c>
      <c r="D722">
        <v>31.047000000000001</v>
      </c>
      <c r="E722">
        <v>27.742000000000001</v>
      </c>
      <c r="X722">
        <v>31.047000000000001</v>
      </c>
      <c r="Y722">
        <v>27.742000000000001</v>
      </c>
      <c r="Z722">
        <v>27.742000000000001</v>
      </c>
    </row>
    <row r="723" spans="1:26">
      <c r="A723">
        <v>31.138999999999999</v>
      </c>
      <c r="B723">
        <v>27.972000000000001</v>
      </c>
      <c r="D723">
        <v>31.138999999999999</v>
      </c>
      <c r="E723">
        <v>27.972000000000001</v>
      </c>
      <c r="X723">
        <v>31.138999999999999</v>
      </c>
      <c r="Y723">
        <v>27.972000000000001</v>
      </c>
      <c r="Z723">
        <v>27.972000000000001</v>
      </c>
    </row>
    <row r="724" spans="1:26">
      <c r="A724">
        <v>31.186</v>
      </c>
      <c r="B724">
        <v>28.119</v>
      </c>
      <c r="D724">
        <v>31.186</v>
      </c>
      <c r="E724">
        <v>28.119</v>
      </c>
      <c r="X724">
        <v>31.186</v>
      </c>
      <c r="Y724">
        <v>28.119</v>
      </c>
      <c r="Z724">
        <v>28.119</v>
      </c>
    </row>
    <row r="725" spans="1:26">
      <c r="A725">
        <v>31.488</v>
      </c>
      <c r="B725">
        <v>28.18</v>
      </c>
      <c r="D725">
        <v>31.488</v>
      </c>
      <c r="E725">
        <v>28.18</v>
      </c>
      <c r="X725">
        <v>31.488</v>
      </c>
      <c r="Y725">
        <v>28.18</v>
      </c>
      <c r="Z725">
        <v>28.18</v>
      </c>
    </row>
    <row r="726" spans="1:26">
      <c r="A726">
        <v>31.488</v>
      </c>
      <c r="B726">
        <v>28.204999999999998</v>
      </c>
      <c r="D726">
        <v>31.488</v>
      </c>
      <c r="E726">
        <v>28.204999999999998</v>
      </c>
      <c r="X726">
        <v>31.488</v>
      </c>
      <c r="Y726">
        <v>28.204999999999998</v>
      </c>
      <c r="Z726">
        <v>28.204999999999998</v>
      </c>
    </row>
    <row r="727" spans="1:26">
      <c r="A727">
        <v>31.513999999999999</v>
      </c>
      <c r="B727">
        <v>28.239000000000001</v>
      </c>
      <c r="D727">
        <v>31.513999999999999</v>
      </c>
      <c r="E727">
        <v>28.239000000000001</v>
      </c>
      <c r="X727">
        <v>31.513999999999999</v>
      </c>
      <c r="Y727">
        <v>28.239000000000001</v>
      </c>
      <c r="Z727">
        <v>28.239000000000001</v>
      </c>
    </row>
    <row r="728" spans="1:26">
      <c r="A728">
        <v>31.841000000000001</v>
      </c>
      <c r="B728">
        <v>28.292000000000002</v>
      </c>
      <c r="D728">
        <v>31.841000000000001</v>
      </c>
      <c r="E728">
        <v>28.292000000000002</v>
      </c>
      <c r="X728">
        <v>31.841000000000001</v>
      </c>
      <c r="Y728">
        <v>28.292000000000002</v>
      </c>
      <c r="Z728">
        <v>28.292000000000002</v>
      </c>
    </row>
    <row r="729" spans="1:26">
      <c r="A729">
        <v>31.994</v>
      </c>
      <c r="B729">
        <v>28.321999999999999</v>
      </c>
      <c r="D729">
        <v>31.994</v>
      </c>
      <c r="E729">
        <v>28.321999999999999</v>
      </c>
      <c r="X729">
        <v>31.994</v>
      </c>
      <c r="Y729">
        <v>28.321999999999999</v>
      </c>
      <c r="Z729">
        <v>28.321999999999999</v>
      </c>
    </row>
    <row r="730" spans="1:26">
      <c r="A730">
        <v>32.031999999999996</v>
      </c>
      <c r="B730">
        <v>28.417000000000002</v>
      </c>
      <c r="D730">
        <v>32.031999999999996</v>
      </c>
      <c r="E730">
        <v>28.417000000000002</v>
      </c>
      <c r="X730">
        <v>32.031999999999996</v>
      </c>
      <c r="Y730">
        <v>28.417000000000002</v>
      </c>
      <c r="Z730">
        <v>28.417000000000002</v>
      </c>
    </row>
    <row r="731" spans="1:26">
      <c r="A731">
        <v>32.231000000000002</v>
      </c>
      <c r="B731">
        <v>28.527999999999999</v>
      </c>
      <c r="D731">
        <v>32.231000000000002</v>
      </c>
      <c r="E731">
        <v>28.527999999999999</v>
      </c>
      <c r="X731">
        <v>32.231000000000002</v>
      </c>
      <c r="Y731">
        <v>28.527999999999999</v>
      </c>
      <c r="Z731">
        <v>28.527999999999999</v>
      </c>
    </row>
    <row r="732" spans="1:26">
      <c r="A732">
        <v>32.591999999999999</v>
      </c>
      <c r="B732">
        <v>28.57</v>
      </c>
      <c r="D732">
        <v>32.591999999999999</v>
      </c>
      <c r="E732">
        <v>28.57</v>
      </c>
      <c r="X732">
        <v>32.591999999999999</v>
      </c>
      <c r="Y732">
        <v>28.57</v>
      </c>
      <c r="Z732">
        <v>28.57</v>
      </c>
    </row>
    <row r="733" spans="1:26">
      <c r="A733">
        <v>32.698</v>
      </c>
      <c r="B733">
        <v>28.667999999999999</v>
      </c>
      <c r="D733">
        <v>32.698</v>
      </c>
      <c r="E733">
        <v>28.667999999999999</v>
      </c>
      <c r="X733">
        <v>32.698</v>
      </c>
      <c r="Y733">
        <v>28.667999999999999</v>
      </c>
      <c r="Z733">
        <v>28.667999999999999</v>
      </c>
    </row>
    <row r="734" spans="1:26">
      <c r="A734">
        <v>32.738999999999997</v>
      </c>
      <c r="B734">
        <v>28.995000000000001</v>
      </c>
      <c r="D734">
        <v>32.738999999999997</v>
      </c>
      <c r="E734">
        <v>28.995000000000001</v>
      </c>
      <c r="X734">
        <v>32.738999999999997</v>
      </c>
      <c r="Y734">
        <v>28.995000000000001</v>
      </c>
      <c r="Z734">
        <v>28.995000000000001</v>
      </c>
    </row>
    <row r="735" spans="1:26">
      <c r="A735">
        <v>32.768999999999998</v>
      </c>
      <c r="B735">
        <v>29.062999999999999</v>
      </c>
      <c r="D735">
        <v>32.768999999999998</v>
      </c>
      <c r="E735">
        <v>29.062999999999999</v>
      </c>
      <c r="X735">
        <v>32.768999999999998</v>
      </c>
      <c r="Y735">
        <v>29.062999999999999</v>
      </c>
      <c r="Z735">
        <v>29.062999999999999</v>
      </c>
    </row>
    <row r="736" spans="1:26">
      <c r="A736">
        <v>32.920999999999999</v>
      </c>
      <c r="B736">
        <v>29.106000000000002</v>
      </c>
      <c r="D736">
        <v>32.920999999999999</v>
      </c>
      <c r="E736">
        <v>29.106000000000002</v>
      </c>
      <c r="X736">
        <v>32.920999999999999</v>
      </c>
      <c r="Y736">
        <v>29.106000000000002</v>
      </c>
      <c r="Z736">
        <v>29.106000000000002</v>
      </c>
    </row>
    <row r="737" spans="1:26">
      <c r="A737">
        <v>32.945</v>
      </c>
      <c r="B737">
        <v>29.18</v>
      </c>
      <c r="D737">
        <v>32.945</v>
      </c>
      <c r="E737">
        <v>29.18</v>
      </c>
      <c r="X737">
        <v>32.945</v>
      </c>
      <c r="Y737">
        <v>29.18</v>
      </c>
      <c r="Z737">
        <v>29.18</v>
      </c>
    </row>
    <row r="738" spans="1:26">
      <c r="A738">
        <v>33.078000000000003</v>
      </c>
      <c r="B738">
        <v>29.239000000000001</v>
      </c>
      <c r="D738">
        <v>33.078000000000003</v>
      </c>
      <c r="E738">
        <v>29.239000000000001</v>
      </c>
      <c r="X738">
        <v>33.078000000000003</v>
      </c>
      <c r="Y738">
        <v>29.239000000000001</v>
      </c>
      <c r="Z738">
        <v>29.239000000000001</v>
      </c>
    </row>
    <row r="739" spans="1:26">
      <c r="A739">
        <v>33.185000000000002</v>
      </c>
      <c r="B739">
        <v>29.268999999999998</v>
      </c>
      <c r="D739">
        <v>33.185000000000002</v>
      </c>
      <c r="E739">
        <v>29.268999999999998</v>
      </c>
      <c r="X739">
        <v>33.185000000000002</v>
      </c>
      <c r="Y739">
        <v>29.268999999999998</v>
      </c>
      <c r="Z739">
        <v>29.268999999999998</v>
      </c>
    </row>
    <row r="740" spans="1:26">
      <c r="A740">
        <v>33.533999999999999</v>
      </c>
      <c r="B740">
        <v>29.370999999999999</v>
      </c>
      <c r="D740">
        <v>33.533999999999999</v>
      </c>
      <c r="E740">
        <v>29.370999999999999</v>
      </c>
      <c r="X740">
        <v>33.533999999999999</v>
      </c>
      <c r="Y740">
        <v>29.370999999999999</v>
      </c>
      <c r="Z740">
        <v>29.370999999999999</v>
      </c>
    </row>
    <row r="741" spans="1:26">
      <c r="A741">
        <v>33.543999999999997</v>
      </c>
      <c r="B741">
        <v>29.396999999999998</v>
      </c>
      <c r="D741">
        <v>33.543999999999997</v>
      </c>
      <c r="E741">
        <v>29.396999999999998</v>
      </c>
      <c r="X741">
        <v>33.543999999999997</v>
      </c>
      <c r="Y741">
        <v>29.396999999999998</v>
      </c>
      <c r="Z741">
        <v>29.396999999999998</v>
      </c>
    </row>
    <row r="742" spans="1:26">
      <c r="A742">
        <v>33.575000000000003</v>
      </c>
      <c r="B742">
        <v>29.434000000000001</v>
      </c>
      <c r="D742">
        <v>33.575000000000003</v>
      </c>
      <c r="E742">
        <v>29.434000000000001</v>
      </c>
      <c r="X742">
        <v>33.575000000000003</v>
      </c>
      <c r="Y742">
        <v>29.434000000000001</v>
      </c>
      <c r="Z742">
        <v>29.434000000000001</v>
      </c>
    </row>
    <row r="743" spans="1:26">
      <c r="A743">
        <v>33.756999999999998</v>
      </c>
      <c r="B743">
        <v>29.507000000000001</v>
      </c>
      <c r="D743">
        <v>33.756999999999998</v>
      </c>
      <c r="E743">
        <v>29.507000000000001</v>
      </c>
      <c r="X743">
        <v>33.756999999999998</v>
      </c>
      <c r="Y743">
        <v>29.507000000000001</v>
      </c>
      <c r="Z743">
        <v>29.507000000000001</v>
      </c>
    </row>
    <row r="744" spans="1:26">
      <c r="A744">
        <v>33.851999999999997</v>
      </c>
      <c r="B744">
        <v>29.568999999999999</v>
      </c>
      <c r="D744">
        <v>33.851999999999997</v>
      </c>
      <c r="E744">
        <v>29.568999999999999</v>
      </c>
      <c r="X744">
        <v>33.851999999999997</v>
      </c>
      <c r="Y744">
        <v>29.568999999999999</v>
      </c>
      <c r="Z744">
        <v>29.568999999999999</v>
      </c>
    </row>
    <row r="745" spans="1:26">
      <c r="A745">
        <v>33.933</v>
      </c>
      <c r="B745">
        <v>29.596</v>
      </c>
      <c r="D745">
        <v>33.933</v>
      </c>
      <c r="E745">
        <v>29.596</v>
      </c>
      <c r="X745">
        <v>33.933</v>
      </c>
      <c r="Y745">
        <v>29.596</v>
      </c>
      <c r="Z745">
        <v>29.596</v>
      </c>
    </row>
    <row r="746" spans="1:26">
      <c r="A746">
        <v>34.209000000000003</v>
      </c>
      <c r="B746">
        <v>29.605</v>
      </c>
      <c r="D746">
        <v>34.209000000000003</v>
      </c>
      <c r="E746">
        <v>29.605</v>
      </c>
      <c r="X746">
        <v>34.209000000000003</v>
      </c>
      <c r="Y746">
        <v>29.605</v>
      </c>
      <c r="Z746">
        <v>29.605</v>
      </c>
    </row>
    <row r="747" spans="1:26">
      <c r="A747">
        <v>34.241999999999997</v>
      </c>
      <c r="B747">
        <v>29.760999999999999</v>
      </c>
      <c r="D747">
        <v>34.241999999999997</v>
      </c>
      <c r="E747">
        <v>29.760999999999999</v>
      </c>
      <c r="X747">
        <v>34.241999999999997</v>
      </c>
      <c r="Y747">
        <v>29.760999999999999</v>
      </c>
      <c r="Z747">
        <v>29.760999999999999</v>
      </c>
    </row>
    <row r="748" spans="1:26">
      <c r="A748">
        <v>34.369</v>
      </c>
      <c r="B748">
        <v>29.920999999999999</v>
      </c>
      <c r="D748">
        <v>34.369</v>
      </c>
      <c r="E748">
        <v>29.920999999999999</v>
      </c>
      <c r="X748">
        <v>34.369</v>
      </c>
      <c r="Y748">
        <v>29.920999999999999</v>
      </c>
      <c r="Z748">
        <v>29.920999999999999</v>
      </c>
    </row>
    <row r="749" spans="1:26">
      <c r="A749">
        <v>34.527999999999999</v>
      </c>
      <c r="B749">
        <v>30.027000000000001</v>
      </c>
      <c r="D749">
        <v>34.527999999999999</v>
      </c>
      <c r="E749">
        <v>30.027000000000001</v>
      </c>
      <c r="X749">
        <v>34.527999999999999</v>
      </c>
      <c r="Y749">
        <v>30.027000000000001</v>
      </c>
      <c r="Z749">
        <v>30.027000000000001</v>
      </c>
    </row>
    <row r="750" spans="1:26">
      <c r="A750">
        <v>34.575000000000003</v>
      </c>
      <c r="B750">
        <v>30.082000000000001</v>
      </c>
      <c r="D750">
        <v>34.575000000000003</v>
      </c>
      <c r="E750">
        <v>30.082000000000001</v>
      </c>
      <c r="X750">
        <v>34.575000000000003</v>
      </c>
      <c r="Y750">
        <v>30.082000000000001</v>
      </c>
      <c r="Z750">
        <v>30.082000000000001</v>
      </c>
    </row>
    <row r="751" spans="1:26">
      <c r="A751">
        <v>34.628999999999998</v>
      </c>
      <c r="B751">
        <v>30.15</v>
      </c>
      <c r="D751">
        <v>34.628999999999998</v>
      </c>
      <c r="E751">
        <v>30.15</v>
      </c>
      <c r="X751">
        <v>34.628999999999998</v>
      </c>
      <c r="Y751">
        <v>30.15</v>
      </c>
      <c r="Z751">
        <v>30.15</v>
      </c>
    </row>
    <row r="752" spans="1:26">
      <c r="A752">
        <v>34.715000000000003</v>
      </c>
      <c r="B752">
        <v>30.167000000000002</v>
      </c>
      <c r="D752">
        <v>34.715000000000003</v>
      </c>
      <c r="E752">
        <v>30.167000000000002</v>
      </c>
      <c r="X752">
        <v>34.715000000000003</v>
      </c>
      <c r="Y752">
        <v>30.167000000000002</v>
      </c>
      <c r="Z752">
        <v>30.167000000000002</v>
      </c>
    </row>
    <row r="753" spans="1:26">
      <c r="A753">
        <v>34.768999999999998</v>
      </c>
      <c r="B753">
        <v>30.263999999999999</v>
      </c>
      <c r="D753">
        <v>34.768999999999998</v>
      </c>
      <c r="E753">
        <v>30.263999999999999</v>
      </c>
      <c r="X753">
        <v>34.768999999999998</v>
      </c>
      <c r="Y753">
        <v>30.263999999999999</v>
      </c>
      <c r="Z753">
        <v>30.263999999999999</v>
      </c>
    </row>
    <row r="754" spans="1:26">
      <c r="A754">
        <v>34.834000000000003</v>
      </c>
      <c r="B754">
        <v>30.327000000000002</v>
      </c>
      <c r="D754">
        <v>34.834000000000003</v>
      </c>
      <c r="E754">
        <v>30.327000000000002</v>
      </c>
      <c r="X754">
        <v>34.834000000000003</v>
      </c>
      <c r="Y754">
        <v>30.327000000000002</v>
      </c>
      <c r="Z754">
        <v>30.327000000000002</v>
      </c>
    </row>
    <row r="755" spans="1:26">
      <c r="A755">
        <v>34.896000000000001</v>
      </c>
      <c r="B755">
        <v>30.373999999999999</v>
      </c>
      <c r="D755">
        <v>34.896000000000001</v>
      </c>
      <c r="E755">
        <v>30.373999999999999</v>
      </c>
      <c r="X755">
        <v>34.896000000000001</v>
      </c>
      <c r="Y755">
        <v>30.373999999999999</v>
      </c>
      <c r="Z755">
        <v>30.373999999999999</v>
      </c>
    </row>
    <row r="756" spans="1:26">
      <c r="A756">
        <v>35.031999999999996</v>
      </c>
      <c r="B756">
        <v>30.41</v>
      </c>
      <c r="D756">
        <v>35.031999999999996</v>
      </c>
      <c r="E756">
        <v>30.41</v>
      </c>
      <c r="X756">
        <v>35.031999999999996</v>
      </c>
      <c r="Y756">
        <v>30.41</v>
      </c>
      <c r="Z756">
        <v>30.41</v>
      </c>
    </row>
    <row r="757" spans="1:26">
      <c r="A757">
        <v>35.198</v>
      </c>
      <c r="B757">
        <v>30.655999999999999</v>
      </c>
      <c r="D757">
        <v>35.198</v>
      </c>
      <c r="E757">
        <v>30.655999999999999</v>
      </c>
      <c r="X757">
        <v>35.198</v>
      </c>
      <c r="Y757">
        <v>30.655999999999999</v>
      </c>
      <c r="Z757">
        <v>30.655999999999999</v>
      </c>
    </row>
    <row r="758" spans="1:26">
      <c r="A758">
        <v>35.311999999999998</v>
      </c>
      <c r="B758">
        <v>30.657</v>
      </c>
      <c r="D758">
        <v>35.311999999999998</v>
      </c>
      <c r="E758">
        <v>30.657</v>
      </c>
      <c r="X758">
        <v>35.311999999999998</v>
      </c>
      <c r="Y758">
        <v>30.657</v>
      </c>
      <c r="Z758">
        <v>30.657</v>
      </c>
    </row>
    <row r="759" spans="1:26">
      <c r="A759">
        <v>35.387</v>
      </c>
      <c r="B759">
        <v>30.79</v>
      </c>
      <c r="D759">
        <v>35.387</v>
      </c>
      <c r="E759">
        <v>30.79</v>
      </c>
      <c r="X759">
        <v>35.387</v>
      </c>
      <c r="Y759">
        <v>30.79</v>
      </c>
      <c r="Z759">
        <v>30.79</v>
      </c>
    </row>
    <row r="760" spans="1:26">
      <c r="A760">
        <v>35.512</v>
      </c>
      <c r="B760">
        <v>30.863</v>
      </c>
      <c r="D760">
        <v>35.512</v>
      </c>
      <c r="E760">
        <v>30.863</v>
      </c>
      <c r="X760">
        <v>35.512</v>
      </c>
      <c r="Y760">
        <v>30.863</v>
      </c>
      <c r="Z760">
        <v>30.863</v>
      </c>
    </row>
    <row r="761" spans="1:26">
      <c r="A761">
        <v>35.659999999999997</v>
      </c>
      <c r="B761">
        <v>30.937000000000001</v>
      </c>
      <c r="D761">
        <v>35.659999999999997</v>
      </c>
      <c r="E761">
        <v>30.937000000000001</v>
      </c>
      <c r="X761">
        <v>35.659999999999997</v>
      </c>
      <c r="Y761">
        <v>30.937000000000001</v>
      </c>
      <c r="Z761">
        <v>30.937000000000001</v>
      </c>
    </row>
    <row r="762" spans="1:26">
      <c r="A762">
        <v>35.837000000000003</v>
      </c>
      <c r="B762">
        <v>31.206</v>
      </c>
      <c r="D762">
        <v>35.837000000000003</v>
      </c>
      <c r="E762">
        <v>31.206</v>
      </c>
      <c r="X762">
        <v>35.837000000000003</v>
      </c>
      <c r="Y762">
        <v>31.206</v>
      </c>
      <c r="Z762">
        <v>31.206</v>
      </c>
    </row>
    <row r="763" spans="1:26">
      <c r="A763">
        <v>35.956000000000003</v>
      </c>
      <c r="B763">
        <v>31.260999999999999</v>
      </c>
      <c r="D763">
        <v>35.956000000000003</v>
      </c>
      <c r="E763">
        <v>31.260999999999999</v>
      </c>
      <c r="X763">
        <v>35.956000000000003</v>
      </c>
      <c r="Y763">
        <v>31.260999999999999</v>
      </c>
      <c r="Z763">
        <v>31.260999999999999</v>
      </c>
    </row>
    <row r="764" spans="1:26">
      <c r="A764">
        <v>35.997999999999998</v>
      </c>
      <c r="B764">
        <v>31.318999999999999</v>
      </c>
      <c r="D764">
        <v>35.997999999999998</v>
      </c>
      <c r="E764">
        <v>31.318999999999999</v>
      </c>
      <c r="X764">
        <v>35.997999999999998</v>
      </c>
      <c r="Y764">
        <v>31.318999999999999</v>
      </c>
      <c r="Z764">
        <v>31.318999999999999</v>
      </c>
    </row>
    <row r="765" spans="1:26">
      <c r="A765">
        <v>36.267000000000003</v>
      </c>
      <c r="B765">
        <v>31.39</v>
      </c>
      <c r="D765">
        <v>36.267000000000003</v>
      </c>
      <c r="E765">
        <v>31.39</v>
      </c>
      <c r="X765">
        <v>36.267000000000003</v>
      </c>
      <c r="Y765">
        <v>31.39</v>
      </c>
      <c r="Z765">
        <v>31.39</v>
      </c>
    </row>
    <row r="766" spans="1:26">
      <c r="A766">
        <v>36.304000000000002</v>
      </c>
      <c r="B766">
        <v>31.422999999999998</v>
      </c>
      <c r="D766">
        <v>36.304000000000002</v>
      </c>
      <c r="E766">
        <v>31.422999999999998</v>
      </c>
      <c r="X766">
        <v>36.304000000000002</v>
      </c>
      <c r="Y766">
        <v>31.422999999999998</v>
      </c>
      <c r="Z766">
        <v>31.422999999999998</v>
      </c>
    </row>
    <row r="767" spans="1:26">
      <c r="A767">
        <v>36.341999999999999</v>
      </c>
      <c r="B767">
        <v>31.800999999999998</v>
      </c>
      <c r="D767">
        <v>36.341999999999999</v>
      </c>
      <c r="E767">
        <v>31.800999999999998</v>
      </c>
      <c r="X767">
        <v>36.341999999999999</v>
      </c>
      <c r="Y767">
        <v>31.800999999999998</v>
      </c>
      <c r="Z767">
        <v>31.800999999999998</v>
      </c>
    </row>
    <row r="768" spans="1:26">
      <c r="A768">
        <v>36.375</v>
      </c>
      <c r="B768">
        <v>31.817</v>
      </c>
      <c r="D768">
        <v>36.375</v>
      </c>
      <c r="E768">
        <v>31.817</v>
      </c>
      <c r="X768">
        <v>36.375</v>
      </c>
      <c r="Y768">
        <v>31.817</v>
      </c>
      <c r="Z768">
        <v>31.817</v>
      </c>
    </row>
    <row r="769" spans="1:26">
      <c r="A769">
        <v>36.56</v>
      </c>
      <c r="B769">
        <v>32.212000000000003</v>
      </c>
      <c r="D769">
        <v>36.56</v>
      </c>
      <c r="E769">
        <v>32.212000000000003</v>
      </c>
      <c r="X769">
        <v>36.56</v>
      </c>
      <c r="Y769">
        <v>32.212000000000003</v>
      </c>
      <c r="Z769">
        <v>32.212000000000003</v>
      </c>
    </row>
    <row r="770" spans="1:26">
      <c r="A770">
        <v>36.606999999999999</v>
      </c>
      <c r="B770">
        <v>32.305999999999997</v>
      </c>
      <c r="D770">
        <v>36.606999999999999</v>
      </c>
      <c r="E770">
        <v>32.305999999999997</v>
      </c>
      <c r="X770">
        <v>36.606999999999999</v>
      </c>
      <c r="Y770">
        <v>32.305999999999997</v>
      </c>
      <c r="Z770">
        <v>32.305999999999997</v>
      </c>
    </row>
    <row r="771" spans="1:26">
      <c r="A771">
        <v>36.76</v>
      </c>
      <c r="B771">
        <v>32.314</v>
      </c>
      <c r="D771">
        <v>36.76</v>
      </c>
      <c r="E771">
        <v>32.314</v>
      </c>
      <c r="X771">
        <v>36.76</v>
      </c>
      <c r="Y771">
        <v>32.314</v>
      </c>
      <c r="Z771">
        <v>32.314</v>
      </c>
    </row>
    <row r="772" spans="1:26">
      <c r="A772">
        <v>37.124000000000002</v>
      </c>
      <c r="B772">
        <v>32.33</v>
      </c>
      <c r="D772">
        <v>37.124000000000002</v>
      </c>
      <c r="E772">
        <v>32.33</v>
      </c>
      <c r="X772">
        <v>37.124000000000002</v>
      </c>
      <c r="Y772">
        <v>32.33</v>
      </c>
      <c r="Z772">
        <v>32.33</v>
      </c>
    </row>
    <row r="773" spans="1:26">
      <c r="A773">
        <v>37.273000000000003</v>
      </c>
      <c r="B773">
        <v>32.362000000000002</v>
      </c>
      <c r="D773">
        <v>37.273000000000003</v>
      </c>
      <c r="E773">
        <v>32.362000000000002</v>
      </c>
      <c r="X773">
        <v>37.273000000000003</v>
      </c>
      <c r="Y773">
        <v>32.362000000000002</v>
      </c>
      <c r="Z773">
        <v>32.362000000000002</v>
      </c>
    </row>
    <row r="774" spans="1:26">
      <c r="A774">
        <v>37.478000000000002</v>
      </c>
      <c r="B774">
        <v>32.4</v>
      </c>
      <c r="D774">
        <v>37.478000000000002</v>
      </c>
      <c r="E774">
        <v>32.4</v>
      </c>
      <c r="X774">
        <v>37.478000000000002</v>
      </c>
      <c r="Y774">
        <v>32.4</v>
      </c>
      <c r="Z774">
        <v>32.4</v>
      </c>
    </row>
    <row r="775" spans="1:26">
      <c r="A775">
        <v>37.496000000000002</v>
      </c>
      <c r="B775">
        <v>32.414000000000001</v>
      </c>
      <c r="D775">
        <v>37.496000000000002</v>
      </c>
      <c r="E775">
        <v>32.414000000000001</v>
      </c>
      <c r="X775">
        <v>37.496000000000002</v>
      </c>
      <c r="Y775">
        <v>32.414000000000001</v>
      </c>
      <c r="Z775">
        <v>32.414000000000001</v>
      </c>
    </row>
    <row r="776" spans="1:26">
      <c r="A776">
        <v>37.68</v>
      </c>
      <c r="B776">
        <v>32.448</v>
      </c>
      <c r="D776">
        <v>37.68</v>
      </c>
      <c r="E776">
        <v>32.448</v>
      </c>
      <c r="X776">
        <v>37.68</v>
      </c>
      <c r="Y776">
        <v>32.448</v>
      </c>
      <c r="Z776">
        <v>32.448</v>
      </c>
    </row>
    <row r="777" spans="1:26">
      <c r="A777">
        <v>37.729999999999997</v>
      </c>
      <c r="B777">
        <v>32.530999999999999</v>
      </c>
      <c r="D777">
        <v>37.729999999999997</v>
      </c>
      <c r="E777">
        <v>32.530999999999999</v>
      </c>
      <c r="X777">
        <v>37.729999999999997</v>
      </c>
      <c r="Y777">
        <v>32.530999999999999</v>
      </c>
      <c r="Z777">
        <v>32.530999999999999</v>
      </c>
    </row>
    <row r="778" spans="1:26">
      <c r="A778">
        <v>38.130000000000003</v>
      </c>
      <c r="B778">
        <v>32.640999999999998</v>
      </c>
      <c r="D778">
        <v>38.130000000000003</v>
      </c>
      <c r="E778">
        <v>32.640999999999998</v>
      </c>
      <c r="X778">
        <v>38.130000000000003</v>
      </c>
      <c r="Y778">
        <v>32.640999999999998</v>
      </c>
      <c r="Z778">
        <v>32.640999999999998</v>
      </c>
    </row>
    <row r="779" spans="1:26">
      <c r="A779">
        <v>38.685000000000002</v>
      </c>
      <c r="B779">
        <v>32.808</v>
      </c>
      <c r="D779">
        <v>38.685000000000002</v>
      </c>
      <c r="E779">
        <v>32.808</v>
      </c>
      <c r="X779">
        <v>38.685000000000002</v>
      </c>
      <c r="Y779">
        <v>32.808</v>
      </c>
      <c r="Z779">
        <v>32.808</v>
      </c>
    </row>
    <row r="780" spans="1:26">
      <c r="A780">
        <v>39.009</v>
      </c>
      <c r="B780">
        <v>32.866999999999997</v>
      </c>
      <c r="D780">
        <v>39.009</v>
      </c>
      <c r="E780">
        <v>32.866999999999997</v>
      </c>
      <c r="X780">
        <v>39.009</v>
      </c>
      <c r="Y780">
        <v>32.866999999999997</v>
      </c>
      <c r="Z780">
        <v>32.866999999999997</v>
      </c>
    </row>
    <row r="781" spans="1:26">
      <c r="A781">
        <v>39.67</v>
      </c>
      <c r="B781">
        <v>32.917999999999999</v>
      </c>
      <c r="D781">
        <v>39.67</v>
      </c>
      <c r="E781">
        <v>32.917999999999999</v>
      </c>
      <c r="X781">
        <v>39.67</v>
      </c>
      <c r="Y781">
        <v>32.917999999999999</v>
      </c>
      <c r="Z781">
        <v>32.917999999999999</v>
      </c>
    </row>
    <row r="782" spans="1:26">
      <c r="A782">
        <v>39.79</v>
      </c>
      <c r="B782">
        <v>33.011000000000003</v>
      </c>
      <c r="D782">
        <v>39.79</v>
      </c>
      <c r="E782">
        <v>33.011000000000003</v>
      </c>
      <c r="X782">
        <v>39.79</v>
      </c>
      <c r="Y782">
        <v>33.011000000000003</v>
      </c>
      <c r="Z782">
        <v>33.011000000000003</v>
      </c>
    </row>
    <row r="783" spans="1:26">
      <c r="A783">
        <v>41.762</v>
      </c>
      <c r="B783">
        <v>33.174999999999997</v>
      </c>
      <c r="D783">
        <v>41.762</v>
      </c>
      <c r="E783">
        <v>33.174999999999997</v>
      </c>
      <c r="Y783">
        <v>33.174999999999997</v>
      </c>
    </row>
    <row r="784" spans="1:26">
      <c r="A784">
        <v>41.776000000000003</v>
      </c>
      <c r="B784">
        <v>33.252000000000002</v>
      </c>
      <c r="D784">
        <v>41.776000000000003</v>
      </c>
      <c r="E784">
        <v>33.252000000000002</v>
      </c>
      <c r="Y784">
        <v>33.252000000000002</v>
      </c>
    </row>
    <row r="785" spans="1:25">
      <c r="A785">
        <v>41.84</v>
      </c>
      <c r="B785">
        <v>33.731000000000002</v>
      </c>
      <c r="D785">
        <v>41.84</v>
      </c>
      <c r="E785">
        <v>33.731000000000002</v>
      </c>
      <c r="Y785">
        <v>33.731000000000002</v>
      </c>
    </row>
    <row r="786" spans="1:25">
      <c r="A786">
        <v>42.115000000000002</v>
      </c>
      <c r="B786">
        <v>34.164999999999999</v>
      </c>
      <c r="D786">
        <v>42.115000000000002</v>
      </c>
      <c r="E786">
        <v>34.164999999999999</v>
      </c>
      <c r="Y786">
        <v>34.164999999999999</v>
      </c>
    </row>
    <row r="787" spans="1:25">
      <c r="A787">
        <v>42.390999999999998</v>
      </c>
      <c r="B787">
        <v>34.363</v>
      </c>
      <c r="D787">
        <v>42.390999999999998</v>
      </c>
      <c r="E787">
        <v>34.363</v>
      </c>
      <c r="Y787">
        <v>34.363</v>
      </c>
    </row>
    <row r="788" spans="1:25">
      <c r="A788">
        <v>42.874000000000002</v>
      </c>
      <c r="B788">
        <v>34.801000000000002</v>
      </c>
      <c r="D788">
        <v>42.874000000000002</v>
      </c>
      <c r="E788">
        <v>34.801000000000002</v>
      </c>
      <c r="Y788">
        <v>34.801000000000002</v>
      </c>
    </row>
    <row r="789" spans="1:25">
      <c r="A789">
        <v>43.78</v>
      </c>
      <c r="B789">
        <v>34.951999999999998</v>
      </c>
      <c r="D789">
        <v>43.78</v>
      </c>
      <c r="E789">
        <v>34.951999999999998</v>
      </c>
      <c r="Y789">
        <v>34.951999999999998</v>
      </c>
    </row>
    <row r="790" spans="1:25">
      <c r="A790">
        <v>44.14</v>
      </c>
      <c r="B790">
        <v>35.036000000000001</v>
      </c>
      <c r="D790">
        <v>44.14</v>
      </c>
      <c r="E790">
        <v>35.036000000000001</v>
      </c>
      <c r="Y790">
        <v>35.036000000000001</v>
      </c>
    </row>
    <row r="791" spans="1:25">
      <c r="A791">
        <v>44.609000000000002</v>
      </c>
      <c r="B791">
        <v>35.151000000000003</v>
      </c>
      <c r="D791">
        <v>44.609000000000002</v>
      </c>
      <c r="E791">
        <v>35.151000000000003</v>
      </c>
      <c r="Y791">
        <v>35.151000000000003</v>
      </c>
    </row>
    <row r="792" spans="1:25">
      <c r="A792">
        <v>45.680999999999997</v>
      </c>
      <c r="B792">
        <v>35.194000000000003</v>
      </c>
      <c r="D792">
        <v>45.680999999999997</v>
      </c>
      <c r="E792">
        <v>35.194000000000003</v>
      </c>
      <c r="Y792">
        <v>35.194000000000003</v>
      </c>
    </row>
    <row r="793" spans="1:25">
      <c r="A793">
        <v>46.19</v>
      </c>
      <c r="B793">
        <v>35.314</v>
      </c>
      <c r="D793">
        <v>46.19</v>
      </c>
      <c r="E793">
        <v>35.314</v>
      </c>
      <c r="Y793">
        <v>35.314</v>
      </c>
    </row>
    <row r="794" spans="1:25">
      <c r="A794">
        <v>46.387999999999998</v>
      </c>
      <c r="B794">
        <v>35.51</v>
      </c>
      <c r="D794">
        <v>46.387999999999998</v>
      </c>
      <c r="E794">
        <v>35.51</v>
      </c>
      <c r="Y794">
        <v>35.51</v>
      </c>
    </row>
    <row r="795" spans="1:25">
      <c r="A795">
        <v>46.588000000000001</v>
      </c>
      <c r="B795">
        <v>35.558</v>
      </c>
      <c r="D795">
        <v>46.588000000000001</v>
      </c>
      <c r="E795">
        <v>35.558</v>
      </c>
      <c r="Y795">
        <v>35.558</v>
      </c>
    </row>
    <row r="796" spans="1:25">
      <c r="A796">
        <v>47.805999999999997</v>
      </c>
      <c r="B796">
        <v>35.601999999999997</v>
      </c>
      <c r="D796">
        <v>47.805999999999997</v>
      </c>
      <c r="E796">
        <v>35.601999999999997</v>
      </c>
      <c r="Y796">
        <v>35.601999999999997</v>
      </c>
    </row>
    <row r="797" spans="1:25">
      <c r="A797">
        <v>48.732999999999997</v>
      </c>
      <c r="B797">
        <v>35.654000000000003</v>
      </c>
      <c r="D797">
        <v>48.732999999999997</v>
      </c>
      <c r="E797">
        <v>35.654000000000003</v>
      </c>
      <c r="Y797">
        <v>35.654000000000003</v>
      </c>
    </row>
    <row r="798" spans="1:25">
      <c r="A798">
        <v>49.865000000000002</v>
      </c>
      <c r="B798">
        <v>35.737000000000002</v>
      </c>
      <c r="D798">
        <v>49.865000000000002</v>
      </c>
      <c r="E798">
        <v>35.737000000000002</v>
      </c>
      <c r="Y798">
        <v>35.737000000000002</v>
      </c>
    </row>
    <row r="799" spans="1:25">
      <c r="A799">
        <v>50.012</v>
      </c>
      <c r="B799">
        <v>35.975999999999999</v>
      </c>
      <c r="D799">
        <v>50.012</v>
      </c>
      <c r="E799">
        <v>35.975999999999999</v>
      </c>
      <c r="Y799">
        <v>35.975999999999999</v>
      </c>
    </row>
    <row r="800" spans="1:25">
      <c r="A800">
        <v>51.558</v>
      </c>
      <c r="B800">
        <v>36.034999999999997</v>
      </c>
      <c r="D800">
        <v>51.558</v>
      </c>
      <c r="E800">
        <v>36.034999999999997</v>
      </c>
      <c r="Y800">
        <v>36.034999999999997</v>
      </c>
    </row>
    <row r="801" spans="1:25">
      <c r="A801">
        <v>51.58</v>
      </c>
      <c r="B801">
        <v>36.332999999999998</v>
      </c>
      <c r="D801">
        <v>51.58</v>
      </c>
      <c r="E801">
        <v>36.332999999999998</v>
      </c>
      <c r="Y801">
        <v>36.332999999999998</v>
      </c>
    </row>
    <row r="802" spans="1:25">
      <c r="A802">
        <v>51.59</v>
      </c>
      <c r="B802">
        <v>36.505000000000003</v>
      </c>
      <c r="D802">
        <v>51.59</v>
      </c>
      <c r="E802">
        <v>36.505000000000003</v>
      </c>
      <c r="Y802">
        <v>36.505000000000003</v>
      </c>
    </row>
    <row r="803" spans="1:25">
      <c r="A803">
        <v>51.715000000000003</v>
      </c>
      <c r="B803">
        <v>36.843000000000004</v>
      </c>
      <c r="D803">
        <v>51.715000000000003</v>
      </c>
      <c r="E803">
        <v>36.843000000000004</v>
      </c>
      <c r="Y803">
        <v>36.843000000000004</v>
      </c>
    </row>
    <row r="804" spans="1:25">
      <c r="A804">
        <v>51.942</v>
      </c>
      <c r="B804">
        <v>37.017000000000003</v>
      </c>
      <c r="D804">
        <v>51.942</v>
      </c>
      <c r="E804">
        <v>37.017000000000003</v>
      </c>
      <c r="Y804">
        <v>37.017000000000003</v>
      </c>
    </row>
    <row r="805" spans="1:25">
      <c r="A805">
        <v>52.279000000000003</v>
      </c>
      <c r="B805">
        <v>37.164999999999999</v>
      </c>
      <c r="D805">
        <v>52.279000000000003</v>
      </c>
      <c r="E805">
        <v>37.164999999999999</v>
      </c>
      <c r="Y805">
        <v>37.164999999999999</v>
      </c>
    </row>
    <row r="806" spans="1:25">
      <c r="A806">
        <v>53.024999999999999</v>
      </c>
      <c r="B806">
        <v>37.436999999999998</v>
      </c>
      <c r="D806">
        <v>53.024999999999999</v>
      </c>
      <c r="E806">
        <v>37.436999999999998</v>
      </c>
      <c r="Y806">
        <v>37.436999999999998</v>
      </c>
    </row>
    <row r="807" spans="1:25">
      <c r="A807">
        <v>54.219000000000001</v>
      </c>
      <c r="B807">
        <v>37.557000000000002</v>
      </c>
      <c r="D807">
        <v>54.219000000000001</v>
      </c>
      <c r="E807">
        <v>37.557000000000002</v>
      </c>
      <c r="Y807">
        <v>37.557000000000002</v>
      </c>
    </row>
    <row r="808" spans="1:25">
      <c r="A808">
        <v>54.722000000000001</v>
      </c>
      <c r="B808">
        <v>37.610999999999997</v>
      </c>
      <c r="D808">
        <v>54.722000000000001</v>
      </c>
      <c r="E808">
        <v>37.610999999999997</v>
      </c>
      <c r="Y808">
        <v>37.610999999999997</v>
      </c>
    </row>
    <row r="809" spans="1:25">
      <c r="A809">
        <v>55.576000000000001</v>
      </c>
      <c r="B809">
        <v>37.676000000000002</v>
      </c>
      <c r="D809">
        <v>55.576000000000001</v>
      </c>
      <c r="E809">
        <v>37.676000000000002</v>
      </c>
      <c r="Y809">
        <v>37.676000000000002</v>
      </c>
    </row>
    <row r="810" spans="1:25">
      <c r="A810">
        <v>55.625</v>
      </c>
      <c r="B810">
        <v>37.723999999999997</v>
      </c>
      <c r="D810">
        <v>55.625</v>
      </c>
      <c r="E810">
        <v>37.723999999999997</v>
      </c>
      <c r="Y810">
        <v>37.723999999999997</v>
      </c>
    </row>
    <row r="811" spans="1:25">
      <c r="A811">
        <v>55.686999999999998</v>
      </c>
      <c r="B811">
        <v>37.935000000000002</v>
      </c>
      <c r="D811">
        <v>55.686999999999998</v>
      </c>
      <c r="E811">
        <v>37.935000000000002</v>
      </c>
      <c r="Y811">
        <v>37.935000000000002</v>
      </c>
    </row>
    <row r="812" spans="1:25">
      <c r="A812">
        <v>55.869</v>
      </c>
      <c r="B812">
        <v>38.027999999999999</v>
      </c>
      <c r="D812">
        <v>55.869</v>
      </c>
      <c r="E812">
        <v>38.027999999999999</v>
      </c>
      <c r="Y812">
        <v>38.027999999999999</v>
      </c>
    </row>
    <row r="813" spans="1:25">
      <c r="A813">
        <v>55.939</v>
      </c>
      <c r="B813">
        <v>38.18</v>
      </c>
      <c r="D813">
        <v>55.939</v>
      </c>
      <c r="E813">
        <v>38.18</v>
      </c>
      <c r="Y813">
        <v>38.18</v>
      </c>
    </row>
    <row r="814" spans="1:25">
      <c r="A814">
        <v>56.171999999999997</v>
      </c>
      <c r="B814">
        <v>38.973999999999997</v>
      </c>
      <c r="D814">
        <v>56.171999999999997</v>
      </c>
      <c r="E814">
        <v>38.973999999999997</v>
      </c>
      <c r="Y814">
        <v>38.973999999999997</v>
      </c>
    </row>
    <row r="815" spans="1:25">
      <c r="A815">
        <v>56.692999999999998</v>
      </c>
      <c r="B815">
        <v>38.993000000000002</v>
      </c>
      <c r="D815">
        <v>56.692999999999998</v>
      </c>
      <c r="E815">
        <v>38.993000000000002</v>
      </c>
      <c r="Y815">
        <v>38.993000000000002</v>
      </c>
    </row>
    <row r="816" spans="1:25">
      <c r="A816">
        <v>57.698999999999998</v>
      </c>
      <c r="B816">
        <v>39.076999999999998</v>
      </c>
      <c r="D816">
        <v>57.698999999999998</v>
      </c>
      <c r="E816">
        <v>39.076999999999998</v>
      </c>
      <c r="Y816">
        <v>39.076999999999998</v>
      </c>
    </row>
    <row r="817" spans="1:25">
      <c r="A817">
        <v>58.418999999999997</v>
      </c>
      <c r="B817">
        <v>39.222000000000001</v>
      </c>
      <c r="D817">
        <v>58.418999999999997</v>
      </c>
      <c r="E817">
        <v>39.222000000000001</v>
      </c>
      <c r="Y817">
        <v>39.222000000000001</v>
      </c>
    </row>
    <row r="818" spans="1:25">
      <c r="A818">
        <v>58.536999999999999</v>
      </c>
      <c r="B818">
        <v>39.42</v>
      </c>
      <c r="D818">
        <v>58.536999999999999</v>
      </c>
      <c r="E818">
        <v>39.42</v>
      </c>
      <c r="Y818">
        <v>39.42</v>
      </c>
    </row>
    <row r="819" spans="1:25">
      <c r="A819">
        <v>58.656999999999996</v>
      </c>
      <c r="B819">
        <v>39.460999999999999</v>
      </c>
      <c r="D819">
        <v>58.656999999999996</v>
      </c>
      <c r="E819">
        <v>39.460999999999999</v>
      </c>
      <c r="Y819">
        <v>39.460999999999999</v>
      </c>
    </row>
    <row r="820" spans="1:25">
      <c r="A820">
        <v>58.978000000000002</v>
      </c>
      <c r="B820">
        <v>39.5</v>
      </c>
      <c r="D820">
        <v>58.978000000000002</v>
      </c>
      <c r="E820">
        <v>39.5</v>
      </c>
      <c r="Y820">
        <v>39.5</v>
      </c>
    </row>
    <row r="821" spans="1:25">
      <c r="A821">
        <v>59.017000000000003</v>
      </c>
      <c r="B821">
        <v>39.725000000000001</v>
      </c>
      <c r="D821">
        <v>59.017000000000003</v>
      </c>
      <c r="E821">
        <v>39.725000000000001</v>
      </c>
      <c r="Y821">
        <v>39.725000000000001</v>
      </c>
    </row>
    <row r="822" spans="1:25">
      <c r="A822">
        <v>59.536000000000001</v>
      </c>
      <c r="B822">
        <v>39.912999999999997</v>
      </c>
      <c r="D822">
        <v>59.536000000000001</v>
      </c>
      <c r="E822">
        <v>39.912999999999997</v>
      </c>
      <c r="Y822">
        <v>39.912999999999997</v>
      </c>
    </row>
    <row r="823" spans="1:25">
      <c r="A823">
        <v>60.191000000000003</v>
      </c>
      <c r="B823">
        <v>40.04</v>
      </c>
      <c r="D823">
        <v>60.191000000000003</v>
      </c>
      <c r="E823">
        <v>40.04</v>
      </c>
    </row>
    <row r="824" spans="1:25">
      <c r="A824">
        <v>60.542000000000002</v>
      </c>
      <c r="B824">
        <v>40.174999999999997</v>
      </c>
      <c r="D824">
        <v>60.542000000000002</v>
      </c>
      <c r="E824">
        <v>40.174999999999997</v>
      </c>
    </row>
    <row r="825" spans="1:25">
      <c r="A825">
        <v>61.143999999999998</v>
      </c>
      <c r="B825">
        <v>40.241</v>
      </c>
      <c r="D825">
        <v>61.143999999999998</v>
      </c>
      <c r="E825">
        <v>40.241</v>
      </c>
    </row>
    <row r="826" spans="1:25">
      <c r="A826">
        <v>61.774999999999999</v>
      </c>
      <c r="B826">
        <v>40.892000000000003</v>
      </c>
      <c r="D826">
        <v>61.774999999999999</v>
      </c>
      <c r="E826">
        <v>40.892000000000003</v>
      </c>
    </row>
    <row r="827" spans="1:25">
      <c r="A827">
        <v>61.783000000000001</v>
      </c>
      <c r="B827">
        <v>41.17</v>
      </c>
      <c r="D827">
        <v>61.783000000000001</v>
      </c>
      <c r="E827">
        <v>41.17</v>
      </c>
    </row>
    <row r="828" spans="1:25">
      <c r="A828">
        <v>61.884999999999998</v>
      </c>
      <c r="B828">
        <v>41.527999999999999</v>
      </c>
      <c r="D828">
        <v>61.884999999999998</v>
      </c>
      <c r="E828">
        <v>41.527999999999999</v>
      </c>
    </row>
    <row r="829" spans="1:25">
      <c r="A829">
        <v>62.847000000000001</v>
      </c>
      <c r="B829">
        <v>42.292000000000002</v>
      </c>
      <c r="D829">
        <v>62.847000000000001</v>
      </c>
      <c r="E829">
        <v>42.292000000000002</v>
      </c>
    </row>
    <row r="830" spans="1:25">
      <c r="A830">
        <v>63.177</v>
      </c>
      <c r="B830">
        <v>42.320999999999998</v>
      </c>
      <c r="D830">
        <v>63.177</v>
      </c>
      <c r="E830">
        <v>42.320999999999998</v>
      </c>
    </row>
    <row r="831" spans="1:25">
      <c r="A831">
        <v>63.213000000000001</v>
      </c>
      <c r="B831">
        <v>42.453000000000003</v>
      </c>
      <c r="D831">
        <v>63.213000000000001</v>
      </c>
      <c r="E831">
        <v>42.453000000000003</v>
      </c>
    </row>
    <row r="832" spans="1:25">
      <c r="A832">
        <v>63.368000000000002</v>
      </c>
      <c r="B832">
        <v>42.753999999999998</v>
      </c>
      <c r="D832">
        <v>63.368000000000002</v>
      </c>
      <c r="E832">
        <v>42.753999999999998</v>
      </c>
    </row>
    <row r="833" spans="1:5">
      <c r="A833">
        <v>63.433999999999997</v>
      </c>
      <c r="B833">
        <v>43.162999999999997</v>
      </c>
      <c r="D833">
        <v>63.433999999999997</v>
      </c>
      <c r="E833">
        <v>43.162999999999997</v>
      </c>
    </row>
    <row r="834" spans="1:5">
      <c r="A834">
        <v>63.543999999999997</v>
      </c>
      <c r="B834">
        <v>43.238999999999997</v>
      </c>
      <c r="D834">
        <v>63.543999999999997</v>
      </c>
      <c r="E834">
        <v>43.238999999999997</v>
      </c>
    </row>
    <row r="835" spans="1:5">
      <c r="A835">
        <v>63.665999999999997</v>
      </c>
      <c r="B835">
        <v>44.430999999999997</v>
      </c>
      <c r="D835">
        <v>63.665999999999997</v>
      </c>
      <c r="E835">
        <v>44.430999999999997</v>
      </c>
    </row>
    <row r="836" spans="1:5">
      <c r="A836">
        <v>63.72</v>
      </c>
      <c r="B836">
        <v>44.649000000000001</v>
      </c>
      <c r="D836">
        <v>63.72</v>
      </c>
      <c r="E836">
        <v>44.649000000000001</v>
      </c>
    </row>
    <row r="837" spans="1:5">
      <c r="A837">
        <v>64.003</v>
      </c>
      <c r="B837">
        <v>45.076000000000001</v>
      </c>
      <c r="D837">
        <v>64.003</v>
      </c>
      <c r="E837">
        <v>45.076000000000001</v>
      </c>
    </row>
    <row r="838" spans="1:5">
      <c r="A838">
        <v>64.179000000000002</v>
      </c>
      <c r="B838">
        <v>45.255000000000003</v>
      </c>
      <c r="D838">
        <v>64.179000000000002</v>
      </c>
      <c r="E838">
        <v>45.255000000000003</v>
      </c>
    </row>
    <row r="839" spans="1:5">
      <c r="A839">
        <v>64.375</v>
      </c>
      <c r="B839">
        <v>45.433999999999997</v>
      </c>
      <c r="D839">
        <v>64.375</v>
      </c>
      <c r="E839">
        <v>45.433999999999997</v>
      </c>
    </row>
    <row r="840" spans="1:5">
      <c r="A840">
        <v>64.882000000000005</v>
      </c>
      <c r="B840">
        <v>46.033999999999999</v>
      </c>
      <c r="D840">
        <v>64.882000000000005</v>
      </c>
      <c r="E840">
        <v>46.033999999999999</v>
      </c>
    </row>
    <row r="841" spans="1:5">
      <c r="A841">
        <v>65.02</v>
      </c>
      <c r="B841">
        <v>46.685000000000002</v>
      </c>
      <c r="D841">
        <v>65.02</v>
      </c>
      <c r="E841">
        <v>46.685000000000002</v>
      </c>
    </row>
    <row r="842" spans="1:5">
      <c r="A842">
        <v>65.037000000000006</v>
      </c>
      <c r="B842">
        <v>46.716999999999999</v>
      </c>
      <c r="D842">
        <v>65.037000000000006</v>
      </c>
      <c r="E842">
        <v>46.716999999999999</v>
      </c>
    </row>
    <row r="843" spans="1:5">
      <c r="A843">
        <v>65.099999999999994</v>
      </c>
      <c r="B843">
        <v>47.081000000000003</v>
      </c>
      <c r="D843">
        <v>65.099999999999994</v>
      </c>
      <c r="E843">
        <v>47.081000000000003</v>
      </c>
    </row>
    <row r="844" spans="1:5">
      <c r="A844">
        <v>65.135999999999996</v>
      </c>
      <c r="B844">
        <v>47.734999999999999</v>
      </c>
      <c r="D844">
        <v>65.135999999999996</v>
      </c>
      <c r="E844">
        <v>47.734999999999999</v>
      </c>
    </row>
    <row r="845" spans="1:5">
      <c r="A845">
        <v>65.296000000000006</v>
      </c>
      <c r="B845">
        <v>48.040999999999997</v>
      </c>
      <c r="D845">
        <v>65.296000000000006</v>
      </c>
      <c r="E845">
        <v>48.040999999999997</v>
      </c>
    </row>
    <row r="846" spans="1:5">
      <c r="A846">
        <v>65.772999999999996</v>
      </c>
      <c r="B846">
        <v>49.222000000000001</v>
      </c>
      <c r="D846">
        <v>65.772999999999996</v>
      </c>
      <c r="E846">
        <v>49.222000000000001</v>
      </c>
    </row>
    <row r="847" spans="1:5">
      <c r="A847">
        <v>65.837999999999994</v>
      </c>
      <c r="B847">
        <v>49.85</v>
      </c>
      <c r="D847">
        <v>65.837999999999994</v>
      </c>
      <c r="E847">
        <v>49.85</v>
      </c>
    </row>
    <row r="848" spans="1:5">
      <c r="A848">
        <v>65.947000000000003</v>
      </c>
      <c r="B848">
        <v>50.95</v>
      </c>
      <c r="D848">
        <v>65.947000000000003</v>
      </c>
      <c r="E848">
        <v>50.95</v>
      </c>
    </row>
    <row r="849" spans="1:5">
      <c r="A849">
        <v>66.031000000000006</v>
      </c>
      <c r="B849">
        <v>51.21</v>
      </c>
      <c r="D849">
        <v>66.031000000000006</v>
      </c>
      <c r="E849">
        <v>51.21</v>
      </c>
    </row>
    <row r="850" spans="1:5">
      <c r="A850">
        <v>66.343999999999994</v>
      </c>
      <c r="B850">
        <v>51.369</v>
      </c>
      <c r="D850">
        <v>66.343999999999994</v>
      </c>
      <c r="E850">
        <v>51.369</v>
      </c>
    </row>
    <row r="851" spans="1:5">
      <c r="A851">
        <v>66.364000000000004</v>
      </c>
      <c r="B851">
        <v>52.036000000000001</v>
      </c>
      <c r="D851">
        <v>66.364000000000004</v>
      </c>
      <c r="E851">
        <v>52.036000000000001</v>
      </c>
    </row>
    <row r="852" spans="1:5">
      <c r="A852">
        <v>67.274000000000001</v>
      </c>
      <c r="B852">
        <v>52.264000000000003</v>
      </c>
      <c r="D852">
        <v>67.274000000000001</v>
      </c>
      <c r="E852">
        <v>52.264000000000003</v>
      </c>
    </row>
    <row r="853" spans="1:5">
      <c r="A853">
        <v>67.683000000000007</v>
      </c>
      <c r="B853">
        <v>52.756999999999998</v>
      </c>
      <c r="D853">
        <v>67.683000000000007</v>
      </c>
      <c r="E853">
        <v>52.756999999999998</v>
      </c>
    </row>
    <row r="854" spans="1:5">
      <c r="A854">
        <v>67.695999999999998</v>
      </c>
      <c r="B854">
        <v>52.835000000000001</v>
      </c>
      <c r="D854">
        <v>67.695999999999998</v>
      </c>
      <c r="E854">
        <v>52.835000000000001</v>
      </c>
    </row>
    <row r="855" spans="1:5">
      <c r="A855">
        <v>67.769000000000005</v>
      </c>
      <c r="B855">
        <v>54.317</v>
      </c>
      <c r="D855">
        <v>67.769000000000005</v>
      </c>
      <c r="E855">
        <v>54.317</v>
      </c>
    </row>
    <row r="856" spans="1:5">
      <c r="A856">
        <v>67.861000000000004</v>
      </c>
      <c r="B856">
        <v>54.642000000000003</v>
      </c>
      <c r="D856">
        <v>67.861000000000004</v>
      </c>
      <c r="E856">
        <v>54.642000000000003</v>
      </c>
    </row>
    <row r="857" spans="1:5">
      <c r="A857">
        <v>68.114999999999995</v>
      </c>
      <c r="B857">
        <v>55.177</v>
      </c>
      <c r="D857">
        <v>68.114999999999995</v>
      </c>
      <c r="E857">
        <v>55.177</v>
      </c>
    </row>
    <row r="858" spans="1:5">
      <c r="A858">
        <v>68.234999999999999</v>
      </c>
      <c r="B858">
        <v>55.408999999999999</v>
      </c>
      <c r="D858">
        <v>68.234999999999999</v>
      </c>
      <c r="E858">
        <v>55.408999999999999</v>
      </c>
    </row>
    <row r="859" spans="1:5">
      <c r="A859">
        <v>68.445999999999998</v>
      </c>
      <c r="B859">
        <v>55.43</v>
      </c>
      <c r="D859">
        <v>68.445999999999998</v>
      </c>
      <c r="E859">
        <v>55.43</v>
      </c>
    </row>
    <row r="860" spans="1:5">
      <c r="A860">
        <v>68.998999999999995</v>
      </c>
      <c r="B860">
        <v>55.759</v>
      </c>
      <c r="D860">
        <v>68.998999999999995</v>
      </c>
      <c r="E860">
        <v>55.759</v>
      </c>
    </row>
    <row r="861" spans="1:5">
      <c r="A861">
        <v>69.043000000000006</v>
      </c>
      <c r="B861">
        <v>55.99</v>
      </c>
      <c r="D861">
        <v>69.043000000000006</v>
      </c>
      <c r="E861">
        <v>55.99</v>
      </c>
    </row>
    <row r="862" spans="1:5">
      <c r="A862">
        <v>70.236999999999995</v>
      </c>
      <c r="B862">
        <v>56.261000000000003</v>
      </c>
      <c r="D862">
        <v>70.236999999999995</v>
      </c>
      <c r="E862">
        <v>56.261000000000003</v>
      </c>
    </row>
    <row r="863" spans="1:5">
      <c r="A863">
        <v>70.802999999999997</v>
      </c>
      <c r="B863">
        <v>56.628</v>
      </c>
      <c r="D863">
        <v>70.802999999999997</v>
      </c>
      <c r="E863">
        <v>56.628</v>
      </c>
    </row>
    <row r="864" spans="1:5">
      <c r="A864">
        <v>71.62</v>
      </c>
      <c r="B864">
        <v>56.814</v>
      </c>
      <c r="D864">
        <v>71.62</v>
      </c>
      <c r="E864">
        <v>56.814</v>
      </c>
    </row>
    <row r="865" spans="1:5">
      <c r="A865">
        <v>71.988</v>
      </c>
      <c r="B865">
        <v>57.24</v>
      </c>
      <c r="D865">
        <v>71.988</v>
      </c>
      <c r="E865">
        <v>57.24</v>
      </c>
    </row>
    <row r="866" spans="1:5">
      <c r="A866">
        <v>72.105999999999995</v>
      </c>
      <c r="B866">
        <v>57.274999999999999</v>
      </c>
      <c r="D866">
        <v>72.105999999999995</v>
      </c>
      <c r="E866">
        <v>57.274999999999999</v>
      </c>
    </row>
    <row r="867" spans="1:5">
      <c r="A867">
        <v>72.286000000000001</v>
      </c>
      <c r="B867">
        <v>57.677</v>
      </c>
      <c r="D867">
        <v>72.286000000000001</v>
      </c>
      <c r="E867">
        <v>57.677</v>
      </c>
    </row>
    <row r="868" spans="1:5">
      <c r="A868">
        <v>72.742999999999995</v>
      </c>
      <c r="B868">
        <v>57.765000000000001</v>
      </c>
      <c r="D868">
        <v>72.742999999999995</v>
      </c>
      <c r="E868">
        <v>57.765000000000001</v>
      </c>
    </row>
    <row r="869" spans="1:5">
      <c r="A869">
        <v>73.355999999999995</v>
      </c>
      <c r="B869">
        <v>58.476999999999997</v>
      </c>
      <c r="D869">
        <v>73.355999999999995</v>
      </c>
      <c r="E869">
        <v>58.476999999999997</v>
      </c>
    </row>
    <row r="870" spans="1:5">
      <c r="A870">
        <v>73.805000000000007</v>
      </c>
      <c r="B870">
        <v>59.23</v>
      </c>
      <c r="D870">
        <v>73.805000000000007</v>
      </c>
      <c r="E870">
        <v>59.23</v>
      </c>
    </row>
    <row r="871" spans="1:5">
      <c r="A871">
        <v>74.337999999999994</v>
      </c>
      <c r="B871">
        <v>59.331000000000003</v>
      </c>
      <c r="D871">
        <v>74.337999999999994</v>
      </c>
      <c r="E871">
        <v>59.331000000000003</v>
      </c>
    </row>
    <row r="872" spans="1:5">
      <c r="A872">
        <v>74.519000000000005</v>
      </c>
      <c r="B872">
        <v>59.453000000000003</v>
      </c>
      <c r="D872">
        <v>74.519000000000005</v>
      </c>
      <c r="E872">
        <v>59.453000000000003</v>
      </c>
    </row>
    <row r="873" spans="1:5">
      <c r="A873">
        <v>74.923000000000002</v>
      </c>
      <c r="B873">
        <v>60.308</v>
      </c>
      <c r="D873">
        <v>74.923000000000002</v>
      </c>
      <c r="E873">
        <v>60.308</v>
      </c>
    </row>
    <row r="874" spans="1:5">
      <c r="A874">
        <v>76.275999999999996</v>
      </c>
      <c r="B874">
        <v>60.415999999999997</v>
      </c>
      <c r="D874">
        <v>76.275999999999996</v>
      </c>
      <c r="E874">
        <v>60.415999999999997</v>
      </c>
    </row>
    <row r="875" spans="1:5">
      <c r="A875">
        <v>77.123999999999995</v>
      </c>
      <c r="B875">
        <v>60.514000000000003</v>
      </c>
      <c r="D875">
        <v>77.123999999999995</v>
      </c>
      <c r="E875">
        <v>60.514000000000003</v>
      </c>
    </row>
    <row r="876" spans="1:5">
      <c r="A876">
        <v>77.268000000000001</v>
      </c>
      <c r="B876">
        <v>60.79</v>
      </c>
      <c r="D876">
        <v>77.268000000000001</v>
      </c>
      <c r="E876">
        <v>60.79</v>
      </c>
    </row>
    <row r="877" spans="1:5">
      <c r="A877">
        <v>77.576999999999998</v>
      </c>
      <c r="B877">
        <v>60.890999999999998</v>
      </c>
      <c r="D877">
        <v>77.576999999999998</v>
      </c>
      <c r="E877">
        <v>60.890999999999998</v>
      </c>
    </row>
    <row r="878" spans="1:5">
      <c r="A878">
        <v>78.218999999999994</v>
      </c>
      <c r="B878">
        <v>61.094000000000001</v>
      </c>
      <c r="D878">
        <v>78.218999999999994</v>
      </c>
      <c r="E878">
        <v>61.094000000000001</v>
      </c>
    </row>
    <row r="879" spans="1:5">
      <c r="A879">
        <v>80.536000000000001</v>
      </c>
      <c r="B879">
        <v>61.216999999999999</v>
      </c>
      <c r="D879">
        <v>80.536000000000001</v>
      </c>
      <c r="E879">
        <v>61.216999999999999</v>
      </c>
    </row>
    <row r="880" spans="1:5">
      <c r="A880">
        <v>82.37</v>
      </c>
      <c r="B880">
        <v>61.286000000000001</v>
      </c>
      <c r="D880">
        <v>82.37</v>
      </c>
      <c r="E880">
        <v>61.286000000000001</v>
      </c>
    </row>
    <row r="881" spans="1:5">
      <c r="A881">
        <v>82.534999999999997</v>
      </c>
      <c r="B881">
        <v>61.317</v>
      </c>
      <c r="D881">
        <v>82.534999999999997</v>
      </c>
      <c r="E881">
        <v>61.317</v>
      </c>
    </row>
    <row r="882" spans="1:5">
      <c r="A882">
        <v>84.35</v>
      </c>
      <c r="B882">
        <v>61.331000000000003</v>
      </c>
      <c r="D882">
        <v>84.35</v>
      </c>
      <c r="E882">
        <v>61.331000000000003</v>
      </c>
    </row>
    <row r="883" spans="1:5">
      <c r="A883">
        <v>85.543000000000006</v>
      </c>
      <c r="B883">
        <v>61.787999999999997</v>
      </c>
      <c r="D883">
        <v>85.543000000000006</v>
      </c>
      <c r="E883">
        <v>61.787999999999997</v>
      </c>
    </row>
    <row r="884" spans="1:5">
      <c r="A884">
        <v>85.986999999999995</v>
      </c>
      <c r="B884">
        <v>62.223999999999997</v>
      </c>
      <c r="D884">
        <v>85.986999999999995</v>
      </c>
      <c r="E884">
        <v>62.223999999999997</v>
      </c>
    </row>
    <row r="885" spans="1:5">
      <c r="A885">
        <v>87.576999999999998</v>
      </c>
      <c r="B885">
        <v>63.55</v>
      </c>
      <c r="D885">
        <v>87.576999999999998</v>
      </c>
      <c r="E885">
        <v>63.55</v>
      </c>
    </row>
    <row r="886" spans="1:5">
      <c r="A886">
        <v>91.772999999999996</v>
      </c>
      <c r="B886">
        <v>63.62</v>
      </c>
      <c r="D886">
        <v>91.772999999999996</v>
      </c>
      <c r="E886">
        <v>63.62</v>
      </c>
    </row>
    <row r="887" spans="1:5">
      <c r="A887">
        <v>92.596000000000004</v>
      </c>
      <c r="B887">
        <v>63.622999999999998</v>
      </c>
      <c r="D887">
        <v>92.596000000000004</v>
      </c>
      <c r="E887">
        <v>63.622999999999998</v>
      </c>
    </row>
    <row r="888" spans="1:5">
      <c r="A888">
        <v>94.512</v>
      </c>
      <c r="B888">
        <v>63.792000000000002</v>
      </c>
      <c r="D888">
        <v>94.512</v>
      </c>
      <c r="E888">
        <v>63.792000000000002</v>
      </c>
    </row>
    <row r="889" spans="1:5">
      <c r="A889">
        <v>99.296000000000006</v>
      </c>
      <c r="B889">
        <v>64.070999999999998</v>
      </c>
      <c r="D889">
        <v>99.296000000000006</v>
      </c>
      <c r="E889">
        <v>64.070999999999998</v>
      </c>
    </row>
    <row r="890" spans="1:5">
      <c r="A890">
        <v>99.802000000000007</v>
      </c>
      <c r="B890">
        <v>64.674999999999997</v>
      </c>
      <c r="D890">
        <v>99.802000000000007</v>
      </c>
      <c r="E890">
        <v>64.674999999999997</v>
      </c>
    </row>
    <row r="891" spans="1:5">
      <c r="A891">
        <v>102.19499999999999</v>
      </c>
      <c r="B891">
        <v>64.802000000000007</v>
      </c>
      <c r="D891">
        <v>102.19499999999999</v>
      </c>
      <c r="E891">
        <v>64.802000000000007</v>
      </c>
    </row>
    <row r="892" spans="1:5">
      <c r="A892">
        <v>105.131</v>
      </c>
      <c r="B892">
        <v>65.441000000000003</v>
      </c>
      <c r="D892">
        <v>105.131</v>
      </c>
      <c r="E892">
        <v>65.441000000000003</v>
      </c>
    </row>
    <row r="893" spans="1:5">
      <c r="A893">
        <v>112.03</v>
      </c>
      <c r="B893">
        <v>65.602000000000004</v>
      </c>
      <c r="D893">
        <v>112.03</v>
      </c>
      <c r="E893">
        <v>65.602000000000004</v>
      </c>
    </row>
    <row r="894" spans="1:5">
      <c r="A894">
        <v>126.60299999999999</v>
      </c>
      <c r="B894">
        <v>65.754999999999995</v>
      </c>
      <c r="D894">
        <v>126.60299999999999</v>
      </c>
      <c r="E894">
        <v>65.754999999999995</v>
      </c>
    </row>
    <row r="895" spans="1:5">
      <c r="A895">
        <v>127.667</v>
      </c>
      <c r="B895">
        <v>66.206000000000003</v>
      </c>
      <c r="D895">
        <v>127.667</v>
      </c>
      <c r="E895">
        <v>66.206000000000003</v>
      </c>
    </row>
    <row r="896" spans="1:5">
      <c r="A896">
        <v>128.233</v>
      </c>
      <c r="B896">
        <v>66.397000000000006</v>
      </c>
      <c r="D896">
        <v>128.233</v>
      </c>
      <c r="E896">
        <v>66.397000000000006</v>
      </c>
    </row>
    <row r="897" spans="1:5">
      <c r="A897">
        <v>129.21</v>
      </c>
      <c r="B897">
        <v>66.483000000000004</v>
      </c>
      <c r="D897">
        <v>129.21</v>
      </c>
      <c r="E897">
        <v>66.483000000000004</v>
      </c>
    </row>
    <row r="898" spans="1:5">
      <c r="A898">
        <v>131.33799999999999</v>
      </c>
      <c r="B898">
        <v>66.501000000000005</v>
      </c>
      <c r="D898">
        <v>131.33799999999999</v>
      </c>
      <c r="E898">
        <v>66.501000000000005</v>
      </c>
    </row>
    <row r="899" spans="1:5">
      <c r="A899">
        <v>133.048</v>
      </c>
      <c r="B899">
        <v>66.563000000000002</v>
      </c>
      <c r="D899">
        <v>133.048</v>
      </c>
      <c r="E899">
        <v>66.563000000000002</v>
      </c>
    </row>
    <row r="900" spans="1:5">
      <c r="A900">
        <v>134.22399999999999</v>
      </c>
      <c r="B900">
        <v>66.674999999999997</v>
      </c>
      <c r="D900">
        <v>134.22399999999999</v>
      </c>
      <c r="E900">
        <v>66.674999999999997</v>
      </c>
    </row>
    <row r="901" spans="1:5">
      <c r="A901">
        <v>152.49299999999999</v>
      </c>
      <c r="B901">
        <v>67.721000000000004</v>
      </c>
      <c r="D901">
        <v>152.49299999999999</v>
      </c>
      <c r="E901">
        <v>67.721000000000004</v>
      </c>
    </row>
    <row r="902" spans="1:5">
      <c r="A902">
        <v>166.79</v>
      </c>
      <c r="B902">
        <v>68.382999999999996</v>
      </c>
      <c r="D902">
        <v>166.79</v>
      </c>
      <c r="E902">
        <v>68.382999999999996</v>
      </c>
    </row>
    <row r="903" spans="1:5">
      <c r="A903">
        <v>196.54499999999999</v>
      </c>
      <c r="B903">
        <v>68.882000000000005</v>
      </c>
      <c r="D903">
        <v>196.54499999999999</v>
      </c>
      <c r="E903">
        <v>68.882000000000005</v>
      </c>
    </row>
    <row r="904" spans="1:5">
      <c r="A904">
        <v>199.535</v>
      </c>
      <c r="B904">
        <v>69.852999999999994</v>
      </c>
      <c r="D904">
        <v>199.535</v>
      </c>
      <c r="E904">
        <v>69.852999999999994</v>
      </c>
    </row>
    <row r="905" spans="1:5">
      <c r="A905">
        <v>238.11099999999999</v>
      </c>
      <c r="B905">
        <v>70.087999999999994</v>
      </c>
      <c r="E905">
        <v>70.087999999999994</v>
      </c>
    </row>
    <row r="906" spans="1:5">
      <c r="A906">
        <v>255.29300000000001</v>
      </c>
      <c r="B906">
        <v>70.16</v>
      </c>
      <c r="E906">
        <v>70.16</v>
      </c>
    </row>
    <row r="907" spans="1:5">
      <c r="A907">
        <v>321.88600000000002</v>
      </c>
      <c r="B907">
        <v>70.512</v>
      </c>
      <c r="E907">
        <v>70.512</v>
      </c>
    </row>
    <row r="908" spans="1:5">
      <c r="A908">
        <v>341.46899999999999</v>
      </c>
      <c r="B908">
        <v>70.965000000000003</v>
      </c>
      <c r="E908">
        <v>70.965000000000003</v>
      </c>
    </row>
    <row r="909" spans="1:5">
      <c r="A909">
        <v>623.02200000000005</v>
      </c>
      <c r="B909">
        <v>71.531000000000006</v>
      </c>
      <c r="E909">
        <v>71.531000000000006</v>
      </c>
    </row>
    <row r="910" spans="1:5">
      <c r="B910">
        <v>71.674999999999997</v>
      </c>
      <c r="E910">
        <v>71.674999999999997</v>
      </c>
    </row>
    <row r="911" spans="1:5">
      <c r="B911">
        <v>72.078000000000003</v>
      </c>
      <c r="E911">
        <v>72.078000000000003</v>
      </c>
    </row>
    <row r="912" spans="1:5">
      <c r="B912">
        <v>72.840999999999994</v>
      </c>
      <c r="E912">
        <v>72.840999999999994</v>
      </c>
    </row>
    <row r="913" spans="2:5">
      <c r="B913">
        <v>73.414000000000001</v>
      </c>
      <c r="E913">
        <v>73.414000000000001</v>
      </c>
    </row>
    <row r="914" spans="2:5">
      <c r="B914">
        <v>74.055000000000007</v>
      </c>
      <c r="E914">
        <v>74.055000000000007</v>
      </c>
    </row>
    <row r="915" spans="2:5">
      <c r="B915">
        <v>74.525000000000006</v>
      </c>
      <c r="E915">
        <v>74.525000000000006</v>
      </c>
    </row>
    <row r="916" spans="2:5">
      <c r="B916">
        <v>75.206000000000003</v>
      </c>
      <c r="E916">
        <v>75.206000000000003</v>
      </c>
    </row>
    <row r="917" spans="2:5">
      <c r="B917">
        <v>75.316999999999993</v>
      </c>
      <c r="E917">
        <v>75.316999999999993</v>
      </c>
    </row>
    <row r="918" spans="2:5">
      <c r="B918">
        <v>75.507000000000005</v>
      </c>
      <c r="E918">
        <v>75.507000000000005</v>
      </c>
    </row>
    <row r="919" spans="2:5">
      <c r="B919">
        <v>75.661000000000001</v>
      </c>
      <c r="E919">
        <v>75.661000000000001</v>
      </c>
    </row>
    <row r="920" spans="2:5">
      <c r="B920">
        <v>76.337999999999994</v>
      </c>
      <c r="E920">
        <v>76.337999999999994</v>
      </c>
    </row>
    <row r="921" spans="2:5">
      <c r="B921">
        <v>76.846999999999994</v>
      </c>
      <c r="E921">
        <v>76.846999999999994</v>
      </c>
    </row>
    <row r="922" spans="2:5">
      <c r="B922">
        <v>77.346999999999994</v>
      </c>
      <c r="E922">
        <v>77.346999999999994</v>
      </c>
    </row>
    <row r="923" spans="2:5">
      <c r="B923">
        <v>77.825999999999993</v>
      </c>
      <c r="E923">
        <v>77.825999999999993</v>
      </c>
    </row>
    <row r="924" spans="2:5">
      <c r="B924">
        <v>79.960999999999999</v>
      </c>
      <c r="E924">
        <v>79.960999999999999</v>
      </c>
    </row>
    <row r="925" spans="2:5">
      <c r="B925">
        <v>81.021000000000001</v>
      </c>
      <c r="E925">
        <v>81.021000000000001</v>
      </c>
    </row>
    <row r="926" spans="2:5">
      <c r="B926">
        <v>81.674999999999997</v>
      </c>
      <c r="E926">
        <v>81.674999999999997</v>
      </c>
    </row>
    <row r="927" spans="2:5">
      <c r="B927">
        <v>82.01</v>
      </c>
      <c r="E927">
        <v>82.01</v>
      </c>
    </row>
    <row r="928" spans="2:5">
      <c r="B928">
        <v>83.075999999999993</v>
      </c>
      <c r="E928">
        <v>83.075999999999993</v>
      </c>
    </row>
    <row r="929" spans="2:5">
      <c r="B929">
        <v>83.855999999999995</v>
      </c>
      <c r="E929">
        <v>83.855999999999995</v>
      </c>
    </row>
    <row r="930" spans="2:5">
      <c r="B930">
        <v>84.125</v>
      </c>
      <c r="E930">
        <v>84.125</v>
      </c>
    </row>
    <row r="931" spans="2:5">
      <c r="B931">
        <v>84.935000000000002</v>
      </c>
      <c r="E931">
        <v>84.935000000000002</v>
      </c>
    </row>
    <row r="932" spans="2:5">
      <c r="B932">
        <v>85.296999999999997</v>
      </c>
      <c r="E932">
        <v>85.296999999999997</v>
      </c>
    </row>
    <row r="933" spans="2:5">
      <c r="B933">
        <v>85.638000000000005</v>
      </c>
      <c r="E933">
        <v>85.638000000000005</v>
      </c>
    </row>
    <row r="934" spans="2:5">
      <c r="B934">
        <v>85.828000000000003</v>
      </c>
      <c r="E934">
        <v>85.828000000000003</v>
      </c>
    </row>
    <row r="935" spans="2:5">
      <c r="B935">
        <v>86.125</v>
      </c>
      <c r="E935">
        <v>86.125</v>
      </c>
    </row>
    <row r="936" spans="2:5">
      <c r="B936">
        <v>86.863</v>
      </c>
      <c r="E936">
        <v>86.863</v>
      </c>
    </row>
    <row r="937" spans="2:5">
      <c r="B937">
        <v>87.971000000000004</v>
      </c>
      <c r="E937">
        <v>87.971000000000004</v>
      </c>
    </row>
    <row r="938" spans="2:5">
      <c r="B938">
        <v>88.203999999999994</v>
      </c>
      <c r="E938">
        <v>88.203999999999994</v>
      </c>
    </row>
    <row r="939" spans="2:5">
      <c r="B939">
        <v>89.087999999999994</v>
      </c>
      <c r="E939">
        <v>89.087999999999994</v>
      </c>
    </row>
    <row r="940" spans="2:5">
      <c r="B940">
        <v>90.207999999999998</v>
      </c>
      <c r="E940">
        <v>90.207999999999998</v>
      </c>
    </row>
    <row r="941" spans="2:5">
      <c r="B941">
        <v>90.218999999999994</v>
      </c>
      <c r="E941">
        <v>90.218999999999994</v>
      </c>
    </row>
    <row r="942" spans="2:5">
      <c r="B942">
        <v>92.656000000000006</v>
      </c>
      <c r="E942">
        <v>92.656000000000006</v>
      </c>
    </row>
    <row r="943" spans="2:5">
      <c r="B943">
        <v>92.741</v>
      </c>
      <c r="E943">
        <v>92.741</v>
      </c>
    </row>
    <row r="944" spans="2:5">
      <c r="B944">
        <v>93.058999999999997</v>
      </c>
      <c r="E944">
        <v>93.058999999999997</v>
      </c>
    </row>
    <row r="945" spans="2:5">
      <c r="B945">
        <v>98.269000000000005</v>
      </c>
      <c r="E945">
        <v>98.269000000000005</v>
      </c>
    </row>
    <row r="946" spans="2:5">
      <c r="B946">
        <v>98.314999999999998</v>
      </c>
      <c r="E946">
        <v>98.314999999999998</v>
      </c>
    </row>
    <row r="947" spans="2:5">
      <c r="B947">
        <v>98.391000000000005</v>
      </c>
      <c r="E947">
        <v>98.391000000000005</v>
      </c>
    </row>
    <row r="948" spans="2:5">
      <c r="B948">
        <v>99.659000000000006</v>
      </c>
      <c r="E948">
        <v>99.659000000000006</v>
      </c>
    </row>
    <row r="949" spans="2:5">
      <c r="B949">
        <v>100.541</v>
      </c>
      <c r="E949">
        <v>100.541</v>
      </c>
    </row>
    <row r="950" spans="2:5">
      <c r="B950">
        <v>107.57599999999999</v>
      </c>
      <c r="E950">
        <v>107.57599999999999</v>
      </c>
    </row>
    <row r="951" spans="2:5">
      <c r="B951">
        <v>112.45399999999999</v>
      </c>
      <c r="E951">
        <v>112.45399999999999</v>
      </c>
    </row>
    <row r="952" spans="2:5">
      <c r="B952">
        <v>122.04600000000001</v>
      </c>
      <c r="E952">
        <v>122.04600000000001</v>
      </c>
    </row>
    <row r="953" spans="2:5">
      <c r="B953">
        <v>137.297</v>
      </c>
      <c r="E953">
        <v>137.297</v>
      </c>
    </row>
    <row r="954" spans="2:5">
      <c r="B954">
        <v>152.14599999999999</v>
      </c>
      <c r="E954">
        <v>152.14599999999999</v>
      </c>
    </row>
    <row r="955" spans="2:5">
      <c r="B955">
        <v>153.92400000000001</v>
      </c>
      <c r="E955">
        <v>153.92400000000001</v>
      </c>
    </row>
    <row r="956" spans="2:5">
      <c r="B956">
        <v>159.05699999999999</v>
      </c>
      <c r="E956">
        <v>159.05699999999999</v>
      </c>
    </row>
    <row r="957" spans="2:5">
      <c r="B957">
        <v>165.16</v>
      </c>
      <c r="E957">
        <v>165.16</v>
      </c>
    </row>
    <row r="958" spans="2:5">
      <c r="B958">
        <v>198.33600000000001</v>
      </c>
      <c r="E958">
        <v>198.33600000000001</v>
      </c>
    </row>
    <row r="959" spans="2:5">
      <c r="B959">
        <v>236.93899999999999</v>
      </c>
    </row>
    <row r="960" spans="2:5">
      <c r="B960">
        <v>329.96600000000001</v>
      </c>
    </row>
    <row r="961" spans="2:2">
      <c r="B961">
        <v>709.68600000000004</v>
      </c>
    </row>
    <row r="962" spans="2:2">
      <c r="B962">
        <v>712.68799999999999</v>
      </c>
    </row>
    <row r="963" spans="2:2">
      <c r="B963">
        <v>739.673</v>
      </c>
    </row>
    <row r="964" spans="2:2">
      <c r="B964">
        <v>2204.402</v>
      </c>
    </row>
  </sheetData>
  <sortState ref="A2:A98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/>
  </sheetViews>
  <sheetFormatPr baseColWidth="10" defaultRowHeight="16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</v>
      </c>
      <c r="B2">
        <v>1.4998849781458478E-2</v>
      </c>
      <c r="C2">
        <v>0</v>
      </c>
      <c r="D2">
        <v>2.5955204216073783E-2</v>
      </c>
    </row>
    <row r="3" spans="1:4">
      <c r="A3">
        <v>63</v>
      </c>
      <c r="B3">
        <v>1.4998849781458478E-2</v>
      </c>
      <c r="C3">
        <v>33</v>
      </c>
      <c r="D3">
        <v>2.5955204216073783E-2</v>
      </c>
    </row>
    <row r="4" spans="1:4">
      <c r="A4">
        <v>63</v>
      </c>
      <c r="B4">
        <v>0</v>
      </c>
      <c r="C4">
        <v>33</v>
      </c>
      <c r="D4">
        <v>0</v>
      </c>
    </row>
    <row r="5" spans="1:4">
      <c r="A5">
        <v>63</v>
      </c>
      <c r="B5">
        <v>5.751092707614447E-4</v>
      </c>
      <c r="C5">
        <v>33</v>
      </c>
      <c r="D5">
        <v>3.1181379007465962E-3</v>
      </c>
    </row>
    <row r="6" spans="1:4">
      <c r="A6">
        <v>126</v>
      </c>
      <c r="B6">
        <v>5.751092707614447E-4</v>
      </c>
      <c r="C6">
        <v>66</v>
      </c>
      <c r="D6">
        <v>3.1181379007465962E-3</v>
      </c>
    </row>
    <row r="7" spans="1:4">
      <c r="A7">
        <v>126</v>
      </c>
      <c r="B7">
        <v>0</v>
      </c>
      <c r="C7">
        <v>66</v>
      </c>
      <c r="D7">
        <v>0</v>
      </c>
    </row>
    <row r="8" spans="1:4">
      <c r="A8">
        <v>126</v>
      </c>
      <c r="B8">
        <v>1.6103059581320449E-4</v>
      </c>
      <c r="C8">
        <v>66</v>
      </c>
      <c r="D8">
        <v>9.6618357487922703E-4</v>
      </c>
    </row>
    <row r="9" spans="1:4">
      <c r="A9">
        <v>189</v>
      </c>
      <c r="B9">
        <v>1.6103059581320449E-4</v>
      </c>
      <c r="C9">
        <v>99</v>
      </c>
      <c r="D9">
        <v>9.6618357487922703E-4</v>
      </c>
    </row>
    <row r="10" spans="1:4">
      <c r="A10">
        <v>189</v>
      </c>
      <c r="B10">
        <v>0</v>
      </c>
      <c r="C10">
        <v>99</v>
      </c>
      <c r="D10">
        <v>0</v>
      </c>
    </row>
    <row r="11" spans="1:4">
      <c r="A11">
        <v>189</v>
      </c>
      <c r="B11">
        <v>4.6008741660915574E-5</v>
      </c>
      <c r="C11">
        <v>99</v>
      </c>
      <c r="D11">
        <v>4.3917435221783051E-5</v>
      </c>
    </row>
    <row r="12" spans="1:4">
      <c r="A12">
        <v>252</v>
      </c>
      <c r="B12">
        <v>4.6008741660915574E-5</v>
      </c>
      <c r="C12">
        <v>132</v>
      </c>
      <c r="D12">
        <v>4.3917435221783051E-5</v>
      </c>
    </row>
    <row r="13" spans="1:4">
      <c r="A13">
        <v>252</v>
      </c>
      <c r="B13">
        <v>0</v>
      </c>
      <c r="C13">
        <v>132</v>
      </c>
      <c r="D13">
        <v>0</v>
      </c>
    </row>
    <row r="14" spans="1:4">
      <c r="A14">
        <v>252</v>
      </c>
      <c r="B14">
        <v>2.3004370830457787E-5</v>
      </c>
      <c r="C14">
        <v>132</v>
      </c>
      <c r="D14">
        <v>1.756697408871322E-4</v>
      </c>
    </row>
    <row r="15" spans="1:4">
      <c r="A15">
        <v>315</v>
      </c>
      <c r="B15">
        <v>2.3004370830457787E-5</v>
      </c>
      <c r="C15">
        <v>165</v>
      </c>
      <c r="D15">
        <v>1.756697408871322E-4</v>
      </c>
    </row>
    <row r="16" spans="1:4">
      <c r="A16">
        <v>315</v>
      </c>
      <c r="B16">
        <v>0</v>
      </c>
      <c r="C16">
        <v>165</v>
      </c>
      <c r="D16">
        <v>0</v>
      </c>
    </row>
    <row r="17" spans="1:4">
      <c r="A17">
        <v>315</v>
      </c>
      <c r="B17">
        <v>4.6008741660915574E-5</v>
      </c>
      <c r="C17">
        <v>165</v>
      </c>
      <c r="D17">
        <v>0</v>
      </c>
    </row>
    <row r="18" spans="1:4">
      <c r="A18">
        <v>378</v>
      </c>
      <c r="B18">
        <v>4.6008741660915574E-5</v>
      </c>
      <c r="C18">
        <v>198</v>
      </c>
      <c r="D18">
        <v>0</v>
      </c>
    </row>
    <row r="19" spans="1:4">
      <c r="A19">
        <v>378</v>
      </c>
      <c r="B19">
        <v>0</v>
      </c>
      <c r="C19">
        <v>198</v>
      </c>
      <c r="D19">
        <v>0</v>
      </c>
    </row>
    <row r="20" spans="1:4">
      <c r="A20">
        <v>378</v>
      </c>
      <c r="B20">
        <v>0</v>
      </c>
      <c r="C20">
        <v>198</v>
      </c>
      <c r="D20">
        <v>0</v>
      </c>
    </row>
    <row r="21" spans="1:4">
      <c r="A21">
        <v>441</v>
      </c>
      <c r="B21">
        <v>0</v>
      </c>
      <c r="C21">
        <v>231</v>
      </c>
      <c r="D21">
        <v>0</v>
      </c>
    </row>
    <row r="22" spans="1:4">
      <c r="A22">
        <v>441</v>
      </c>
      <c r="B22">
        <v>0</v>
      </c>
      <c r="C22">
        <v>231</v>
      </c>
      <c r="D22">
        <v>0</v>
      </c>
    </row>
    <row r="23" spans="1:4">
      <c r="A23">
        <v>441</v>
      </c>
      <c r="B23">
        <v>0</v>
      </c>
      <c r="C23">
        <v>231</v>
      </c>
      <c r="D23">
        <v>0</v>
      </c>
    </row>
    <row r="24" spans="1:4">
      <c r="A24">
        <v>504</v>
      </c>
      <c r="B24">
        <v>0</v>
      </c>
      <c r="C24">
        <v>264</v>
      </c>
      <c r="D24">
        <v>0</v>
      </c>
    </row>
    <row r="25" spans="1:4">
      <c r="A25">
        <v>504</v>
      </c>
      <c r="B25">
        <v>0</v>
      </c>
      <c r="C25">
        <v>264</v>
      </c>
      <c r="D25">
        <v>0</v>
      </c>
    </row>
    <row r="26" spans="1:4">
      <c r="A26">
        <v>504</v>
      </c>
      <c r="B26">
        <v>0</v>
      </c>
      <c r="C26">
        <v>264</v>
      </c>
      <c r="D26">
        <v>0</v>
      </c>
    </row>
    <row r="27" spans="1:4">
      <c r="A27">
        <v>567</v>
      </c>
      <c r="B27">
        <v>0</v>
      </c>
      <c r="C27">
        <v>297</v>
      </c>
      <c r="D27">
        <v>0</v>
      </c>
    </row>
    <row r="28" spans="1:4">
      <c r="A28">
        <v>567</v>
      </c>
      <c r="B28">
        <v>0</v>
      </c>
      <c r="C28">
        <v>297</v>
      </c>
      <c r="D28">
        <v>0</v>
      </c>
    </row>
    <row r="29" spans="1:4">
      <c r="A29">
        <v>567</v>
      </c>
      <c r="B29">
        <v>2.3004370830457787E-5</v>
      </c>
      <c r="C29">
        <v>297</v>
      </c>
      <c r="D29">
        <v>4.3917435221783051E-5</v>
      </c>
    </row>
    <row r="30" spans="1:4">
      <c r="A30">
        <v>630</v>
      </c>
      <c r="B30">
        <v>2.3004370830457787E-5</v>
      </c>
      <c r="C30">
        <v>330</v>
      </c>
      <c r="D30">
        <v>4.3917435221783051E-5</v>
      </c>
    </row>
    <row r="31" spans="1:4">
      <c r="A31">
        <v>630</v>
      </c>
      <c r="B31">
        <v>0</v>
      </c>
      <c r="C31">
        <v>330</v>
      </c>
      <c r="D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/>
  </sheetViews>
  <sheetFormatPr baseColWidth="10" defaultRowHeight="16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</v>
      </c>
      <c r="B2">
        <v>2.513842746400886E-2</v>
      </c>
      <c r="C2">
        <v>0</v>
      </c>
      <c r="D2">
        <v>2.2194345915354925E-2</v>
      </c>
    </row>
    <row r="3" spans="1:4">
      <c r="A3">
        <v>10</v>
      </c>
      <c r="B3">
        <v>2.513842746400886E-2</v>
      </c>
      <c r="C3">
        <v>3.5426499999999996</v>
      </c>
      <c r="D3">
        <v>2.2194345915354925E-2</v>
      </c>
    </row>
    <row r="4" spans="1:4">
      <c r="A4">
        <v>10</v>
      </c>
      <c r="B4">
        <v>0</v>
      </c>
      <c r="C4">
        <v>3.5426499999999996</v>
      </c>
      <c r="D4">
        <v>0</v>
      </c>
    </row>
    <row r="5" spans="1:4">
      <c r="A5">
        <v>10</v>
      </c>
      <c r="B5">
        <v>3.8316722037652268E-2</v>
      </c>
      <c r="C5">
        <v>3.5426499999999996</v>
      </c>
      <c r="D5">
        <v>2.938406360624455E-2</v>
      </c>
    </row>
    <row r="6" spans="1:4">
      <c r="A6">
        <v>20</v>
      </c>
      <c r="B6">
        <v>3.8316722037652268E-2</v>
      </c>
      <c r="C6">
        <v>7.0852999999999993</v>
      </c>
      <c r="D6">
        <v>2.938406360624455E-2</v>
      </c>
    </row>
    <row r="7" spans="1:4">
      <c r="A7">
        <v>20</v>
      </c>
      <c r="B7">
        <v>0</v>
      </c>
      <c r="C7">
        <v>7.0852999999999993</v>
      </c>
      <c r="D7">
        <v>0</v>
      </c>
    </row>
    <row r="8" spans="1:4">
      <c r="A8">
        <v>20</v>
      </c>
      <c r="B8">
        <v>1.5725359911406424E-2</v>
      </c>
      <c r="C8">
        <v>7.0852999999999993</v>
      </c>
      <c r="D8">
        <v>3.0321852870273634E-2</v>
      </c>
    </row>
    <row r="9" spans="1:4">
      <c r="A9">
        <v>30</v>
      </c>
      <c r="B9">
        <v>1.5725359911406424E-2</v>
      </c>
      <c r="C9">
        <v>10.627949999999998</v>
      </c>
      <c r="D9">
        <v>3.0321852870273634E-2</v>
      </c>
    </row>
    <row r="10" spans="1:4">
      <c r="A10">
        <v>30</v>
      </c>
      <c r="B10">
        <v>0</v>
      </c>
      <c r="C10">
        <v>10.627949999999998</v>
      </c>
      <c r="D10">
        <v>0</v>
      </c>
    </row>
    <row r="11" spans="1:4">
      <c r="A11">
        <v>30</v>
      </c>
      <c r="B11">
        <v>7.3089700996677746E-3</v>
      </c>
      <c r="C11">
        <v>10.627949999999998</v>
      </c>
      <c r="D11">
        <v>4.3763498988023786E-2</v>
      </c>
    </row>
    <row r="12" spans="1:4">
      <c r="A12">
        <v>40</v>
      </c>
      <c r="B12">
        <v>7.3089700996677746E-3</v>
      </c>
      <c r="C12">
        <v>14.170599999999999</v>
      </c>
      <c r="D12">
        <v>4.3763498988023786E-2</v>
      </c>
    </row>
    <row r="13" spans="1:4">
      <c r="A13">
        <v>40</v>
      </c>
      <c r="B13">
        <v>0</v>
      </c>
      <c r="C13">
        <v>14.170599999999999</v>
      </c>
      <c r="D13">
        <v>0</v>
      </c>
    </row>
    <row r="14" spans="1:4">
      <c r="A14">
        <v>40</v>
      </c>
      <c r="B14">
        <v>1.7718715393133997E-3</v>
      </c>
      <c r="C14">
        <v>14.170599999999999</v>
      </c>
      <c r="D14">
        <v>3.3447817083703896E-2</v>
      </c>
    </row>
    <row r="15" spans="1:4">
      <c r="A15">
        <v>50</v>
      </c>
      <c r="B15">
        <v>1.7718715393133997E-3</v>
      </c>
      <c r="C15">
        <v>17.713249999999999</v>
      </c>
      <c r="D15">
        <v>3.3447817083703896E-2</v>
      </c>
    </row>
    <row r="16" spans="1:4">
      <c r="A16">
        <v>50</v>
      </c>
      <c r="B16">
        <v>0</v>
      </c>
      <c r="C16">
        <v>17.713249999999999</v>
      </c>
      <c r="D16">
        <v>0</v>
      </c>
    </row>
    <row r="17" spans="1:4">
      <c r="A17">
        <v>50</v>
      </c>
      <c r="B17">
        <v>2.6578073089700998E-3</v>
      </c>
      <c r="C17">
        <v>17.713249999999999</v>
      </c>
      <c r="D17">
        <v>2.9071467184901532E-2</v>
      </c>
    </row>
    <row r="18" spans="1:4">
      <c r="A18">
        <v>60</v>
      </c>
      <c r="B18">
        <v>2.6578073089700998E-3</v>
      </c>
      <c r="C18">
        <v>21.255899999999997</v>
      </c>
      <c r="D18">
        <v>2.9071467184901532E-2</v>
      </c>
    </row>
    <row r="19" spans="1:4">
      <c r="A19">
        <v>60</v>
      </c>
      <c r="B19">
        <v>0</v>
      </c>
      <c r="C19">
        <v>21.255899999999997</v>
      </c>
      <c r="D19">
        <v>0</v>
      </c>
    </row>
    <row r="20" spans="1:4">
      <c r="A20">
        <v>60</v>
      </c>
      <c r="B20">
        <v>4.3189368770764121E-3</v>
      </c>
      <c r="C20">
        <v>21.255899999999997</v>
      </c>
      <c r="D20">
        <v>2.2194345915354911E-2</v>
      </c>
    </row>
    <row r="21" spans="1:4">
      <c r="A21">
        <v>70</v>
      </c>
      <c r="B21">
        <v>4.3189368770764121E-3</v>
      </c>
      <c r="C21">
        <v>24.798549999999999</v>
      </c>
      <c r="D21">
        <v>2.2194345915354911E-2</v>
      </c>
    </row>
    <row r="22" spans="1:4">
      <c r="A22">
        <v>70</v>
      </c>
      <c r="B22">
        <v>0</v>
      </c>
      <c r="C22">
        <v>24.798549999999999</v>
      </c>
      <c r="D22">
        <v>0</v>
      </c>
    </row>
    <row r="23" spans="1:4">
      <c r="A23">
        <v>70</v>
      </c>
      <c r="B23">
        <v>1.8826135105204874E-3</v>
      </c>
      <c r="C23">
        <v>24.798549999999999</v>
      </c>
      <c r="D23">
        <v>1.7192803173866497E-2</v>
      </c>
    </row>
    <row r="24" spans="1:4">
      <c r="A24">
        <v>80</v>
      </c>
      <c r="B24">
        <v>1.8826135105204874E-3</v>
      </c>
      <c r="C24">
        <v>28.341199999999997</v>
      </c>
      <c r="D24">
        <v>1.7192803173866497E-2</v>
      </c>
    </row>
    <row r="25" spans="1:4">
      <c r="A25">
        <v>80</v>
      </c>
      <c r="B25">
        <v>0</v>
      </c>
      <c r="C25">
        <v>28.341199999999997</v>
      </c>
      <c r="D25">
        <v>0</v>
      </c>
    </row>
    <row r="26" spans="1:4">
      <c r="A26">
        <v>80</v>
      </c>
      <c r="B26">
        <v>7.7519379844961239E-4</v>
      </c>
      <c r="C26">
        <v>28.341199999999997</v>
      </c>
      <c r="D26">
        <v>1.2191260432378061E-2</v>
      </c>
    </row>
    <row r="27" spans="1:4">
      <c r="A27">
        <v>90</v>
      </c>
      <c r="B27">
        <v>7.7519379844961239E-4</v>
      </c>
      <c r="C27">
        <v>31.883849999999995</v>
      </c>
      <c r="D27">
        <v>1.2191260432378061E-2</v>
      </c>
    </row>
    <row r="28" spans="1:4">
      <c r="A28">
        <v>90</v>
      </c>
      <c r="B28">
        <v>0</v>
      </c>
      <c r="C28">
        <v>31.883849999999995</v>
      </c>
      <c r="D28">
        <v>0</v>
      </c>
    </row>
    <row r="29" spans="1:4">
      <c r="A29">
        <v>90</v>
      </c>
      <c r="B29">
        <v>5.5370985603543752E-4</v>
      </c>
      <c r="C29">
        <v>31.883849999999995</v>
      </c>
      <c r="D29">
        <v>7.8149105335756728E-3</v>
      </c>
    </row>
    <row r="30" spans="1:4">
      <c r="A30">
        <v>100</v>
      </c>
      <c r="B30">
        <v>5.5370985603543752E-4</v>
      </c>
      <c r="C30">
        <v>35.426499999999997</v>
      </c>
      <c r="D30">
        <v>7.8149105335756728E-3</v>
      </c>
    </row>
    <row r="31" spans="1:4">
      <c r="A31">
        <v>100</v>
      </c>
      <c r="B31">
        <v>0</v>
      </c>
      <c r="C31">
        <v>35.426499999999997</v>
      </c>
      <c r="D31">
        <v>0</v>
      </c>
    </row>
    <row r="32" spans="1:4">
      <c r="A32">
        <v>100</v>
      </c>
      <c r="B32">
        <v>2.2148394241417496E-4</v>
      </c>
      <c r="C32">
        <v>35.426499999999997</v>
      </c>
      <c r="D32">
        <v>6.2519284268605386E-3</v>
      </c>
    </row>
    <row r="33" spans="1:4">
      <c r="A33">
        <v>110</v>
      </c>
      <c r="B33">
        <v>2.2148394241417496E-4</v>
      </c>
      <c r="C33">
        <v>38.969149999999999</v>
      </c>
      <c r="D33">
        <v>6.2519284268605386E-3</v>
      </c>
    </row>
    <row r="34" spans="1:4">
      <c r="A34">
        <v>110</v>
      </c>
      <c r="B34">
        <v>0</v>
      </c>
      <c r="C34">
        <v>38.969149999999999</v>
      </c>
      <c r="D34">
        <v>0</v>
      </c>
    </row>
    <row r="35" spans="1:4">
      <c r="A35">
        <v>110</v>
      </c>
      <c r="B35">
        <v>1.1074197120708748E-4</v>
      </c>
      <c r="C35">
        <v>38.969149999999999</v>
      </c>
      <c r="D35">
        <v>5.6267355841744951E-3</v>
      </c>
    </row>
    <row r="36" spans="1:4">
      <c r="A36">
        <v>120</v>
      </c>
      <c r="B36">
        <v>1.1074197120708748E-4</v>
      </c>
      <c r="C36">
        <v>42.511799999999994</v>
      </c>
      <c r="D36">
        <v>5.6267355841744951E-3</v>
      </c>
    </row>
    <row r="37" spans="1:4">
      <c r="A37">
        <v>120</v>
      </c>
      <c r="B37">
        <v>0</v>
      </c>
      <c r="C37">
        <v>42.511799999999994</v>
      </c>
      <c r="D37">
        <v>0</v>
      </c>
    </row>
    <row r="38" spans="1:4">
      <c r="A38">
        <v>120</v>
      </c>
      <c r="B38">
        <v>4.4296788482834992E-4</v>
      </c>
      <c r="C38">
        <v>42.511799999999994</v>
      </c>
      <c r="D38">
        <v>2.8133677920872419E-3</v>
      </c>
    </row>
    <row r="39" spans="1:4">
      <c r="A39">
        <v>130</v>
      </c>
      <c r="B39">
        <v>4.4296788482834992E-4</v>
      </c>
      <c r="C39">
        <v>46.054449999999996</v>
      </c>
      <c r="D39">
        <v>2.8133677920872419E-3</v>
      </c>
    </row>
    <row r="40" spans="1:4">
      <c r="A40">
        <v>130</v>
      </c>
      <c r="B40">
        <v>0</v>
      </c>
      <c r="C40">
        <v>46.054449999999996</v>
      </c>
      <c r="D40">
        <v>0</v>
      </c>
    </row>
    <row r="41" spans="1:4">
      <c r="A41">
        <v>130</v>
      </c>
      <c r="B41">
        <v>3.3222591362126248E-4</v>
      </c>
      <c r="C41">
        <v>46.054449999999996</v>
      </c>
      <c r="D41">
        <v>1.8755785280581616E-3</v>
      </c>
    </row>
    <row r="42" spans="1:4">
      <c r="A42">
        <v>140</v>
      </c>
      <c r="B42">
        <v>3.3222591362126248E-4</v>
      </c>
      <c r="C42">
        <v>49.597099999999998</v>
      </c>
      <c r="D42">
        <v>1.8755785280581616E-3</v>
      </c>
    </row>
    <row r="43" spans="1:4">
      <c r="A43">
        <v>140</v>
      </c>
      <c r="B43">
        <v>0</v>
      </c>
      <c r="C43">
        <v>49.597099999999998</v>
      </c>
      <c r="D43">
        <v>0</v>
      </c>
    </row>
    <row r="44" spans="1:4">
      <c r="A44">
        <v>140</v>
      </c>
      <c r="B44">
        <v>0</v>
      </c>
      <c r="C44">
        <v>49.597099999999998</v>
      </c>
      <c r="D44">
        <v>2.5007713707442202E-3</v>
      </c>
    </row>
    <row r="45" spans="1:4">
      <c r="A45">
        <v>150</v>
      </c>
      <c r="B45">
        <v>0</v>
      </c>
      <c r="C45">
        <v>53.139749999999992</v>
      </c>
      <c r="D45">
        <v>2.5007713707442202E-3</v>
      </c>
    </row>
    <row r="46" spans="1:4">
      <c r="A46">
        <v>150</v>
      </c>
      <c r="B46">
        <v>0</v>
      </c>
      <c r="C46">
        <v>53.139749999999992</v>
      </c>
      <c r="D46">
        <v>0</v>
      </c>
    </row>
    <row r="47" spans="1:4">
      <c r="A47">
        <v>150</v>
      </c>
      <c r="B47">
        <v>1.1074197120708748E-4</v>
      </c>
      <c r="C47">
        <v>53.139749999999992</v>
      </c>
      <c r="D47">
        <v>2.8133677920872419E-3</v>
      </c>
    </row>
    <row r="48" spans="1:4">
      <c r="A48">
        <v>160</v>
      </c>
      <c r="B48">
        <v>1.1074197120708748E-4</v>
      </c>
      <c r="C48">
        <v>56.682399999999994</v>
      </c>
      <c r="D48">
        <v>2.8133677920872419E-3</v>
      </c>
    </row>
    <row r="49" spans="1:4">
      <c r="A49">
        <v>160</v>
      </c>
      <c r="B49">
        <v>0</v>
      </c>
      <c r="C49">
        <v>56.682399999999994</v>
      </c>
      <c r="D49">
        <v>0</v>
      </c>
    </row>
    <row r="50" spans="1:4">
      <c r="A50">
        <v>160</v>
      </c>
      <c r="B50">
        <v>1.1074197120708748E-4</v>
      </c>
      <c r="C50">
        <v>56.682399999999994</v>
      </c>
      <c r="D50">
        <v>2.8133677920872419E-3</v>
      </c>
    </row>
    <row r="51" spans="1:4">
      <c r="A51">
        <v>170</v>
      </c>
      <c r="B51">
        <v>1.1074197120708748E-4</v>
      </c>
      <c r="C51">
        <v>60.225049999999996</v>
      </c>
      <c r="D51">
        <v>2.8133677920872419E-3</v>
      </c>
    </row>
    <row r="52" spans="1:4">
      <c r="A52">
        <v>170</v>
      </c>
      <c r="B52">
        <v>0</v>
      </c>
      <c r="C52">
        <v>60.225049999999996</v>
      </c>
      <c r="D52">
        <v>0</v>
      </c>
    </row>
    <row r="53" spans="1:4">
      <c r="A53">
        <v>170</v>
      </c>
      <c r="B53">
        <v>0</v>
      </c>
      <c r="C53">
        <v>60.225049999999996</v>
      </c>
      <c r="D53">
        <v>4.688946320145413E-3</v>
      </c>
    </row>
    <row r="54" spans="1:4">
      <c r="A54">
        <v>180</v>
      </c>
      <c r="B54">
        <v>0</v>
      </c>
      <c r="C54">
        <v>63.767699999999991</v>
      </c>
      <c r="D54">
        <v>4.688946320145413E-3</v>
      </c>
    </row>
    <row r="55" spans="1:4">
      <c r="A55">
        <v>180</v>
      </c>
      <c r="B55">
        <v>0</v>
      </c>
      <c r="C55">
        <v>63.767699999999991</v>
      </c>
      <c r="D55">
        <v>0</v>
      </c>
    </row>
    <row r="56" spans="1:4">
      <c r="A56">
        <v>180</v>
      </c>
      <c r="B56">
        <v>0</v>
      </c>
      <c r="C56">
        <v>63.767699999999991</v>
      </c>
      <c r="D56">
        <v>4.0637534774593418E-3</v>
      </c>
    </row>
    <row r="57" spans="1:4">
      <c r="A57">
        <v>190</v>
      </c>
      <c r="B57">
        <v>0</v>
      </c>
      <c r="C57">
        <v>67.31035</v>
      </c>
      <c r="D57">
        <v>4.0637534774593418E-3</v>
      </c>
    </row>
    <row r="58" spans="1:4">
      <c r="A58">
        <v>190</v>
      </c>
      <c r="B58">
        <v>0</v>
      </c>
      <c r="C58">
        <v>67.31035</v>
      </c>
      <c r="D58">
        <v>0</v>
      </c>
    </row>
    <row r="59" spans="1:4">
      <c r="A59">
        <v>190</v>
      </c>
      <c r="B59">
        <v>2.2148394241417496E-4</v>
      </c>
      <c r="C59">
        <v>67.31035</v>
      </c>
      <c r="D59">
        <v>1.2503856853721101E-3</v>
      </c>
    </row>
    <row r="60" spans="1:4">
      <c r="A60">
        <v>200</v>
      </c>
      <c r="B60">
        <v>2.2148394241417496E-4</v>
      </c>
      <c r="C60">
        <v>70.852999999999994</v>
      </c>
      <c r="D60">
        <v>1.2503856853721101E-3</v>
      </c>
    </row>
    <row r="61" spans="1:4">
      <c r="A61">
        <v>200</v>
      </c>
      <c r="B61">
        <v>0</v>
      </c>
      <c r="C61">
        <v>70.852999999999994</v>
      </c>
      <c r="D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2.513842746400886E-2</v>
      </c>
    </row>
    <row r="3" spans="1:2">
      <c r="A3">
        <v>10</v>
      </c>
      <c r="B3">
        <v>2.513842746400886E-2</v>
      </c>
    </row>
    <row r="4" spans="1:2">
      <c r="A4">
        <v>10</v>
      </c>
      <c r="B4">
        <v>2.513842746400886E-2</v>
      </c>
    </row>
    <row r="5" spans="1:2">
      <c r="A5">
        <v>10</v>
      </c>
      <c r="B5">
        <v>3.8316722037652268E-2</v>
      </c>
    </row>
    <row r="6" spans="1:2">
      <c r="A6">
        <v>20</v>
      </c>
      <c r="B6">
        <v>3.8316722037652268E-2</v>
      </c>
    </row>
    <row r="7" spans="1:2">
      <c r="A7">
        <v>20</v>
      </c>
      <c r="B7">
        <v>3.8316722037652268E-2</v>
      </c>
    </row>
    <row r="8" spans="1:2">
      <c r="A8">
        <v>20</v>
      </c>
      <c r="B8">
        <v>1.5725359911406424E-2</v>
      </c>
    </row>
    <row r="9" spans="1:2">
      <c r="A9">
        <v>30</v>
      </c>
      <c r="B9">
        <v>1.5725359911406424E-2</v>
      </c>
    </row>
    <row r="10" spans="1:2">
      <c r="A10">
        <v>30</v>
      </c>
      <c r="B10">
        <v>1.5725359911406424E-2</v>
      </c>
    </row>
    <row r="11" spans="1:2">
      <c r="A11">
        <v>30</v>
      </c>
      <c r="B11">
        <v>7.3089700996677746E-3</v>
      </c>
    </row>
    <row r="12" spans="1:2">
      <c r="A12">
        <v>40</v>
      </c>
      <c r="B12">
        <v>7.3089700996677746E-3</v>
      </c>
    </row>
    <row r="13" spans="1:2">
      <c r="A13">
        <v>40</v>
      </c>
      <c r="B13">
        <v>7.3089700996677746E-3</v>
      </c>
    </row>
    <row r="14" spans="1:2">
      <c r="A14">
        <v>40</v>
      </c>
      <c r="B14">
        <v>1.7718715393133997E-3</v>
      </c>
    </row>
    <row r="15" spans="1:2">
      <c r="A15">
        <v>50</v>
      </c>
      <c r="B15">
        <v>1.7718715393133997E-3</v>
      </c>
    </row>
    <row r="16" spans="1:2">
      <c r="A16">
        <v>50</v>
      </c>
      <c r="B16">
        <v>1.7718715393133997E-3</v>
      </c>
    </row>
    <row r="17" spans="1:2">
      <c r="A17">
        <v>50</v>
      </c>
      <c r="B17">
        <v>2.6578073089700998E-3</v>
      </c>
    </row>
    <row r="18" spans="1:2">
      <c r="A18">
        <v>60</v>
      </c>
      <c r="B18">
        <v>2.6578073089700998E-3</v>
      </c>
    </row>
    <row r="19" spans="1:2">
      <c r="A19">
        <v>60</v>
      </c>
      <c r="B19">
        <v>2.6578073089700998E-3</v>
      </c>
    </row>
    <row r="20" spans="1:2">
      <c r="A20">
        <v>60</v>
      </c>
      <c r="B20">
        <v>4.3189368770764121E-3</v>
      </c>
    </row>
    <row r="21" spans="1:2">
      <c r="A21">
        <v>70</v>
      </c>
      <c r="B21">
        <v>4.3189368770764121E-3</v>
      </c>
    </row>
    <row r="22" spans="1:2">
      <c r="A22">
        <v>70</v>
      </c>
      <c r="B22">
        <v>4.3189368770764121E-3</v>
      </c>
    </row>
    <row r="23" spans="1:2">
      <c r="A23">
        <v>70</v>
      </c>
      <c r="B23">
        <v>1.8826135105204874E-3</v>
      </c>
    </row>
    <row r="24" spans="1:2">
      <c r="A24">
        <v>80</v>
      </c>
      <c r="B24">
        <v>1.8826135105204874E-3</v>
      </c>
    </row>
    <row r="25" spans="1:2">
      <c r="A25">
        <v>80</v>
      </c>
      <c r="B25">
        <v>1.8826135105204874E-3</v>
      </c>
    </row>
    <row r="26" spans="1:2">
      <c r="A26">
        <v>80</v>
      </c>
      <c r="B26">
        <v>7.7519379844961239E-4</v>
      </c>
    </row>
    <row r="27" spans="1:2">
      <c r="A27">
        <v>90</v>
      </c>
      <c r="B27">
        <v>7.7519379844961239E-4</v>
      </c>
    </row>
    <row r="28" spans="1:2">
      <c r="A28">
        <v>90</v>
      </c>
      <c r="B28">
        <v>7.7519379844961239E-4</v>
      </c>
    </row>
    <row r="29" spans="1:2">
      <c r="A29">
        <v>90</v>
      </c>
      <c r="B29">
        <v>5.5370985603543752E-4</v>
      </c>
    </row>
    <row r="30" spans="1:2">
      <c r="A30">
        <v>100</v>
      </c>
      <c r="B30">
        <v>5.5370985603543752E-4</v>
      </c>
    </row>
    <row r="31" spans="1:2">
      <c r="A31">
        <v>100</v>
      </c>
      <c r="B31">
        <v>5.5370985603543752E-4</v>
      </c>
    </row>
    <row r="32" spans="1:2">
      <c r="A32">
        <v>100</v>
      </c>
      <c r="B32">
        <v>2.2148394241417496E-4</v>
      </c>
    </row>
    <row r="33" spans="1:2">
      <c r="A33">
        <v>110</v>
      </c>
      <c r="B33">
        <v>2.2148394241417496E-4</v>
      </c>
    </row>
    <row r="34" spans="1:2">
      <c r="A34">
        <v>110</v>
      </c>
      <c r="B34">
        <v>2.2148394241417496E-4</v>
      </c>
    </row>
    <row r="35" spans="1:2">
      <c r="A35">
        <v>110</v>
      </c>
      <c r="B35">
        <v>1.1074197120708748E-4</v>
      </c>
    </row>
    <row r="36" spans="1:2">
      <c r="A36">
        <v>120</v>
      </c>
      <c r="B36">
        <v>1.1074197120708748E-4</v>
      </c>
    </row>
    <row r="37" spans="1:2">
      <c r="A37">
        <v>120</v>
      </c>
      <c r="B37">
        <v>1.1074197120708748E-4</v>
      </c>
    </row>
    <row r="38" spans="1:2">
      <c r="A38">
        <v>120</v>
      </c>
      <c r="B38">
        <v>4.4296788482834992E-4</v>
      </c>
    </row>
    <row r="39" spans="1:2">
      <c r="A39">
        <v>130</v>
      </c>
      <c r="B39">
        <v>4.4296788482834992E-4</v>
      </c>
    </row>
    <row r="40" spans="1:2">
      <c r="A40">
        <v>130</v>
      </c>
      <c r="B40">
        <v>4.4296788482834992E-4</v>
      </c>
    </row>
    <row r="41" spans="1:2">
      <c r="A41">
        <v>130</v>
      </c>
      <c r="B41">
        <v>3.3222591362126248E-4</v>
      </c>
    </row>
    <row r="42" spans="1:2">
      <c r="A42">
        <v>140</v>
      </c>
      <c r="B42">
        <v>3.3222591362126248E-4</v>
      </c>
    </row>
    <row r="43" spans="1:2">
      <c r="A43">
        <v>140</v>
      </c>
      <c r="B43">
        <v>3.3222591362126248E-4</v>
      </c>
    </row>
    <row r="44" spans="1:2">
      <c r="A44">
        <v>140</v>
      </c>
      <c r="B44">
        <v>0</v>
      </c>
    </row>
    <row r="45" spans="1:2">
      <c r="A45">
        <v>150</v>
      </c>
      <c r="B45">
        <v>0</v>
      </c>
    </row>
    <row r="46" spans="1:2">
      <c r="A46">
        <v>150</v>
      </c>
      <c r="B46">
        <v>0</v>
      </c>
    </row>
    <row r="47" spans="1:2">
      <c r="A47">
        <v>150</v>
      </c>
      <c r="B47">
        <v>1.1074197120708748E-4</v>
      </c>
    </row>
    <row r="48" spans="1:2">
      <c r="A48">
        <v>160</v>
      </c>
      <c r="B48">
        <v>1.1074197120708748E-4</v>
      </c>
    </row>
    <row r="49" spans="1:2">
      <c r="A49">
        <v>160</v>
      </c>
      <c r="B49">
        <v>1.1074197120708748E-4</v>
      </c>
    </row>
    <row r="50" spans="1:2">
      <c r="A50">
        <v>160</v>
      </c>
      <c r="B50">
        <v>1.1074197120708748E-4</v>
      </c>
    </row>
    <row r="51" spans="1:2">
      <c r="A51">
        <v>170</v>
      </c>
      <c r="B51">
        <v>1.1074197120708748E-4</v>
      </c>
    </row>
    <row r="52" spans="1:2">
      <c r="A52">
        <v>170</v>
      </c>
      <c r="B52">
        <v>1.1074197120708748E-4</v>
      </c>
    </row>
    <row r="53" spans="1:2">
      <c r="A53">
        <v>170</v>
      </c>
      <c r="B53">
        <v>0</v>
      </c>
    </row>
    <row r="54" spans="1:2">
      <c r="A54">
        <v>180</v>
      </c>
      <c r="B54">
        <v>0</v>
      </c>
    </row>
    <row r="55" spans="1:2">
      <c r="A55">
        <v>180</v>
      </c>
      <c r="B55">
        <v>0</v>
      </c>
    </row>
    <row r="56" spans="1:2">
      <c r="A56">
        <v>180</v>
      </c>
      <c r="B56">
        <v>0</v>
      </c>
    </row>
    <row r="57" spans="1:2">
      <c r="A57">
        <v>190</v>
      </c>
      <c r="B57">
        <v>0</v>
      </c>
    </row>
    <row r="58" spans="1:2">
      <c r="A58">
        <v>190</v>
      </c>
      <c r="B58">
        <v>0</v>
      </c>
    </row>
    <row r="59" spans="1:2">
      <c r="A59">
        <v>190</v>
      </c>
      <c r="B59">
        <v>2.2148394241417496E-4</v>
      </c>
    </row>
    <row r="60" spans="1:2">
      <c r="A60">
        <v>200</v>
      </c>
      <c r="B60">
        <v>2.2148394241417496E-4</v>
      </c>
    </row>
    <row r="61" spans="1:2">
      <c r="A61">
        <v>200</v>
      </c>
      <c r="B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1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2.513842746400886E-2</v>
      </c>
    </row>
    <row r="3" spans="1:2">
      <c r="A3">
        <v>10</v>
      </c>
      <c r="B3">
        <v>2.513842746400886E-2</v>
      </c>
    </row>
    <row r="4" spans="1:2">
      <c r="A4">
        <v>10</v>
      </c>
      <c r="B4">
        <v>0</v>
      </c>
    </row>
    <row r="5" spans="1:2">
      <c r="A5">
        <v>10</v>
      </c>
      <c r="B5">
        <v>3.8316722037652268E-2</v>
      </c>
    </row>
    <row r="6" spans="1:2">
      <c r="A6">
        <v>20</v>
      </c>
      <c r="B6">
        <v>3.8316722037652268E-2</v>
      </c>
    </row>
    <row r="7" spans="1:2">
      <c r="A7">
        <v>20</v>
      </c>
      <c r="B7">
        <v>0</v>
      </c>
    </row>
    <row r="8" spans="1:2">
      <c r="A8">
        <v>20</v>
      </c>
      <c r="B8">
        <v>1.5725359911406424E-2</v>
      </c>
    </row>
    <row r="9" spans="1:2">
      <c r="A9">
        <v>30</v>
      </c>
      <c r="B9">
        <v>1.5725359911406424E-2</v>
      </c>
    </row>
    <row r="10" spans="1:2">
      <c r="A10">
        <v>30</v>
      </c>
      <c r="B10">
        <v>0</v>
      </c>
    </row>
    <row r="11" spans="1:2">
      <c r="A11">
        <v>30</v>
      </c>
      <c r="B11">
        <v>7.3089700996677746E-3</v>
      </c>
    </row>
    <row r="12" spans="1:2">
      <c r="A12">
        <v>40</v>
      </c>
      <c r="B12">
        <v>7.3089700996677746E-3</v>
      </c>
    </row>
    <row r="13" spans="1:2">
      <c r="A13">
        <v>40</v>
      </c>
      <c r="B13">
        <v>0</v>
      </c>
    </row>
    <row r="14" spans="1:2">
      <c r="A14">
        <v>40</v>
      </c>
      <c r="B14">
        <v>1.7718715393133997E-3</v>
      </c>
    </row>
    <row r="15" spans="1:2">
      <c r="A15">
        <v>50</v>
      </c>
      <c r="B15">
        <v>1.7718715393133997E-3</v>
      </c>
    </row>
    <row r="16" spans="1:2">
      <c r="A16">
        <v>50</v>
      </c>
      <c r="B16">
        <v>0</v>
      </c>
    </row>
    <row r="17" spans="1:2">
      <c r="A17">
        <v>50</v>
      </c>
      <c r="B17">
        <v>2.6578073089700998E-3</v>
      </c>
    </row>
    <row r="18" spans="1:2">
      <c r="A18">
        <v>60</v>
      </c>
      <c r="B18">
        <v>2.6578073089700998E-3</v>
      </c>
    </row>
    <row r="19" spans="1:2">
      <c r="A19">
        <v>60</v>
      </c>
      <c r="B19">
        <v>0</v>
      </c>
    </row>
    <row r="20" spans="1:2">
      <c r="A20">
        <v>60</v>
      </c>
      <c r="B20">
        <v>4.3189368770764121E-3</v>
      </c>
    </row>
    <row r="21" spans="1:2">
      <c r="A21">
        <v>70</v>
      </c>
      <c r="B21">
        <v>4.3189368770764121E-3</v>
      </c>
    </row>
    <row r="22" spans="1:2">
      <c r="A22">
        <v>70</v>
      </c>
      <c r="B22">
        <v>0</v>
      </c>
    </row>
    <row r="23" spans="1:2">
      <c r="A23">
        <v>70</v>
      </c>
      <c r="B23">
        <v>1.8826135105204874E-3</v>
      </c>
    </row>
    <row r="24" spans="1:2">
      <c r="A24">
        <v>80</v>
      </c>
      <c r="B24">
        <v>1.8826135105204874E-3</v>
      </c>
    </row>
    <row r="25" spans="1:2">
      <c r="A25">
        <v>80</v>
      </c>
      <c r="B25">
        <v>0</v>
      </c>
    </row>
    <row r="26" spans="1:2">
      <c r="A26">
        <v>80</v>
      </c>
      <c r="B26">
        <v>7.7519379844961239E-4</v>
      </c>
    </row>
    <row r="27" spans="1:2">
      <c r="A27">
        <v>90</v>
      </c>
      <c r="B27">
        <v>7.7519379844961239E-4</v>
      </c>
    </row>
    <row r="28" spans="1:2">
      <c r="A28">
        <v>90</v>
      </c>
      <c r="B28">
        <v>0</v>
      </c>
    </row>
    <row r="29" spans="1:2">
      <c r="A29">
        <v>90</v>
      </c>
      <c r="B29">
        <v>5.5370985603543752E-4</v>
      </c>
    </row>
    <row r="30" spans="1:2">
      <c r="A30">
        <v>100</v>
      </c>
      <c r="B30">
        <v>5.5370985603543752E-4</v>
      </c>
    </row>
    <row r="31" spans="1:2">
      <c r="A31">
        <v>100</v>
      </c>
      <c r="B31">
        <v>0</v>
      </c>
    </row>
    <row r="32" spans="1:2">
      <c r="A32">
        <v>100</v>
      </c>
      <c r="B32">
        <v>2.2148394241417496E-4</v>
      </c>
    </row>
    <row r="33" spans="1:2">
      <c r="A33">
        <v>110</v>
      </c>
      <c r="B33">
        <v>2.2148394241417496E-4</v>
      </c>
    </row>
    <row r="34" spans="1:2">
      <c r="A34">
        <v>110</v>
      </c>
      <c r="B34">
        <v>0</v>
      </c>
    </row>
    <row r="35" spans="1:2">
      <c r="A35">
        <v>110</v>
      </c>
      <c r="B35">
        <v>1.1074197120708748E-4</v>
      </c>
    </row>
    <row r="36" spans="1:2">
      <c r="A36">
        <v>120</v>
      </c>
      <c r="B36">
        <v>1.1074197120708748E-4</v>
      </c>
    </row>
    <row r="37" spans="1:2">
      <c r="A37">
        <v>120</v>
      </c>
      <c r="B37">
        <v>0</v>
      </c>
    </row>
    <row r="38" spans="1:2">
      <c r="A38">
        <v>120</v>
      </c>
      <c r="B38">
        <v>4.4296788482834992E-4</v>
      </c>
    </row>
    <row r="39" spans="1:2">
      <c r="A39">
        <v>130</v>
      </c>
      <c r="B39">
        <v>4.4296788482834992E-4</v>
      </c>
    </row>
    <row r="40" spans="1:2">
      <c r="A40">
        <v>130</v>
      </c>
      <c r="B40">
        <v>0</v>
      </c>
    </row>
    <row r="41" spans="1:2">
      <c r="A41">
        <v>130</v>
      </c>
      <c r="B41">
        <v>3.3222591362126248E-4</v>
      </c>
    </row>
    <row r="42" spans="1:2">
      <c r="A42">
        <v>140</v>
      </c>
      <c r="B42">
        <v>3.3222591362126248E-4</v>
      </c>
    </row>
    <row r="43" spans="1:2">
      <c r="A43">
        <v>140</v>
      </c>
      <c r="B43">
        <v>0</v>
      </c>
    </row>
    <row r="44" spans="1:2">
      <c r="A44">
        <v>140</v>
      </c>
      <c r="B44">
        <v>0</v>
      </c>
    </row>
    <row r="45" spans="1:2">
      <c r="A45">
        <v>150</v>
      </c>
      <c r="B45">
        <v>0</v>
      </c>
    </row>
    <row r="46" spans="1:2">
      <c r="A46">
        <v>150</v>
      </c>
      <c r="B46">
        <v>0</v>
      </c>
    </row>
    <row r="47" spans="1:2">
      <c r="A47">
        <v>150</v>
      </c>
      <c r="B47">
        <v>1.1074197120708748E-4</v>
      </c>
    </row>
    <row r="48" spans="1:2">
      <c r="A48">
        <v>160</v>
      </c>
      <c r="B48">
        <v>1.1074197120708748E-4</v>
      </c>
    </row>
    <row r="49" spans="1:2">
      <c r="A49">
        <v>160</v>
      </c>
      <c r="B49">
        <v>0</v>
      </c>
    </row>
    <row r="50" spans="1:2">
      <c r="A50">
        <v>160</v>
      </c>
      <c r="B50">
        <v>1.1074197120708748E-4</v>
      </c>
    </row>
    <row r="51" spans="1:2">
      <c r="A51">
        <v>170</v>
      </c>
      <c r="B51">
        <v>1.1074197120708748E-4</v>
      </c>
    </row>
    <row r="52" spans="1:2">
      <c r="A52">
        <v>170</v>
      </c>
      <c r="B52">
        <v>0</v>
      </c>
    </row>
    <row r="53" spans="1:2">
      <c r="A53">
        <v>170</v>
      </c>
      <c r="B53">
        <v>0</v>
      </c>
    </row>
    <row r="54" spans="1:2">
      <c r="A54">
        <v>180</v>
      </c>
      <c r="B54">
        <v>0</v>
      </c>
    </row>
    <row r="55" spans="1:2">
      <c r="A55">
        <v>180</v>
      </c>
      <c r="B55">
        <v>0</v>
      </c>
    </row>
    <row r="56" spans="1:2">
      <c r="A56">
        <v>180</v>
      </c>
      <c r="B56">
        <v>0</v>
      </c>
    </row>
    <row r="57" spans="1:2">
      <c r="A57">
        <v>190</v>
      </c>
      <c r="B57">
        <v>0</v>
      </c>
    </row>
    <row r="58" spans="1:2">
      <c r="A58">
        <v>190</v>
      </c>
      <c r="B58">
        <v>0</v>
      </c>
    </row>
    <row r="59" spans="1:2">
      <c r="A59">
        <v>190</v>
      </c>
      <c r="B59">
        <v>2.2148394241417496E-4</v>
      </c>
    </row>
    <row r="60" spans="1:2">
      <c r="A60">
        <v>200</v>
      </c>
      <c r="B60">
        <v>2.2148394241417496E-4</v>
      </c>
    </row>
    <row r="61" spans="1:2">
      <c r="A61">
        <v>200</v>
      </c>
      <c r="B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1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2.513842746400886E-2</v>
      </c>
    </row>
    <row r="3" spans="1:2">
      <c r="A3">
        <v>10</v>
      </c>
      <c r="B3">
        <v>2.513842746400886E-2</v>
      </c>
    </row>
    <row r="4" spans="1:2">
      <c r="A4">
        <v>10</v>
      </c>
      <c r="B4">
        <v>0</v>
      </c>
    </row>
    <row r="5" spans="1:2">
      <c r="A5">
        <v>10</v>
      </c>
      <c r="B5">
        <v>3.8316722037652268E-2</v>
      </c>
    </row>
    <row r="6" spans="1:2">
      <c r="A6">
        <v>20</v>
      </c>
      <c r="B6">
        <v>3.8316722037652268E-2</v>
      </c>
    </row>
    <row r="7" spans="1:2">
      <c r="A7">
        <v>20</v>
      </c>
      <c r="B7">
        <v>0</v>
      </c>
    </row>
    <row r="8" spans="1:2">
      <c r="A8">
        <v>20</v>
      </c>
      <c r="B8">
        <v>1.5725359911406424E-2</v>
      </c>
    </row>
    <row r="9" spans="1:2">
      <c r="A9">
        <v>30</v>
      </c>
      <c r="B9">
        <v>1.5725359911406424E-2</v>
      </c>
    </row>
    <row r="10" spans="1:2">
      <c r="A10">
        <v>30</v>
      </c>
      <c r="B10">
        <v>0</v>
      </c>
    </row>
    <row r="11" spans="1:2">
      <c r="A11">
        <v>30</v>
      </c>
      <c r="B11">
        <v>7.3089700996677746E-3</v>
      </c>
    </row>
    <row r="12" spans="1:2">
      <c r="A12">
        <v>40</v>
      </c>
      <c r="B12">
        <v>7.3089700996677746E-3</v>
      </c>
    </row>
    <row r="13" spans="1:2">
      <c r="A13">
        <v>40</v>
      </c>
      <c r="B13">
        <v>0</v>
      </c>
    </row>
    <row r="14" spans="1:2">
      <c r="A14">
        <v>40</v>
      </c>
      <c r="B14">
        <v>1.7718715393133997E-3</v>
      </c>
    </row>
    <row r="15" spans="1:2">
      <c r="A15">
        <v>50</v>
      </c>
      <c r="B15">
        <v>1.7718715393133997E-3</v>
      </c>
    </row>
    <row r="16" spans="1:2">
      <c r="A16">
        <v>50</v>
      </c>
      <c r="B16">
        <v>0</v>
      </c>
    </row>
    <row r="17" spans="1:2">
      <c r="A17">
        <v>50</v>
      </c>
      <c r="B17">
        <v>2.6578073089700998E-3</v>
      </c>
    </row>
    <row r="18" spans="1:2">
      <c r="A18">
        <v>60</v>
      </c>
      <c r="B18">
        <v>2.6578073089700998E-3</v>
      </c>
    </row>
    <row r="19" spans="1:2">
      <c r="A19">
        <v>60</v>
      </c>
      <c r="B19">
        <v>0</v>
      </c>
    </row>
    <row r="20" spans="1:2">
      <c r="A20">
        <v>60</v>
      </c>
      <c r="B20">
        <v>4.3189368770764121E-3</v>
      </c>
    </row>
    <row r="21" spans="1:2">
      <c r="A21">
        <v>70</v>
      </c>
      <c r="B21">
        <v>4.3189368770764121E-3</v>
      </c>
    </row>
    <row r="22" spans="1:2">
      <c r="A22">
        <v>70</v>
      </c>
      <c r="B22">
        <v>0</v>
      </c>
    </row>
    <row r="23" spans="1:2">
      <c r="A23">
        <v>70</v>
      </c>
      <c r="B23">
        <v>1.8826135105204874E-3</v>
      </c>
    </row>
    <row r="24" spans="1:2">
      <c r="A24">
        <v>80</v>
      </c>
      <c r="B24">
        <v>1.8826135105204874E-3</v>
      </c>
    </row>
    <row r="25" spans="1:2">
      <c r="A25">
        <v>80</v>
      </c>
      <c r="B25">
        <v>0</v>
      </c>
    </row>
    <row r="26" spans="1:2">
      <c r="A26">
        <v>80</v>
      </c>
      <c r="B26">
        <v>7.7519379844961239E-4</v>
      </c>
    </row>
    <row r="27" spans="1:2">
      <c r="A27">
        <v>90</v>
      </c>
      <c r="B27">
        <v>7.7519379844961239E-4</v>
      </c>
    </row>
    <row r="28" spans="1:2">
      <c r="A28">
        <v>90</v>
      </c>
      <c r="B28">
        <v>0</v>
      </c>
    </row>
    <row r="29" spans="1:2">
      <c r="A29">
        <v>90</v>
      </c>
      <c r="B29">
        <v>5.5370985603543752E-4</v>
      </c>
    </row>
    <row r="30" spans="1:2">
      <c r="A30">
        <v>100</v>
      </c>
      <c r="B30">
        <v>5.5370985603543752E-4</v>
      </c>
    </row>
    <row r="31" spans="1:2">
      <c r="A31">
        <v>100</v>
      </c>
      <c r="B31">
        <v>0</v>
      </c>
    </row>
    <row r="32" spans="1:2">
      <c r="A32">
        <v>100</v>
      </c>
      <c r="B32">
        <v>2.2148394241417496E-4</v>
      </c>
    </row>
    <row r="33" spans="1:2">
      <c r="A33">
        <v>110</v>
      </c>
      <c r="B33">
        <v>2.2148394241417496E-4</v>
      </c>
    </row>
    <row r="34" spans="1:2">
      <c r="A34">
        <v>110</v>
      </c>
      <c r="B34">
        <v>0</v>
      </c>
    </row>
    <row r="35" spans="1:2">
      <c r="A35">
        <v>110</v>
      </c>
      <c r="B35">
        <v>1.1074197120708748E-4</v>
      </c>
    </row>
    <row r="36" spans="1:2">
      <c r="A36">
        <v>120</v>
      </c>
      <c r="B36">
        <v>1.1074197120708748E-4</v>
      </c>
    </row>
    <row r="37" spans="1:2">
      <c r="A37">
        <v>120</v>
      </c>
      <c r="B37">
        <v>0</v>
      </c>
    </row>
    <row r="38" spans="1:2">
      <c r="A38">
        <v>120</v>
      </c>
      <c r="B38">
        <v>4.4296788482834992E-4</v>
      </c>
    </row>
    <row r="39" spans="1:2">
      <c r="A39">
        <v>130</v>
      </c>
      <c r="B39">
        <v>4.4296788482834992E-4</v>
      </c>
    </row>
    <row r="40" spans="1:2">
      <c r="A40">
        <v>130</v>
      </c>
      <c r="B40">
        <v>0</v>
      </c>
    </row>
    <row r="41" spans="1:2">
      <c r="A41">
        <v>130</v>
      </c>
      <c r="B41">
        <v>3.3222591362126248E-4</v>
      </c>
    </row>
    <row r="42" spans="1:2">
      <c r="A42">
        <v>140</v>
      </c>
      <c r="B42">
        <v>3.3222591362126248E-4</v>
      </c>
    </row>
    <row r="43" spans="1:2">
      <c r="A43">
        <v>140</v>
      </c>
      <c r="B43">
        <v>0</v>
      </c>
    </row>
    <row r="44" spans="1:2">
      <c r="A44">
        <v>140</v>
      </c>
      <c r="B44">
        <v>0</v>
      </c>
    </row>
    <row r="45" spans="1:2">
      <c r="A45">
        <v>150</v>
      </c>
      <c r="B45">
        <v>0</v>
      </c>
    </row>
    <row r="46" spans="1:2">
      <c r="A46">
        <v>150</v>
      </c>
      <c r="B46">
        <v>0</v>
      </c>
    </row>
    <row r="47" spans="1:2">
      <c r="A47">
        <v>150</v>
      </c>
      <c r="B47">
        <v>1.1074197120708748E-4</v>
      </c>
    </row>
    <row r="48" spans="1:2">
      <c r="A48">
        <v>160</v>
      </c>
      <c r="B48">
        <v>1.1074197120708748E-4</v>
      </c>
    </row>
    <row r="49" spans="1:2">
      <c r="A49">
        <v>160</v>
      </c>
      <c r="B49">
        <v>0</v>
      </c>
    </row>
    <row r="50" spans="1:2">
      <c r="A50">
        <v>160</v>
      </c>
      <c r="B50">
        <v>1.1074197120708748E-4</v>
      </c>
    </row>
    <row r="51" spans="1:2">
      <c r="A51">
        <v>170</v>
      </c>
      <c r="B51">
        <v>1.1074197120708748E-4</v>
      </c>
    </row>
    <row r="52" spans="1:2">
      <c r="A52">
        <v>170</v>
      </c>
      <c r="B52">
        <v>0</v>
      </c>
    </row>
    <row r="53" spans="1:2">
      <c r="A53">
        <v>170</v>
      </c>
      <c r="B53">
        <v>0</v>
      </c>
    </row>
    <row r="54" spans="1:2">
      <c r="A54">
        <v>180</v>
      </c>
      <c r="B54">
        <v>0</v>
      </c>
    </row>
    <row r="55" spans="1:2">
      <c r="A55">
        <v>180</v>
      </c>
      <c r="B55">
        <v>0</v>
      </c>
    </row>
    <row r="56" spans="1:2">
      <c r="A56">
        <v>180</v>
      </c>
      <c r="B56">
        <v>0</v>
      </c>
    </row>
    <row r="57" spans="1:2">
      <c r="A57">
        <v>190</v>
      </c>
      <c r="B57">
        <v>0</v>
      </c>
    </row>
    <row r="58" spans="1:2">
      <c r="A58">
        <v>190</v>
      </c>
      <c r="B58">
        <v>0</v>
      </c>
    </row>
    <row r="59" spans="1:2">
      <c r="A59">
        <v>190</v>
      </c>
      <c r="B59">
        <v>2.2148394241417496E-4</v>
      </c>
    </row>
    <row r="60" spans="1:2">
      <c r="A60">
        <v>200</v>
      </c>
      <c r="B60">
        <v>2.2148394241417496E-4</v>
      </c>
    </row>
    <row r="61" spans="1:2">
      <c r="A61">
        <v>200</v>
      </c>
      <c r="B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/>
  </sheetViews>
  <sheetFormatPr baseColWidth="10" defaultRowHeight="16"/>
  <sheetData>
    <row r="1" spans="1:2">
      <c r="A1">
        <v>0</v>
      </c>
      <c r="B1">
        <v>0</v>
      </c>
    </row>
    <row r="2" spans="1:2">
      <c r="A2">
        <v>0</v>
      </c>
      <c r="B2">
        <v>2.5182863113897596E-2</v>
      </c>
    </row>
    <row r="3" spans="1:2">
      <c r="A3">
        <v>10</v>
      </c>
      <c r="B3">
        <v>2.5182863113897596E-2</v>
      </c>
    </row>
    <row r="4" spans="1:2">
      <c r="A4">
        <v>10</v>
      </c>
      <c r="B4">
        <v>0</v>
      </c>
    </row>
    <row r="5" spans="1:2">
      <c r="A5">
        <v>10</v>
      </c>
      <c r="B5">
        <v>3.4064785788923718E-2</v>
      </c>
    </row>
    <row r="6" spans="1:2">
      <c r="A6">
        <v>20</v>
      </c>
      <c r="B6">
        <v>3.4064785788923718E-2</v>
      </c>
    </row>
    <row r="7" spans="1:2">
      <c r="A7">
        <v>20</v>
      </c>
      <c r="B7">
        <v>0</v>
      </c>
    </row>
    <row r="8" spans="1:2">
      <c r="A8">
        <v>20</v>
      </c>
      <c r="B8">
        <v>1.8808777429467086E-2</v>
      </c>
    </row>
    <row r="9" spans="1:2">
      <c r="A9">
        <v>30</v>
      </c>
      <c r="B9">
        <v>1.8808777429467086E-2</v>
      </c>
    </row>
    <row r="10" spans="1:2">
      <c r="A10">
        <v>30</v>
      </c>
      <c r="B10">
        <v>0</v>
      </c>
    </row>
    <row r="11" spans="1:2">
      <c r="A11">
        <v>30</v>
      </c>
      <c r="B11">
        <v>7.7324973876698013E-3</v>
      </c>
    </row>
    <row r="12" spans="1:2">
      <c r="A12">
        <v>40</v>
      </c>
      <c r="B12">
        <v>7.7324973876698013E-3</v>
      </c>
    </row>
    <row r="13" spans="1:2">
      <c r="A13">
        <v>40</v>
      </c>
      <c r="B13">
        <v>0</v>
      </c>
    </row>
    <row r="14" spans="1:2">
      <c r="A14">
        <v>40</v>
      </c>
      <c r="B14">
        <v>2.6123301985370951E-3</v>
      </c>
    </row>
    <row r="15" spans="1:2">
      <c r="A15">
        <v>50</v>
      </c>
      <c r="B15">
        <v>2.6123301985370951E-3</v>
      </c>
    </row>
    <row r="16" spans="1:2">
      <c r="A16">
        <v>50</v>
      </c>
      <c r="B16">
        <v>0</v>
      </c>
    </row>
    <row r="17" spans="1:2">
      <c r="A17">
        <v>50</v>
      </c>
      <c r="B17">
        <v>2.6123301985370951E-3</v>
      </c>
    </row>
    <row r="18" spans="1:2">
      <c r="A18">
        <v>60</v>
      </c>
      <c r="B18">
        <v>2.6123301985370951E-3</v>
      </c>
    </row>
    <row r="19" spans="1:2">
      <c r="A19">
        <v>60</v>
      </c>
      <c r="B19">
        <v>0</v>
      </c>
    </row>
    <row r="20" spans="1:2">
      <c r="A20">
        <v>60</v>
      </c>
      <c r="B20">
        <v>3.3437826541274822E-3</v>
      </c>
    </row>
    <row r="21" spans="1:2">
      <c r="A21">
        <v>70</v>
      </c>
      <c r="B21">
        <v>3.3437826541274822E-3</v>
      </c>
    </row>
    <row r="22" spans="1:2">
      <c r="A22">
        <v>70</v>
      </c>
      <c r="B22">
        <v>0</v>
      </c>
    </row>
    <row r="23" spans="1:2">
      <c r="A23">
        <v>70</v>
      </c>
      <c r="B23">
        <v>2.0898641588296763E-3</v>
      </c>
    </row>
    <row r="24" spans="1:2">
      <c r="A24">
        <v>80</v>
      </c>
      <c r="B24">
        <v>2.0898641588296763E-3</v>
      </c>
    </row>
    <row r="25" spans="1:2">
      <c r="A25">
        <v>80</v>
      </c>
      <c r="B25">
        <v>0</v>
      </c>
    </row>
    <row r="26" spans="1:2">
      <c r="A26">
        <v>80</v>
      </c>
      <c r="B26">
        <v>1.567398119122257E-3</v>
      </c>
    </row>
    <row r="27" spans="1:2">
      <c r="A27">
        <v>90</v>
      </c>
      <c r="B27">
        <v>1.567398119122257E-3</v>
      </c>
    </row>
    <row r="28" spans="1:2">
      <c r="A28">
        <v>90</v>
      </c>
      <c r="B28">
        <v>0</v>
      </c>
    </row>
    <row r="29" spans="1:2">
      <c r="A29">
        <v>90</v>
      </c>
      <c r="B29">
        <v>9.4043887147335424E-4</v>
      </c>
    </row>
    <row r="30" spans="1:2">
      <c r="A30">
        <v>100</v>
      </c>
      <c r="B30">
        <v>9.4043887147335424E-4</v>
      </c>
    </row>
    <row r="31" spans="1:2">
      <c r="A31">
        <v>100</v>
      </c>
      <c r="B31">
        <v>0</v>
      </c>
    </row>
    <row r="32" spans="1:2">
      <c r="A32">
        <v>100</v>
      </c>
      <c r="B32">
        <v>2.0898641588296764E-4</v>
      </c>
    </row>
    <row r="33" spans="1:2">
      <c r="A33">
        <v>110</v>
      </c>
      <c r="B33">
        <v>2.0898641588296764E-4</v>
      </c>
    </row>
    <row r="34" spans="1:2">
      <c r="A34">
        <v>110</v>
      </c>
      <c r="B34">
        <v>0</v>
      </c>
    </row>
    <row r="35" spans="1:2">
      <c r="A35">
        <v>110</v>
      </c>
      <c r="B35">
        <v>1.0449320794148382E-4</v>
      </c>
    </row>
    <row r="36" spans="1:2">
      <c r="A36">
        <v>120</v>
      </c>
      <c r="B36">
        <v>1.0449320794148382E-4</v>
      </c>
    </row>
    <row r="37" spans="1:2">
      <c r="A37">
        <v>120</v>
      </c>
      <c r="B37">
        <v>0</v>
      </c>
    </row>
    <row r="38" spans="1:2">
      <c r="A38">
        <v>120</v>
      </c>
      <c r="B38">
        <v>1.0449320794148382E-4</v>
      </c>
    </row>
    <row r="39" spans="1:2">
      <c r="A39">
        <v>130</v>
      </c>
      <c r="B39">
        <v>1.0449320794148382E-4</v>
      </c>
    </row>
    <row r="40" spans="1:2">
      <c r="A40">
        <v>130</v>
      </c>
      <c r="B40">
        <v>0</v>
      </c>
    </row>
    <row r="41" spans="1:2">
      <c r="A41">
        <v>130</v>
      </c>
      <c r="B41">
        <v>1.0449320794148382E-4</v>
      </c>
    </row>
    <row r="42" spans="1:2">
      <c r="A42">
        <v>140</v>
      </c>
      <c r="B42">
        <v>1.0449320794148382E-4</v>
      </c>
    </row>
    <row r="43" spans="1:2">
      <c r="A43">
        <v>140</v>
      </c>
      <c r="B43">
        <v>0</v>
      </c>
    </row>
    <row r="44" spans="1:2">
      <c r="A44">
        <v>140</v>
      </c>
      <c r="B44">
        <v>0</v>
      </c>
    </row>
    <row r="45" spans="1:2">
      <c r="A45">
        <v>150</v>
      </c>
      <c r="B45">
        <v>0</v>
      </c>
    </row>
    <row r="46" spans="1:2">
      <c r="A46">
        <v>150</v>
      </c>
      <c r="B46">
        <v>0</v>
      </c>
    </row>
    <row r="47" spans="1:2">
      <c r="A47">
        <v>150</v>
      </c>
      <c r="B47">
        <v>3.1347962382445138E-4</v>
      </c>
    </row>
    <row r="48" spans="1:2">
      <c r="A48">
        <v>160</v>
      </c>
      <c r="B48">
        <v>3.1347962382445138E-4</v>
      </c>
    </row>
    <row r="49" spans="1:2">
      <c r="A49">
        <v>160</v>
      </c>
      <c r="B49">
        <v>0</v>
      </c>
    </row>
    <row r="50" spans="1:2">
      <c r="A50">
        <v>160</v>
      </c>
      <c r="B50">
        <v>1.0449320794148382E-4</v>
      </c>
    </row>
    <row r="51" spans="1:2">
      <c r="A51">
        <v>170</v>
      </c>
      <c r="B51">
        <v>1.0449320794148382E-4</v>
      </c>
    </row>
    <row r="52" spans="1:2">
      <c r="A52">
        <v>170</v>
      </c>
      <c r="B52">
        <v>0</v>
      </c>
    </row>
    <row r="53" spans="1:2">
      <c r="A53">
        <v>170</v>
      </c>
      <c r="B53">
        <v>0</v>
      </c>
    </row>
    <row r="54" spans="1:2">
      <c r="A54">
        <v>180</v>
      </c>
      <c r="B54">
        <v>0</v>
      </c>
    </row>
    <row r="55" spans="1:2">
      <c r="A55">
        <v>180</v>
      </c>
      <c r="B55">
        <v>0</v>
      </c>
    </row>
    <row r="56" spans="1:2">
      <c r="A56">
        <v>180</v>
      </c>
      <c r="B56">
        <v>0</v>
      </c>
    </row>
    <row r="57" spans="1:2">
      <c r="A57">
        <v>190</v>
      </c>
      <c r="B57">
        <v>0</v>
      </c>
    </row>
    <row r="58" spans="1:2">
      <c r="A58">
        <v>190</v>
      </c>
      <c r="B58">
        <v>0</v>
      </c>
    </row>
    <row r="59" spans="1:2">
      <c r="A59">
        <v>190</v>
      </c>
      <c r="B59">
        <v>1.0449320794148382E-4</v>
      </c>
    </row>
    <row r="60" spans="1:2">
      <c r="A60">
        <v>200</v>
      </c>
      <c r="B60">
        <v>1.0449320794148382E-4</v>
      </c>
    </row>
    <row r="61" spans="1:2">
      <c r="A61">
        <v>200</v>
      </c>
      <c r="B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 24 Hours</vt:lpstr>
      <vt:lpstr>One off old</vt:lpstr>
      <vt:lpstr>One Off New</vt:lpstr>
      <vt:lpstr>Histogram_HID</vt:lpstr>
      <vt:lpstr>Histogram_HID1</vt:lpstr>
      <vt:lpstr>Histogram_HID2</vt:lpstr>
      <vt:lpstr>Histogram_HID3</vt:lpstr>
      <vt:lpstr>Histogram_HID4</vt:lpstr>
      <vt:lpstr>Histogram_HID5</vt:lpstr>
      <vt:lpstr>Histogram1_HID</vt:lpstr>
      <vt:lpstr>Histogram_HID6</vt:lpstr>
      <vt:lpstr>Histogram1_HID1</vt:lpstr>
      <vt:lpstr>Histogram2_HID</vt:lpstr>
      <vt:lpstr>Descriptive statistics</vt:lpstr>
      <vt:lpstr>Descriptive statistics1</vt:lpstr>
      <vt:lpstr>2 samples t test</vt:lpstr>
      <vt:lpstr>2 samples t 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Jen</cp:lastModifiedBy>
  <dcterms:created xsi:type="dcterms:W3CDTF">2018-04-23T02:03:25Z</dcterms:created>
  <dcterms:modified xsi:type="dcterms:W3CDTF">2018-04-25T06:06:32Z</dcterms:modified>
</cp:coreProperties>
</file>