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항목" sheetId="1" state="visible" r:id="rId1"/>
    <sheet name="비목 안내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Malgun Gothic"/>
      <color indexed="8"/>
      <sz val="12"/>
    </font>
    <font>
      <name val="Arial"/>
      <b val="1"/>
      <color indexed="8"/>
      <sz val="12"/>
    </font>
    <font>
      <name val="Arial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49" fontId="3" fillId="3" borderId="5" applyAlignment="1" pivotButton="0" quotePrefix="0" xfId="0">
      <alignment horizontal="center" vertical="center"/>
    </xf>
    <xf numFmtId="49" fontId="3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49" fontId="3" fillId="3" borderId="9" applyAlignment="1" pivotButton="0" quotePrefix="0" xfId="0">
      <alignment horizontal="center"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0" fillId="2" borderId="12" applyAlignment="1" pivotButton="0" quotePrefix="0" xfId="0">
      <alignment vertical="center"/>
    </xf>
    <xf numFmtId="17" fontId="3" fillId="2" borderId="6" applyAlignment="1" pivotButton="0" quotePrefix="0" xfId="0">
      <alignment horizontal="center" vertical="center"/>
    </xf>
    <xf numFmtId="0" fontId="0" fillId="2" borderId="13" applyAlignment="1" pivotButton="0" quotePrefix="0" xfId="0">
      <alignment vertical="center"/>
    </xf>
    <xf numFmtId="0" fontId="3" fillId="2" borderId="14" applyAlignment="1" pivotButton="0" quotePrefix="0" xfId="0">
      <alignment horizontal="center" vertical="center"/>
    </xf>
    <xf numFmtId="0" fontId="0" fillId="2" borderId="15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49" fontId="3" fillId="2" borderId="5" applyAlignment="1" pivotButton="0" quotePrefix="0" xfId="0">
      <alignment horizontal="left" vertical="center"/>
    </xf>
    <xf numFmtId="0" fontId="3" fillId="2" borderId="5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0" fillId="2" borderId="1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3" borderId="5" applyAlignment="1" pivotButton="0" quotePrefix="0" xfId="0">
      <alignment vertical="center"/>
    </xf>
    <xf numFmtId="49" fontId="3" fillId="2" borderId="18" applyAlignment="1" pivotButton="0" quotePrefix="0" xfId="0">
      <alignment horizontal="center" vertical="center"/>
    </xf>
    <xf numFmtId="49" fontId="3" fillId="2" borderId="5" applyAlignment="1" pivotButton="0" quotePrefix="0" xfId="0">
      <alignment horizontal="center" vertical="center"/>
    </xf>
    <xf numFmtId="49" fontId="3" fillId="2" borderId="18" applyAlignment="1" pivotButton="0" quotePrefix="0" xfId="0">
      <alignment horizontal="left" vertical="center" wrapText="1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49" fontId="3" fillId="2" borderId="5" applyAlignment="1" pivotButton="0" quotePrefix="0" xfId="0">
      <alignment vertical="center"/>
    </xf>
    <xf numFmtId="49" fontId="3" fillId="3" borderId="21" applyAlignment="1" pivotButton="0" quotePrefix="0" xfId="0">
      <alignment horizontal="center" vertical="center"/>
    </xf>
    <xf numFmtId="0" fontId="0" fillId="2" borderId="22" applyAlignment="1" pivotButton="0" quotePrefix="0" xfId="0">
      <alignment vertical="center"/>
    </xf>
    <xf numFmtId="49" fontId="3" fillId="2" borderId="23" applyAlignment="1" pivotButton="0" quotePrefix="0" xfId="0">
      <alignment horizontal="left" vertical="center" wrapText="1"/>
    </xf>
    <xf numFmtId="0" fontId="0" fillId="2" borderId="24" applyAlignment="1" pivotButton="0" quotePrefix="0" xfId="0">
      <alignment vertical="center"/>
    </xf>
    <xf numFmtId="0" fontId="0" fillId="2" borderId="25" applyAlignment="1" pivotButton="0" quotePrefix="0" xfId="0">
      <alignment vertical="center"/>
    </xf>
    <xf numFmtId="0" fontId="0" fillId="2" borderId="26" applyAlignment="1" pivotButton="0" quotePrefix="0" xfId="0">
      <alignment vertical="center"/>
    </xf>
    <xf numFmtId="0" fontId="0" fillId="0" borderId="0" pivotButton="0" quotePrefix="0" xfId="0"/>
    <xf numFmtId="0" fontId="0" fillId="0" borderId="22" pivotButton="0" quotePrefix="0" xfId="0"/>
    <xf numFmtId="49" fontId="3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4" pivotButton="0" quotePrefix="0" xfId="0"/>
    <xf numFmtId="0" fontId="0" fillId="0" borderId="30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d9d9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defaultGridColor="1" workbookViewId="0">
      <selection activeCell="A1" sqref="A1"/>
    </sheetView>
  </sheetViews>
  <sheetFormatPr baseColWidth="8" defaultColWidth="11.1667" defaultRowHeight="15" customHeight="1" outlineLevelRow="0"/>
  <cols>
    <col width="5" customWidth="1" style="27" min="1" max="2"/>
    <col width="12.1719" customWidth="1" style="27" min="3" max="5"/>
    <col width="4.85156" customWidth="1" style="27" min="6" max="6"/>
    <col width="38.85714285714285" customWidth="1" style="27" min="7" max="11"/>
    <col width="38.85714285714285" customWidth="1" style="41" min="8" max="8"/>
    <col width="38.85714285714285" customWidth="1" style="41" min="9" max="9"/>
    <col width="38.85714285714285" customWidth="1" style="41" min="10" max="10"/>
    <col width="38.85714285714285" customWidth="1" style="41" min="11" max="11"/>
    <col width="11.1719" customWidth="1" style="27" min="12" max="12"/>
    <col width="11.1719" customWidth="1" style="27" min="13" max="16384"/>
  </cols>
  <sheetData>
    <row r="1" ht="18" customHeight="1" s="41">
      <c r="A1" s="2" t="n"/>
      <c r="B1" s="3" t="n"/>
      <c r="C1" s="3" t="n"/>
      <c r="D1" s="3" t="n"/>
      <c r="E1" s="2" t="n"/>
      <c r="F1" s="2" t="n"/>
      <c r="G1" s="4" t="n"/>
      <c r="H1" s="2" t="n"/>
      <c r="I1" s="2" t="n"/>
      <c r="J1" s="2" t="n"/>
      <c r="K1" s="2" t="n"/>
      <c r="L1" s="4" t="n"/>
    </row>
    <row r="2" ht="24" customHeight="1" s="41">
      <c r="A2" s="5" t="n"/>
      <c r="B2" s="6" t="inlineStr">
        <is>
          <t>이름</t>
        </is>
      </c>
      <c r="C2" s="7" t="inlineStr">
        <is>
          <t>NAME</t>
        </is>
      </c>
      <c r="D2" s="42" t="n"/>
      <c r="E2" s="9" t="n"/>
      <c r="F2" s="5" t="n"/>
      <c r="G2" s="43" t="inlineStr">
        <is>
          <t>영수증사진</t>
        </is>
      </c>
      <c r="H2" s="44" t="n"/>
      <c r="I2" s="44" t="n"/>
      <c r="J2" s="44" t="n"/>
      <c r="K2" s="45" t="n"/>
      <c r="L2" s="12" t="n"/>
    </row>
    <row r="3" ht="24" customHeight="1" s="41">
      <c r="A3" s="5" t="n"/>
      <c r="B3" s="6" t="inlineStr">
        <is>
          <t>총액</t>
        </is>
      </c>
      <c r="C3" s="13">
        <f t="array" ref="C3">SUM(E7:E28)</f>
        <v/>
      </c>
      <c r="D3" s="42" t="n"/>
      <c r="E3" s="9" t="n"/>
      <c r="F3" s="5" t="n"/>
      <c r="G3" s="14" t="n">
        <v>1</v>
      </c>
      <c r="H3" s="14" t="n">
        <v>2</v>
      </c>
      <c r="I3" s="14" t="n">
        <v>3</v>
      </c>
      <c r="J3" s="14" t="n">
        <v>4</v>
      </c>
      <c r="K3" s="15" t="n">
        <v>5</v>
      </c>
      <c r="L3" s="16" t="n"/>
    </row>
    <row r="4" ht="24" customHeight="1" s="41">
      <c r="A4" s="5" t="n"/>
      <c r="B4" s="6" t="inlineStr">
        <is>
          <t>회차</t>
        </is>
      </c>
      <c r="C4" s="17" t="n">
        <v>46023</v>
      </c>
      <c r="D4" s="42" t="n"/>
      <c r="E4" s="9" t="n"/>
      <c r="F4" s="2" t="n"/>
      <c r="G4" s="20" t="n"/>
      <c r="H4" s="19" t="n"/>
      <c r="I4" s="19" t="n"/>
      <c r="J4" s="19" t="n"/>
      <c r="K4" s="19" t="n"/>
      <c r="L4" s="12" t="n"/>
    </row>
    <row r="5" ht="24" customHeight="1" s="41">
      <c r="A5" s="2" t="n"/>
      <c r="B5" s="20" t="n"/>
      <c r="C5" s="20" t="n"/>
      <c r="D5" s="20" t="n"/>
      <c r="E5" s="3" t="n"/>
      <c r="F5" s="2" t="n"/>
      <c r="G5" s="46" t="n"/>
      <c r="H5" s="46" t="n"/>
      <c r="I5" s="46" t="n"/>
      <c r="J5" s="46" t="n"/>
      <c r="K5" s="46" t="n"/>
      <c r="L5" s="12" t="n"/>
    </row>
    <row r="6" ht="24" customHeight="1" s="41">
      <c r="A6" s="5" t="n"/>
      <c r="B6" s="6" t="inlineStr">
        <is>
          <t>번호</t>
        </is>
      </c>
      <c r="C6" s="6" t="inlineStr">
        <is>
          <t>비목</t>
        </is>
      </c>
      <c r="D6" s="6" t="inlineStr">
        <is>
          <t>세목</t>
        </is>
      </c>
      <c r="E6" s="6" t="inlineStr">
        <is>
          <t>금액</t>
        </is>
      </c>
      <c r="F6" s="9" t="n"/>
      <c r="G6" s="46" t="n"/>
      <c r="H6" s="46" t="n"/>
      <c r="I6" s="46" t="n"/>
      <c r="J6" s="46" t="n"/>
      <c r="K6" s="46" t="n"/>
      <c r="L6" s="12" t="n"/>
    </row>
    <row r="7" ht="24" customHeight="1" s="41">
      <c r="A7" s="5" t="n"/>
      <c r="B7" s="23" t="n">
        <v>1</v>
      </c>
      <c r="C7" s="22" t="n"/>
      <c r="D7" s="22" t="n"/>
      <c r="E7" s="23" t="n"/>
      <c r="F7" s="9" t="n"/>
      <c r="G7" s="46" t="n"/>
      <c r="H7" s="46" t="n"/>
      <c r="I7" s="46" t="n"/>
      <c r="J7" s="46" t="n"/>
      <c r="K7" s="46" t="n"/>
      <c r="L7" s="12" t="n"/>
    </row>
    <row r="8" ht="24" customHeight="1" s="41">
      <c r="A8" s="5" t="n"/>
      <c r="B8" s="23" t="n">
        <v>2</v>
      </c>
      <c r="C8" s="22" t="n"/>
      <c r="D8" s="22" t="n"/>
      <c r="E8" s="23" t="n"/>
      <c r="F8" s="9" t="n"/>
      <c r="G8" s="46" t="n"/>
      <c r="H8" s="46" t="n"/>
      <c r="I8" s="46" t="n"/>
      <c r="J8" s="46" t="n"/>
      <c r="K8" s="46" t="n"/>
      <c r="L8" s="12" t="n"/>
    </row>
    <row r="9" ht="24" customHeight="1" s="41">
      <c r="A9" s="5" t="n"/>
      <c r="B9" s="23" t="n">
        <v>3</v>
      </c>
      <c r="C9" s="22" t="n"/>
      <c r="D9" s="22" t="n"/>
      <c r="E9" s="23" t="n"/>
      <c r="F9" s="9" t="n"/>
      <c r="G9" s="46" t="n"/>
      <c r="H9" s="46" t="n"/>
      <c r="I9" s="46" t="n"/>
      <c r="J9" s="46" t="n"/>
      <c r="K9" s="46" t="n"/>
      <c r="L9" s="12" t="n"/>
    </row>
    <row r="10" ht="24" customHeight="1" s="41">
      <c r="A10" s="5" t="n"/>
      <c r="B10" s="23" t="n">
        <v>4</v>
      </c>
      <c r="C10" s="22" t="n"/>
      <c r="D10" s="22" t="n"/>
      <c r="E10" s="23" t="n"/>
      <c r="F10" s="9" t="n"/>
      <c r="G10" s="46" t="n"/>
      <c r="H10" s="46" t="n"/>
      <c r="I10" s="46" t="n"/>
      <c r="J10" s="46" t="n"/>
      <c r="K10" s="46" t="n"/>
      <c r="L10" s="12" t="n"/>
    </row>
    <row r="11" ht="24" customHeight="1" s="41">
      <c r="A11" s="5" t="n"/>
      <c r="B11" s="23" t="n">
        <v>5</v>
      </c>
      <c r="C11" s="22" t="n"/>
      <c r="D11" s="22" t="n"/>
      <c r="E11" s="23" t="n"/>
      <c r="F11" s="9" t="n"/>
      <c r="G11" s="46" t="n"/>
      <c r="H11" s="46" t="n"/>
      <c r="I11" s="46" t="n"/>
      <c r="J11" s="46" t="n"/>
      <c r="K11" s="46" t="n"/>
      <c r="L11" s="12" t="n"/>
    </row>
    <row r="12" ht="24" customHeight="1" s="41">
      <c r="A12" s="5" t="n"/>
      <c r="B12" s="23" t="n">
        <v>6</v>
      </c>
      <c r="C12" s="23" t="n"/>
      <c r="D12" s="23" t="n"/>
      <c r="E12" s="23" t="n"/>
      <c r="F12" s="9" t="n"/>
      <c r="G12" s="46" t="n"/>
      <c r="H12" s="46" t="n"/>
      <c r="I12" s="46" t="n"/>
      <c r="J12" s="46" t="n"/>
      <c r="K12" s="46" t="n"/>
      <c r="L12" s="12" t="n"/>
    </row>
    <row r="13" ht="24" customHeight="1" s="41">
      <c r="A13" s="5" t="n"/>
      <c r="B13" s="23" t="n">
        <v>7</v>
      </c>
      <c r="C13" s="23" t="n"/>
      <c r="D13" s="23" t="n"/>
      <c r="E13" s="23" t="n"/>
      <c r="F13" s="9" t="n"/>
      <c r="G13" s="46" t="n"/>
      <c r="H13" s="46" t="n"/>
      <c r="I13" s="46" t="n"/>
      <c r="J13" s="46" t="n"/>
      <c r="K13" s="46" t="n"/>
      <c r="L13" s="12" t="n"/>
    </row>
    <row r="14" ht="24" customHeight="1" s="41">
      <c r="A14" s="5" t="n"/>
      <c r="B14" s="23" t="n">
        <v>8</v>
      </c>
      <c r="C14" s="23" t="n"/>
      <c r="D14" s="23" t="n"/>
      <c r="E14" s="23" t="n"/>
      <c r="F14" s="9" t="n"/>
      <c r="G14" s="46" t="n"/>
      <c r="H14" s="46" t="n"/>
      <c r="I14" s="46" t="n"/>
      <c r="J14" s="46" t="n"/>
      <c r="K14" s="46" t="n"/>
      <c r="L14" s="12" t="n"/>
    </row>
    <row r="15" ht="24" customHeight="1" s="41">
      <c r="A15" s="5" t="n"/>
      <c r="B15" s="23" t="n">
        <v>9</v>
      </c>
      <c r="C15" s="23" t="n"/>
      <c r="D15" s="23" t="n"/>
      <c r="E15" s="23" t="n"/>
      <c r="F15" s="9" t="n"/>
      <c r="G15" s="46" t="n"/>
      <c r="H15" s="46" t="n"/>
      <c r="I15" s="46" t="n"/>
      <c r="J15" s="46" t="n"/>
      <c r="K15" s="46" t="n"/>
      <c r="L15" s="12" t="n"/>
    </row>
    <row r="16" ht="24" customHeight="1" s="41">
      <c r="A16" s="5" t="n"/>
      <c r="B16" s="23" t="n">
        <v>10</v>
      </c>
      <c r="C16" s="23" t="n"/>
      <c r="D16" s="23" t="n"/>
      <c r="E16" s="23" t="n"/>
      <c r="F16" s="9" t="n"/>
      <c r="G16" s="46" t="n"/>
      <c r="H16" s="46" t="n"/>
      <c r="I16" s="46" t="n"/>
      <c r="J16" s="46" t="n"/>
      <c r="K16" s="46" t="n"/>
      <c r="L16" s="12" t="n"/>
    </row>
    <row r="17" ht="24" customHeight="1" s="41">
      <c r="A17" s="5" t="n"/>
      <c r="B17" s="23" t="n">
        <v>11</v>
      </c>
      <c r="C17" s="23" t="n"/>
      <c r="D17" s="23" t="n"/>
      <c r="E17" s="23" t="n"/>
      <c r="F17" s="9" t="n"/>
      <c r="G17" s="46" t="n"/>
      <c r="H17" s="46" t="n"/>
      <c r="I17" s="46" t="n"/>
      <c r="J17" s="46" t="n"/>
      <c r="K17" s="46" t="n"/>
      <c r="L17" s="12" t="n"/>
    </row>
    <row r="18" ht="24" customHeight="1" s="41">
      <c r="A18" s="5" t="n"/>
      <c r="B18" s="23" t="n">
        <v>12</v>
      </c>
      <c r="C18" s="23" t="n"/>
      <c r="D18" s="23" t="n"/>
      <c r="E18" s="23" t="n"/>
      <c r="F18" s="9" t="n"/>
      <c r="G18" s="46" t="n"/>
      <c r="H18" s="46" t="n"/>
      <c r="I18" s="46" t="n"/>
      <c r="J18" s="46" t="n"/>
      <c r="K18" s="46" t="n"/>
      <c r="L18" s="12" t="n"/>
    </row>
    <row r="19" ht="24" customHeight="1" s="41">
      <c r="A19" s="5" t="n"/>
      <c r="B19" s="23" t="n">
        <v>13</v>
      </c>
      <c r="C19" s="23" t="n"/>
      <c r="D19" s="23" t="n"/>
      <c r="E19" s="23" t="n"/>
      <c r="F19" s="9" t="n"/>
      <c r="G19" s="46" t="n"/>
      <c r="H19" s="46" t="n"/>
      <c r="I19" s="46" t="n"/>
      <c r="J19" s="46" t="n"/>
      <c r="K19" s="46" t="n"/>
      <c r="L19" s="12" t="n"/>
    </row>
    <row r="20" ht="24" customHeight="1" s="41">
      <c r="A20" s="5" t="n"/>
      <c r="B20" s="23" t="n">
        <v>14</v>
      </c>
      <c r="C20" s="23" t="n"/>
      <c r="D20" s="23" t="n"/>
      <c r="E20" s="23" t="n"/>
      <c r="F20" s="9" t="n"/>
      <c r="G20" s="46" t="n"/>
      <c r="H20" s="46" t="n"/>
      <c r="I20" s="46" t="n"/>
      <c r="J20" s="46" t="n"/>
      <c r="K20" s="46" t="n"/>
      <c r="L20" s="12" t="n"/>
    </row>
    <row r="21" ht="24" customHeight="1" s="41">
      <c r="A21" s="5" t="n"/>
      <c r="B21" s="23" t="n">
        <v>15</v>
      </c>
      <c r="C21" s="23" t="n"/>
      <c r="D21" s="23" t="n"/>
      <c r="E21" s="23" t="n"/>
      <c r="F21" s="9" t="n"/>
      <c r="G21" s="46" t="n"/>
      <c r="H21" s="46" t="n"/>
      <c r="I21" s="46" t="n"/>
      <c r="J21" s="46" t="n"/>
      <c r="K21" s="46" t="n"/>
      <c r="L21" s="12" t="n"/>
    </row>
    <row r="22" ht="24" customHeight="1" s="41">
      <c r="A22" s="5" t="n"/>
      <c r="B22" s="23" t="n">
        <v>16</v>
      </c>
      <c r="C22" s="23" t="n"/>
      <c r="D22" s="23" t="n"/>
      <c r="E22" s="23" t="n"/>
      <c r="F22" s="9" t="n"/>
      <c r="G22" s="46" t="n"/>
      <c r="H22" s="46" t="n"/>
      <c r="I22" s="46" t="n"/>
      <c r="J22" s="46" t="n"/>
      <c r="K22" s="46" t="n"/>
      <c r="L22" s="12" t="n"/>
    </row>
    <row r="23" ht="24" customHeight="1" s="41">
      <c r="A23" s="5" t="n"/>
      <c r="B23" s="23" t="n">
        <v>17</v>
      </c>
      <c r="C23" s="23" t="n"/>
      <c r="D23" s="23" t="n"/>
      <c r="E23" s="23" t="n"/>
      <c r="F23" s="9" t="n"/>
      <c r="G23" s="46" t="n"/>
      <c r="H23" s="46" t="n"/>
      <c r="I23" s="46" t="n"/>
      <c r="J23" s="46" t="n"/>
      <c r="K23" s="46" t="n"/>
      <c r="L23" s="12" t="n"/>
    </row>
    <row r="24" ht="24" customHeight="1" s="41">
      <c r="A24" s="5" t="n"/>
      <c r="B24" s="23" t="n">
        <v>18</v>
      </c>
      <c r="C24" s="23" t="n"/>
      <c r="D24" s="23" t="n"/>
      <c r="E24" s="23" t="n"/>
      <c r="F24" s="9" t="n"/>
      <c r="G24" s="46" t="n"/>
      <c r="H24" s="46" t="n"/>
      <c r="I24" s="46" t="n"/>
      <c r="J24" s="46" t="n"/>
      <c r="K24" s="46" t="n"/>
      <c r="L24" s="12" t="n"/>
    </row>
    <row r="25" ht="24" customHeight="1" s="41">
      <c r="A25" s="5" t="n"/>
      <c r="B25" s="23" t="n">
        <v>19</v>
      </c>
      <c r="C25" s="23" t="n"/>
      <c r="D25" s="23" t="n"/>
      <c r="E25" s="23" t="n"/>
      <c r="F25" s="9" t="n"/>
      <c r="G25" s="46" t="n"/>
      <c r="H25" s="46" t="n"/>
      <c r="I25" s="46" t="n"/>
      <c r="J25" s="46" t="n"/>
      <c r="K25" s="46" t="n"/>
      <c r="L25" s="12" t="n"/>
    </row>
    <row r="26" ht="24" customHeight="1" s="41">
      <c r="A26" s="5" t="n"/>
      <c r="B26" s="23" t="n">
        <v>20</v>
      </c>
      <c r="C26" s="23" t="n"/>
      <c r="D26" s="23" t="n"/>
      <c r="E26" s="23" t="n"/>
      <c r="F26" s="9" t="n"/>
      <c r="G26" s="46" t="n"/>
      <c r="H26" s="46" t="n"/>
      <c r="I26" s="46" t="n"/>
      <c r="J26" s="46" t="n"/>
      <c r="K26" s="46" t="n"/>
      <c r="L26" s="12" t="n"/>
    </row>
    <row r="27" ht="24" customHeight="1" s="41">
      <c r="A27" s="2" t="n"/>
      <c r="B27" s="24" t="n"/>
      <c r="C27" s="24" t="n"/>
      <c r="D27" s="24" t="n"/>
      <c r="E27" s="24" t="n"/>
      <c r="F27" s="2" t="n"/>
      <c r="G27" s="46" t="n"/>
      <c r="H27" s="46" t="n"/>
      <c r="I27" s="46" t="n"/>
      <c r="J27" s="46" t="n"/>
      <c r="K27" s="46" t="n"/>
      <c r="L27" s="12" t="n"/>
    </row>
    <row r="28" ht="24" customHeight="1" s="41">
      <c r="A28" s="2" t="n"/>
      <c r="B28" s="2" t="n"/>
      <c r="C28" s="2" t="n"/>
      <c r="D28" s="2" t="n"/>
      <c r="E28" s="2" t="n"/>
      <c r="F28" s="2" t="n"/>
      <c r="G28" s="46" t="n"/>
      <c r="H28" s="46" t="n"/>
      <c r="I28" s="46" t="n"/>
      <c r="J28" s="46" t="n"/>
      <c r="K28" s="46" t="n"/>
      <c r="L28" s="12" t="n"/>
    </row>
    <row r="29" ht="24" customHeight="1" s="41">
      <c r="A29" s="2" t="n"/>
      <c r="B29" s="2" t="n"/>
      <c r="C29" s="2" t="n"/>
      <c r="D29" s="2" t="n"/>
      <c r="E29" s="2" t="n"/>
      <c r="F29" s="2" t="n"/>
      <c r="G29" s="47" t="n"/>
      <c r="H29" s="48" t="n"/>
      <c r="I29" s="48" t="n"/>
      <c r="J29" s="48" t="n"/>
      <c r="K29" s="48" t="n"/>
      <c r="L29" s="12" t="n"/>
    </row>
    <row r="30" ht="18" customHeight="1" s="41">
      <c r="A30" s="2" t="n"/>
      <c r="B30" s="2" t="n"/>
      <c r="C30" s="2" t="n"/>
      <c r="D30" s="2" t="n"/>
      <c r="E30" s="2" t="n"/>
      <c r="F30" s="5" t="n"/>
      <c r="G30" s="14" t="n">
        <v>6</v>
      </c>
      <c r="H30" s="14" t="n">
        <v>7</v>
      </c>
      <c r="I30" s="14" t="n">
        <v>8</v>
      </c>
      <c r="J30" s="14" t="n">
        <v>9</v>
      </c>
      <c r="K30" s="15" t="n">
        <v>10</v>
      </c>
      <c r="L30" s="16" t="n"/>
    </row>
    <row r="31" ht="18" customHeight="1" s="41">
      <c r="A31" s="2" t="n"/>
      <c r="B31" s="2" t="n"/>
      <c r="C31" s="2" t="n"/>
      <c r="D31" s="2" t="n"/>
      <c r="E31" s="2" t="n"/>
      <c r="F31" s="2" t="n"/>
      <c r="G31" s="19" t="n"/>
      <c r="H31" s="19" t="n"/>
      <c r="I31" s="19" t="n"/>
      <c r="J31" s="19" t="n"/>
      <c r="K31" s="19" t="n"/>
      <c r="L31" s="12" t="n"/>
    </row>
    <row r="32" ht="18" customHeight="1" s="41">
      <c r="A32" s="2" t="n"/>
      <c r="B32" s="2" t="n"/>
      <c r="C32" s="2" t="n"/>
      <c r="D32" s="2" t="n"/>
      <c r="E32" s="2" t="n"/>
      <c r="F32" s="2" t="n"/>
      <c r="G32" s="46" t="n"/>
      <c r="H32" s="46" t="n"/>
      <c r="I32" s="46" t="n"/>
      <c r="J32" s="46" t="n"/>
      <c r="K32" s="46" t="n"/>
      <c r="L32" s="12" t="n"/>
    </row>
    <row r="33" ht="18" customHeight="1" s="41">
      <c r="A33" s="2" t="n"/>
      <c r="B33" s="2" t="n"/>
      <c r="C33" s="2" t="n"/>
      <c r="D33" s="2" t="n"/>
      <c r="E33" s="2" t="n"/>
      <c r="F33" s="2" t="n"/>
      <c r="G33" s="46" t="n"/>
      <c r="H33" s="46" t="n"/>
      <c r="I33" s="46" t="n"/>
      <c r="J33" s="46" t="n"/>
      <c r="K33" s="46" t="n"/>
      <c r="L33" s="12" t="n"/>
    </row>
    <row r="34" ht="18" customHeight="1" s="41">
      <c r="A34" s="2" t="n"/>
      <c r="B34" s="2" t="n"/>
      <c r="C34" s="2" t="n"/>
      <c r="D34" s="2" t="n"/>
      <c r="E34" s="2" t="n"/>
      <c r="F34" s="2" t="n"/>
      <c r="G34" s="46" t="n"/>
      <c r="H34" s="46" t="n"/>
      <c r="I34" s="46" t="n"/>
      <c r="J34" s="46" t="n"/>
      <c r="K34" s="46" t="n"/>
      <c r="L34" s="12" t="n"/>
    </row>
    <row r="35" ht="18" customHeight="1" s="41">
      <c r="A35" s="2" t="n"/>
      <c r="B35" s="2" t="n"/>
      <c r="C35" s="2" t="n"/>
      <c r="D35" s="2" t="n"/>
      <c r="E35" s="2" t="n"/>
      <c r="F35" s="2" t="n"/>
      <c r="G35" s="46" t="n"/>
      <c r="H35" s="46" t="n"/>
      <c r="I35" s="46" t="n"/>
      <c r="J35" s="46" t="n"/>
      <c r="K35" s="46" t="n"/>
      <c r="L35" s="12" t="n"/>
    </row>
    <row r="36" ht="18" customHeight="1" s="41">
      <c r="A36" s="2" t="n"/>
      <c r="B36" s="2" t="n"/>
      <c r="C36" s="2" t="n"/>
      <c r="D36" s="2" t="n"/>
      <c r="E36" s="2" t="n"/>
      <c r="F36" s="2" t="n"/>
      <c r="G36" s="46" t="n"/>
      <c r="H36" s="46" t="n"/>
      <c r="I36" s="46" t="n"/>
      <c r="J36" s="46" t="n"/>
      <c r="K36" s="46" t="n"/>
      <c r="L36" s="12" t="n"/>
    </row>
    <row r="37" ht="18" customHeight="1" s="41">
      <c r="A37" s="2" t="n"/>
      <c r="B37" s="2" t="n"/>
      <c r="C37" s="2" t="n"/>
      <c r="D37" s="2" t="n"/>
      <c r="E37" s="2" t="n"/>
      <c r="F37" s="2" t="n"/>
      <c r="G37" s="46" t="n"/>
      <c r="H37" s="46" t="n"/>
      <c r="I37" s="46" t="n"/>
      <c r="J37" s="46" t="n"/>
      <c r="K37" s="46" t="n"/>
      <c r="L37" s="12" t="n"/>
    </row>
    <row r="38" ht="18" customHeight="1" s="41">
      <c r="A38" s="2" t="n"/>
      <c r="B38" s="2" t="n"/>
      <c r="C38" s="2" t="n"/>
      <c r="D38" s="2" t="n"/>
      <c r="E38" s="2" t="n"/>
      <c r="F38" s="2" t="n"/>
      <c r="G38" s="46" t="n"/>
      <c r="H38" s="46" t="n"/>
      <c r="I38" s="46" t="n"/>
      <c r="J38" s="46" t="n"/>
      <c r="K38" s="46" t="n"/>
      <c r="L38" s="12" t="n"/>
    </row>
    <row r="39" ht="18" customHeight="1" s="41">
      <c r="A39" s="2" t="n"/>
      <c r="B39" s="2" t="n"/>
      <c r="C39" s="2" t="n"/>
      <c r="D39" s="2" t="n"/>
      <c r="E39" s="2" t="n"/>
      <c r="F39" s="2" t="n"/>
      <c r="G39" s="46" t="n"/>
      <c r="H39" s="46" t="n"/>
      <c r="I39" s="46" t="n"/>
      <c r="J39" s="46" t="n"/>
      <c r="K39" s="46" t="n"/>
      <c r="L39" s="12" t="n"/>
    </row>
    <row r="40" ht="18" customHeight="1" s="41">
      <c r="A40" s="2" t="n"/>
      <c r="B40" s="2" t="n"/>
      <c r="C40" s="2" t="n"/>
      <c r="D40" s="2" t="n"/>
      <c r="E40" s="2" t="n"/>
      <c r="F40" s="2" t="n"/>
      <c r="G40" s="46" t="n"/>
      <c r="H40" s="46" t="n"/>
      <c r="I40" s="46" t="n"/>
      <c r="J40" s="46" t="n"/>
      <c r="K40" s="46" t="n"/>
      <c r="L40" s="12" t="n"/>
    </row>
    <row r="41" ht="18" customHeight="1" s="41">
      <c r="A41" s="2" t="n"/>
      <c r="B41" s="2" t="n"/>
      <c r="C41" s="2" t="n"/>
      <c r="D41" s="2" t="n"/>
      <c r="E41" s="2" t="n"/>
      <c r="F41" s="2" t="n"/>
      <c r="G41" s="46" t="n"/>
      <c r="H41" s="46" t="n"/>
      <c r="I41" s="46" t="n"/>
      <c r="J41" s="46" t="n"/>
      <c r="K41" s="46" t="n"/>
      <c r="L41" s="12" t="n"/>
    </row>
    <row r="42" ht="18" customHeight="1" s="41">
      <c r="A42" s="2" t="n"/>
      <c r="B42" s="2" t="n"/>
      <c r="C42" s="2" t="n"/>
      <c r="D42" s="2" t="n"/>
      <c r="E42" s="2" t="n"/>
      <c r="F42" s="2" t="n"/>
      <c r="G42" s="46" t="n"/>
      <c r="H42" s="46" t="n"/>
      <c r="I42" s="46" t="n"/>
      <c r="J42" s="46" t="n"/>
      <c r="K42" s="46" t="n"/>
      <c r="L42" s="12" t="n"/>
    </row>
    <row r="43" ht="18" customHeight="1" s="41">
      <c r="A43" s="2" t="n"/>
      <c r="B43" s="2" t="n"/>
      <c r="C43" s="2" t="n"/>
      <c r="D43" s="2" t="n"/>
      <c r="E43" s="2" t="n"/>
      <c r="F43" s="2" t="n"/>
      <c r="G43" s="46" t="n"/>
      <c r="H43" s="46" t="n"/>
      <c r="I43" s="46" t="n"/>
      <c r="J43" s="46" t="n"/>
      <c r="K43" s="46" t="n"/>
      <c r="L43" s="12" t="n"/>
    </row>
    <row r="44" ht="18" customHeight="1" s="41">
      <c r="A44" s="2" t="n"/>
      <c r="B44" s="2" t="n"/>
      <c r="C44" s="2" t="n"/>
      <c r="D44" s="2" t="n"/>
      <c r="E44" s="2" t="n"/>
      <c r="F44" s="2" t="n"/>
      <c r="G44" s="46" t="n"/>
      <c r="H44" s="46" t="n"/>
      <c r="I44" s="46" t="n"/>
      <c r="J44" s="46" t="n"/>
      <c r="K44" s="46" t="n"/>
      <c r="L44" s="12" t="n"/>
    </row>
    <row r="45" ht="18" customHeight="1" s="41">
      <c r="A45" s="2" t="n"/>
      <c r="B45" s="2" t="n"/>
      <c r="C45" s="2" t="n"/>
      <c r="D45" s="2" t="n"/>
      <c r="E45" s="2" t="n"/>
      <c r="F45" s="2" t="n"/>
      <c r="G45" s="46" t="n"/>
      <c r="H45" s="46" t="n"/>
      <c r="I45" s="46" t="n"/>
      <c r="J45" s="46" t="n"/>
      <c r="K45" s="46" t="n"/>
      <c r="L45" s="12" t="n"/>
    </row>
    <row r="46" ht="18" customHeight="1" s="41">
      <c r="A46" s="2" t="n"/>
      <c r="B46" s="2" t="n"/>
      <c r="C46" s="2" t="n"/>
      <c r="D46" s="2" t="n"/>
      <c r="E46" s="2" t="n"/>
      <c r="F46" s="2" t="n"/>
      <c r="G46" s="46" t="n"/>
      <c r="H46" s="46" t="n"/>
      <c r="I46" s="46" t="n"/>
      <c r="J46" s="46" t="n"/>
      <c r="K46" s="46" t="n"/>
      <c r="L46" s="12" t="n"/>
    </row>
    <row r="47" ht="18" customHeight="1" s="41">
      <c r="A47" s="2" t="n"/>
      <c r="B47" s="2" t="n"/>
      <c r="C47" s="2" t="n"/>
      <c r="D47" s="2" t="n"/>
      <c r="E47" s="2" t="n"/>
      <c r="F47" s="2" t="n"/>
      <c r="G47" s="46" t="n"/>
      <c r="H47" s="46" t="n"/>
      <c r="I47" s="46" t="n"/>
      <c r="J47" s="46" t="n"/>
      <c r="K47" s="46" t="n"/>
      <c r="L47" s="12" t="n"/>
    </row>
    <row r="48" ht="18" customHeight="1" s="41">
      <c r="A48" s="2" t="n"/>
      <c r="B48" s="2" t="n"/>
      <c r="C48" s="2" t="n"/>
      <c r="D48" s="2" t="n"/>
      <c r="E48" s="2" t="n"/>
      <c r="F48" s="2" t="n"/>
      <c r="G48" s="46" t="n"/>
      <c r="H48" s="46" t="n"/>
      <c r="I48" s="46" t="n"/>
      <c r="J48" s="46" t="n"/>
      <c r="K48" s="46" t="n"/>
      <c r="L48" s="12" t="n"/>
    </row>
    <row r="49" ht="18" customHeight="1" s="41">
      <c r="A49" s="2" t="n"/>
      <c r="B49" s="2" t="n"/>
      <c r="C49" s="2" t="n"/>
      <c r="D49" s="2" t="n"/>
      <c r="E49" s="2" t="n"/>
      <c r="F49" s="2" t="n"/>
      <c r="G49" s="46" t="n"/>
      <c r="H49" s="46" t="n"/>
      <c r="I49" s="46" t="n"/>
      <c r="J49" s="46" t="n"/>
      <c r="K49" s="46" t="n"/>
      <c r="L49" s="12" t="n"/>
    </row>
    <row r="50" ht="18" customHeight="1" s="41">
      <c r="A50" s="2" t="n"/>
      <c r="B50" s="2" t="n"/>
      <c r="C50" s="2" t="n"/>
      <c r="D50" s="2" t="n"/>
      <c r="E50" s="2" t="n"/>
      <c r="F50" s="2" t="n"/>
      <c r="G50" s="46" t="n"/>
      <c r="H50" s="46" t="n"/>
      <c r="I50" s="46" t="n"/>
      <c r="J50" s="46" t="n"/>
      <c r="K50" s="46" t="n"/>
      <c r="L50" s="12" t="n"/>
    </row>
    <row r="51" ht="18" customHeight="1" s="41">
      <c r="A51" s="2" t="n"/>
      <c r="B51" s="2" t="n"/>
      <c r="C51" s="2" t="n"/>
      <c r="D51" s="2" t="n"/>
      <c r="E51" s="2" t="n"/>
      <c r="F51" s="2" t="n"/>
      <c r="G51" s="46" t="n"/>
      <c r="H51" s="46" t="n"/>
      <c r="I51" s="46" t="n"/>
      <c r="J51" s="46" t="n"/>
      <c r="K51" s="46" t="n"/>
      <c r="L51" s="12" t="n"/>
    </row>
    <row r="52" ht="18" customHeight="1" s="41">
      <c r="A52" s="2" t="n"/>
      <c r="B52" s="2" t="n"/>
      <c r="C52" s="2" t="n"/>
      <c r="D52" s="2" t="n"/>
      <c r="E52" s="2" t="n"/>
      <c r="F52" s="2" t="n"/>
      <c r="G52" s="46" t="n"/>
      <c r="H52" s="46" t="n"/>
      <c r="I52" s="46" t="n"/>
      <c r="J52" s="46" t="n"/>
      <c r="K52" s="46" t="n"/>
      <c r="L52" s="12" t="n"/>
    </row>
    <row r="53" ht="18" customHeight="1" s="41">
      <c r="A53" s="2" t="n"/>
      <c r="B53" s="2" t="n"/>
      <c r="C53" s="2" t="n"/>
      <c r="D53" s="2" t="n"/>
      <c r="E53" s="2" t="n"/>
      <c r="F53" s="2" t="n"/>
      <c r="G53" s="46" t="n"/>
      <c r="H53" s="46" t="n"/>
      <c r="I53" s="46" t="n"/>
      <c r="J53" s="46" t="n"/>
      <c r="K53" s="46" t="n"/>
      <c r="L53" s="12" t="n"/>
    </row>
    <row r="54" ht="18" customHeight="1" s="41">
      <c r="A54" s="2" t="n"/>
      <c r="B54" s="2" t="n"/>
      <c r="C54" s="2" t="n"/>
      <c r="D54" s="2" t="n"/>
      <c r="E54" s="2" t="n"/>
      <c r="F54" s="2" t="n"/>
      <c r="G54" s="46" t="n"/>
      <c r="H54" s="46" t="n"/>
      <c r="I54" s="46" t="n"/>
      <c r="J54" s="46" t="n"/>
      <c r="K54" s="46" t="n"/>
      <c r="L54" s="12" t="n"/>
    </row>
    <row r="55" ht="18" customHeight="1" s="41">
      <c r="A55" s="2" t="n"/>
      <c r="B55" s="2" t="n"/>
      <c r="C55" s="2" t="n"/>
      <c r="D55" s="2" t="n"/>
      <c r="E55" s="2" t="n"/>
      <c r="F55" s="2" t="n"/>
      <c r="G55" s="46" t="n"/>
      <c r="H55" s="46" t="n"/>
      <c r="I55" s="46" t="n"/>
      <c r="J55" s="46" t="n"/>
      <c r="K55" s="46" t="n"/>
      <c r="L55" s="12" t="n"/>
    </row>
    <row r="56" ht="18" customHeight="1" s="41">
      <c r="A56" s="2" t="n"/>
      <c r="B56" s="2" t="n"/>
      <c r="C56" s="2" t="n"/>
      <c r="D56" s="2" t="n"/>
      <c r="E56" s="2" t="n"/>
      <c r="F56" s="2" t="n"/>
      <c r="G56" s="48" t="n"/>
      <c r="H56" s="48" t="n"/>
      <c r="I56" s="48" t="n"/>
      <c r="J56" s="48" t="n"/>
      <c r="K56" s="48" t="n"/>
      <c r="L56" s="12" t="n"/>
    </row>
    <row r="57" ht="18" customHeight="1" s="41">
      <c r="A57" s="2" t="n"/>
      <c r="B57" s="2" t="n"/>
      <c r="C57" s="2" t="n"/>
      <c r="D57" s="2" t="n"/>
      <c r="E57" s="2" t="n"/>
      <c r="F57" s="5" t="n"/>
      <c r="G57" s="14" t="n">
        <v>11</v>
      </c>
      <c r="H57" s="14" t="n">
        <v>12</v>
      </c>
      <c r="I57" s="14" t="n">
        <v>13</v>
      </c>
      <c r="J57" s="14" t="n">
        <v>14</v>
      </c>
      <c r="K57" s="15" t="n">
        <v>15</v>
      </c>
      <c r="L57" s="16" t="n"/>
    </row>
    <row r="58" ht="18" customHeight="1" s="41">
      <c r="A58" s="2" t="n"/>
      <c r="B58" s="2" t="n"/>
      <c r="C58" s="2" t="n"/>
      <c r="D58" s="2" t="n"/>
      <c r="E58" s="2" t="n"/>
      <c r="F58" s="2" t="n"/>
      <c r="G58" s="19" t="n"/>
      <c r="H58" s="19" t="n"/>
      <c r="I58" s="19" t="n"/>
      <c r="J58" s="19" t="n"/>
      <c r="K58" s="19" t="n"/>
      <c r="L58" s="12" t="n"/>
    </row>
    <row r="59" ht="18" customHeight="1" s="41">
      <c r="A59" s="2" t="n"/>
      <c r="B59" s="2" t="n"/>
      <c r="C59" s="2" t="n"/>
      <c r="D59" s="2" t="n"/>
      <c r="E59" s="2" t="n"/>
      <c r="F59" s="2" t="n"/>
      <c r="G59" s="46" t="n"/>
      <c r="H59" s="46" t="n"/>
      <c r="I59" s="46" t="n"/>
      <c r="J59" s="46" t="n"/>
      <c r="K59" s="46" t="n"/>
      <c r="L59" s="12" t="n"/>
    </row>
    <row r="60" ht="18" customHeight="1" s="41">
      <c r="A60" s="2" t="n"/>
      <c r="B60" s="2" t="n"/>
      <c r="C60" s="2" t="n"/>
      <c r="D60" s="2" t="n"/>
      <c r="E60" s="2" t="n"/>
      <c r="F60" s="2" t="n"/>
      <c r="G60" s="46" t="n"/>
      <c r="H60" s="46" t="n"/>
      <c r="I60" s="46" t="n"/>
      <c r="J60" s="46" t="n"/>
      <c r="K60" s="46" t="n"/>
      <c r="L60" s="12" t="n"/>
    </row>
    <row r="61" ht="18" customHeight="1" s="41">
      <c r="A61" s="2" t="n"/>
      <c r="B61" s="2" t="n"/>
      <c r="C61" s="2" t="n"/>
      <c r="D61" s="2" t="n"/>
      <c r="E61" s="2" t="n"/>
      <c r="F61" s="2" t="n"/>
      <c r="G61" s="46" t="n"/>
      <c r="H61" s="46" t="n"/>
      <c r="I61" s="46" t="n"/>
      <c r="J61" s="46" t="n"/>
      <c r="K61" s="46" t="n"/>
      <c r="L61" s="12" t="n"/>
    </row>
    <row r="62" ht="18" customHeight="1" s="41">
      <c r="A62" s="2" t="n"/>
      <c r="B62" s="2" t="n"/>
      <c r="C62" s="2" t="n"/>
      <c r="D62" s="2" t="n"/>
      <c r="E62" s="2" t="n"/>
      <c r="F62" s="2" t="n"/>
      <c r="G62" s="46" t="n"/>
      <c r="H62" s="46" t="n"/>
      <c r="I62" s="46" t="n"/>
      <c r="J62" s="46" t="n"/>
      <c r="K62" s="46" t="n"/>
      <c r="L62" s="12" t="n"/>
    </row>
    <row r="63" ht="18" customHeight="1" s="41">
      <c r="A63" s="2" t="n"/>
      <c r="B63" s="2" t="n"/>
      <c r="C63" s="2" t="n"/>
      <c r="D63" s="2" t="n"/>
      <c r="E63" s="2" t="n"/>
      <c r="F63" s="2" t="n"/>
      <c r="G63" s="46" t="n"/>
      <c r="H63" s="46" t="n"/>
      <c r="I63" s="46" t="n"/>
      <c r="J63" s="46" t="n"/>
      <c r="K63" s="46" t="n"/>
      <c r="L63" s="12" t="n"/>
    </row>
    <row r="64" ht="18" customHeight="1" s="41">
      <c r="A64" s="2" t="n"/>
      <c r="B64" s="2" t="n"/>
      <c r="C64" s="2" t="n"/>
      <c r="D64" s="2" t="n"/>
      <c r="E64" s="2" t="n"/>
      <c r="F64" s="2" t="n"/>
      <c r="G64" s="46" t="n"/>
      <c r="H64" s="46" t="n"/>
      <c r="I64" s="46" t="n"/>
      <c r="J64" s="46" t="n"/>
      <c r="K64" s="46" t="n"/>
      <c r="L64" s="12" t="n"/>
    </row>
    <row r="65" ht="18" customHeight="1" s="41">
      <c r="A65" s="2" t="n"/>
      <c r="B65" s="2" t="n"/>
      <c r="C65" s="2" t="n"/>
      <c r="D65" s="2" t="n"/>
      <c r="E65" s="2" t="n"/>
      <c r="F65" s="2" t="n"/>
      <c r="G65" s="46" t="n"/>
      <c r="H65" s="46" t="n"/>
      <c r="I65" s="46" t="n"/>
      <c r="J65" s="46" t="n"/>
      <c r="K65" s="46" t="n"/>
      <c r="L65" s="12" t="n"/>
    </row>
    <row r="66" ht="18" customHeight="1" s="41">
      <c r="A66" s="2" t="n"/>
      <c r="B66" s="2" t="n"/>
      <c r="C66" s="2" t="n"/>
      <c r="D66" s="2" t="n"/>
      <c r="E66" s="2" t="n"/>
      <c r="F66" s="2" t="n"/>
      <c r="G66" s="46" t="n"/>
      <c r="H66" s="46" t="n"/>
      <c r="I66" s="46" t="n"/>
      <c r="J66" s="46" t="n"/>
      <c r="K66" s="46" t="n"/>
      <c r="L66" s="12" t="n"/>
    </row>
    <row r="67" ht="18" customHeight="1" s="41">
      <c r="A67" s="2" t="n"/>
      <c r="B67" s="2" t="n"/>
      <c r="C67" s="2" t="n"/>
      <c r="D67" s="2" t="n"/>
      <c r="E67" s="2" t="n"/>
      <c r="F67" s="2" t="n"/>
      <c r="G67" s="46" t="n"/>
      <c r="H67" s="46" t="n"/>
      <c r="I67" s="46" t="n"/>
      <c r="J67" s="46" t="n"/>
      <c r="K67" s="46" t="n"/>
      <c r="L67" s="12" t="n"/>
    </row>
    <row r="68" ht="18" customHeight="1" s="41">
      <c r="A68" s="2" t="n"/>
      <c r="B68" s="2" t="n"/>
      <c r="C68" s="2" t="n"/>
      <c r="D68" s="2" t="n"/>
      <c r="E68" s="2" t="n"/>
      <c r="F68" s="2" t="n"/>
      <c r="G68" s="46" t="n"/>
      <c r="H68" s="46" t="n"/>
      <c r="I68" s="46" t="n"/>
      <c r="J68" s="46" t="n"/>
      <c r="K68" s="46" t="n"/>
      <c r="L68" s="12" t="n"/>
    </row>
    <row r="69" ht="18" customHeight="1" s="41">
      <c r="A69" s="2" t="n"/>
      <c r="B69" s="2" t="n"/>
      <c r="C69" s="2" t="n"/>
      <c r="D69" s="2" t="n"/>
      <c r="E69" s="2" t="n"/>
      <c r="F69" s="2" t="n"/>
      <c r="G69" s="46" t="n"/>
      <c r="H69" s="46" t="n"/>
      <c r="I69" s="46" t="n"/>
      <c r="J69" s="46" t="n"/>
      <c r="K69" s="46" t="n"/>
      <c r="L69" s="12" t="n"/>
    </row>
    <row r="70" ht="18" customHeight="1" s="41">
      <c r="A70" s="2" t="n"/>
      <c r="B70" s="2" t="n"/>
      <c r="C70" s="2" t="n"/>
      <c r="D70" s="2" t="n"/>
      <c r="E70" s="2" t="n"/>
      <c r="F70" s="2" t="n"/>
      <c r="G70" s="46" t="n"/>
      <c r="H70" s="46" t="n"/>
      <c r="I70" s="46" t="n"/>
      <c r="J70" s="46" t="n"/>
      <c r="K70" s="46" t="n"/>
      <c r="L70" s="12" t="n"/>
    </row>
    <row r="71" ht="18" customHeight="1" s="41">
      <c r="A71" s="2" t="n"/>
      <c r="B71" s="2" t="n"/>
      <c r="C71" s="2" t="n"/>
      <c r="D71" s="2" t="n"/>
      <c r="E71" s="2" t="n"/>
      <c r="F71" s="2" t="n"/>
      <c r="G71" s="46" t="n"/>
      <c r="H71" s="46" t="n"/>
      <c r="I71" s="46" t="n"/>
      <c r="J71" s="46" t="n"/>
      <c r="K71" s="46" t="n"/>
      <c r="L71" s="12" t="n"/>
    </row>
    <row r="72" ht="18" customHeight="1" s="41">
      <c r="A72" s="2" t="n"/>
      <c r="B72" s="2" t="n"/>
      <c r="C72" s="2" t="n"/>
      <c r="D72" s="2" t="n"/>
      <c r="E72" s="2" t="n"/>
      <c r="F72" s="2" t="n"/>
      <c r="G72" s="46" t="n"/>
      <c r="H72" s="46" t="n"/>
      <c r="I72" s="46" t="n"/>
      <c r="J72" s="46" t="n"/>
      <c r="K72" s="46" t="n"/>
      <c r="L72" s="12" t="n"/>
    </row>
    <row r="73" ht="18" customHeight="1" s="41">
      <c r="A73" s="2" t="n"/>
      <c r="B73" s="2" t="n"/>
      <c r="C73" s="2" t="n"/>
      <c r="D73" s="2" t="n"/>
      <c r="E73" s="2" t="n"/>
      <c r="F73" s="2" t="n"/>
      <c r="G73" s="46" t="n"/>
      <c r="H73" s="46" t="n"/>
      <c r="I73" s="46" t="n"/>
      <c r="J73" s="46" t="n"/>
      <c r="K73" s="46" t="n"/>
      <c r="L73" s="12" t="n"/>
    </row>
    <row r="74" ht="18" customHeight="1" s="41">
      <c r="A74" s="2" t="n"/>
      <c r="B74" s="2" t="n"/>
      <c r="C74" s="2" t="n"/>
      <c r="D74" s="2" t="n"/>
      <c r="E74" s="2" t="n"/>
      <c r="F74" s="2" t="n"/>
      <c r="G74" s="46" t="n"/>
      <c r="H74" s="46" t="n"/>
      <c r="I74" s="46" t="n"/>
      <c r="J74" s="46" t="n"/>
      <c r="K74" s="46" t="n"/>
      <c r="L74" s="12" t="n"/>
    </row>
    <row r="75" ht="18" customHeight="1" s="41">
      <c r="A75" s="2" t="n"/>
      <c r="B75" s="2" t="n"/>
      <c r="C75" s="2" t="n"/>
      <c r="D75" s="2" t="n"/>
      <c r="E75" s="2" t="n"/>
      <c r="F75" s="2" t="n"/>
      <c r="G75" s="46" t="n"/>
      <c r="H75" s="46" t="n"/>
      <c r="I75" s="46" t="n"/>
      <c r="J75" s="46" t="n"/>
      <c r="K75" s="46" t="n"/>
      <c r="L75" s="12" t="n"/>
    </row>
    <row r="76" ht="18" customHeight="1" s="41">
      <c r="A76" s="2" t="n"/>
      <c r="B76" s="2" t="n"/>
      <c r="C76" s="2" t="n"/>
      <c r="D76" s="2" t="n"/>
      <c r="E76" s="2" t="n"/>
      <c r="F76" s="2" t="n"/>
      <c r="G76" s="46" t="n"/>
      <c r="H76" s="46" t="n"/>
      <c r="I76" s="46" t="n"/>
      <c r="J76" s="46" t="n"/>
      <c r="K76" s="46" t="n"/>
      <c r="L76" s="12" t="n"/>
    </row>
    <row r="77" ht="18" customHeight="1" s="41">
      <c r="A77" s="2" t="n"/>
      <c r="B77" s="2" t="n"/>
      <c r="C77" s="2" t="n"/>
      <c r="D77" s="2" t="n"/>
      <c r="E77" s="2" t="n"/>
      <c r="F77" s="2" t="n"/>
      <c r="G77" s="46" t="n"/>
      <c r="H77" s="46" t="n"/>
      <c r="I77" s="46" t="n"/>
      <c r="J77" s="46" t="n"/>
      <c r="K77" s="46" t="n"/>
      <c r="L77" s="12" t="n"/>
    </row>
    <row r="78" ht="18" customHeight="1" s="41">
      <c r="A78" s="2" t="n"/>
      <c r="B78" s="2" t="n"/>
      <c r="C78" s="2" t="n"/>
      <c r="D78" s="2" t="n"/>
      <c r="E78" s="2" t="n"/>
      <c r="F78" s="2" t="n"/>
      <c r="G78" s="46" t="n"/>
      <c r="H78" s="46" t="n"/>
      <c r="I78" s="46" t="n"/>
      <c r="J78" s="46" t="n"/>
      <c r="K78" s="46" t="n"/>
      <c r="L78" s="12" t="n"/>
    </row>
    <row r="79" ht="18" customHeight="1" s="41">
      <c r="A79" s="2" t="n"/>
      <c r="B79" s="2" t="n"/>
      <c r="C79" s="2" t="n"/>
      <c r="D79" s="2" t="n"/>
      <c r="E79" s="2" t="n"/>
      <c r="F79" s="2" t="n"/>
      <c r="G79" s="46" t="n"/>
      <c r="H79" s="46" t="n"/>
      <c r="I79" s="46" t="n"/>
      <c r="J79" s="46" t="n"/>
      <c r="K79" s="46" t="n"/>
      <c r="L79" s="12" t="n"/>
    </row>
    <row r="80" ht="18" customHeight="1" s="41">
      <c r="A80" s="2" t="n"/>
      <c r="B80" s="2" t="n"/>
      <c r="C80" s="2" t="n"/>
      <c r="D80" s="2" t="n"/>
      <c r="E80" s="2" t="n"/>
      <c r="F80" s="2" t="n"/>
      <c r="G80" s="46" t="n"/>
      <c r="H80" s="46" t="n"/>
      <c r="I80" s="46" t="n"/>
      <c r="J80" s="46" t="n"/>
      <c r="K80" s="46" t="n"/>
      <c r="L80" s="12" t="n"/>
    </row>
    <row r="81" ht="18" customHeight="1" s="41">
      <c r="A81" s="2" t="n"/>
      <c r="B81" s="2" t="n"/>
      <c r="C81" s="2" t="n"/>
      <c r="D81" s="2" t="n"/>
      <c r="E81" s="2" t="n"/>
      <c r="F81" s="2" t="n"/>
      <c r="G81" s="46" t="n"/>
      <c r="H81" s="46" t="n"/>
      <c r="I81" s="46" t="n"/>
      <c r="J81" s="46" t="n"/>
      <c r="K81" s="46" t="n"/>
      <c r="L81" s="12" t="n"/>
    </row>
    <row r="82" ht="18" customHeight="1" s="41">
      <c r="A82" s="2" t="n"/>
      <c r="B82" s="2" t="n"/>
      <c r="C82" s="2" t="n"/>
      <c r="D82" s="2" t="n"/>
      <c r="E82" s="2" t="n"/>
      <c r="F82" s="2" t="n"/>
      <c r="G82" s="46" t="n"/>
      <c r="H82" s="46" t="n"/>
      <c r="I82" s="46" t="n"/>
      <c r="J82" s="46" t="n"/>
      <c r="K82" s="46" t="n"/>
      <c r="L82" s="12" t="n"/>
    </row>
    <row r="83" ht="18" customHeight="1" s="41">
      <c r="A83" s="2" t="n"/>
      <c r="B83" s="2" t="n"/>
      <c r="C83" s="2" t="n"/>
      <c r="D83" s="2" t="n"/>
      <c r="E83" s="2" t="n"/>
      <c r="F83" s="2" t="n"/>
      <c r="G83" s="48" t="n"/>
      <c r="H83" s="48" t="n"/>
      <c r="I83" s="48" t="n"/>
      <c r="J83" s="48" t="n"/>
      <c r="K83" s="48" t="n"/>
      <c r="L83" s="12" t="n"/>
    </row>
    <row r="84" ht="18" customHeight="1" s="41">
      <c r="A84" s="2" t="n"/>
      <c r="B84" s="2" t="n"/>
      <c r="C84" s="2" t="n"/>
      <c r="D84" s="2" t="n"/>
      <c r="E84" s="2" t="n"/>
      <c r="F84" s="5" t="n"/>
      <c r="G84" s="14" t="n">
        <v>16</v>
      </c>
      <c r="H84" s="14" t="n">
        <v>17</v>
      </c>
      <c r="I84" s="14" t="n">
        <v>18</v>
      </c>
      <c r="J84" s="14" t="n">
        <v>19</v>
      </c>
      <c r="K84" s="15" t="n">
        <v>20</v>
      </c>
      <c r="L84" s="16" t="n"/>
    </row>
    <row r="85" ht="18" customHeight="1" s="41">
      <c r="A85" s="2" t="n"/>
      <c r="B85" s="2" t="n"/>
      <c r="C85" s="2" t="n"/>
      <c r="D85" s="2" t="n"/>
      <c r="E85" s="2" t="n"/>
      <c r="F85" s="2" t="n"/>
      <c r="G85" s="19" t="n"/>
      <c r="H85" s="19" t="n"/>
      <c r="I85" s="19" t="n"/>
      <c r="J85" s="19" t="n"/>
      <c r="K85" s="19" t="n"/>
      <c r="L85" s="12" t="n"/>
    </row>
    <row r="86" ht="18" customHeight="1" s="41">
      <c r="A86" s="2" t="n"/>
      <c r="B86" s="2" t="n"/>
      <c r="C86" s="2" t="n"/>
      <c r="D86" s="2" t="n"/>
      <c r="E86" s="2" t="n"/>
      <c r="F86" s="2" t="n"/>
      <c r="G86" s="46" t="n"/>
      <c r="H86" s="46" t="n"/>
      <c r="I86" s="46" t="n"/>
      <c r="J86" s="46" t="n"/>
      <c r="K86" s="46" t="n"/>
      <c r="L86" s="12" t="n"/>
    </row>
    <row r="87" ht="18" customHeight="1" s="41">
      <c r="A87" s="2" t="n"/>
      <c r="B87" s="2" t="n"/>
      <c r="C87" s="2" t="n"/>
      <c r="D87" s="2" t="n"/>
      <c r="E87" s="2" t="n"/>
      <c r="F87" s="2" t="n"/>
      <c r="G87" s="46" t="n"/>
      <c r="H87" s="46" t="n"/>
      <c r="I87" s="46" t="n"/>
      <c r="J87" s="46" t="n"/>
      <c r="K87" s="46" t="n"/>
      <c r="L87" s="12" t="n"/>
    </row>
    <row r="88" ht="18" customHeight="1" s="41">
      <c r="A88" s="2" t="n"/>
      <c r="B88" s="2" t="n"/>
      <c r="C88" s="2" t="n"/>
      <c r="D88" s="2" t="n"/>
      <c r="E88" s="2" t="n"/>
      <c r="F88" s="2" t="n"/>
      <c r="G88" s="46" t="n"/>
      <c r="H88" s="46" t="n"/>
      <c r="I88" s="46" t="n"/>
      <c r="J88" s="46" t="n"/>
      <c r="K88" s="46" t="n"/>
      <c r="L88" s="12" t="n"/>
    </row>
    <row r="89" ht="18" customHeight="1" s="41">
      <c r="A89" s="2" t="n"/>
      <c r="B89" s="2" t="n"/>
      <c r="C89" s="2" t="n"/>
      <c r="D89" s="2" t="n"/>
      <c r="E89" s="2" t="n"/>
      <c r="F89" s="2" t="n"/>
      <c r="G89" s="46" t="n"/>
      <c r="H89" s="46" t="n"/>
      <c r="I89" s="46" t="n"/>
      <c r="J89" s="46" t="n"/>
      <c r="K89" s="46" t="n"/>
      <c r="L89" s="12" t="n"/>
    </row>
    <row r="90" ht="18" customHeight="1" s="41">
      <c r="A90" s="2" t="n"/>
      <c r="B90" s="2" t="n"/>
      <c r="C90" s="2" t="n"/>
      <c r="D90" s="2" t="n"/>
      <c r="E90" s="2" t="n"/>
      <c r="F90" s="2" t="n"/>
      <c r="G90" s="46" t="n"/>
      <c r="H90" s="46" t="n"/>
      <c r="I90" s="46" t="n"/>
      <c r="J90" s="46" t="n"/>
      <c r="K90" s="46" t="n"/>
      <c r="L90" s="12" t="n"/>
    </row>
    <row r="91" ht="18" customHeight="1" s="41">
      <c r="A91" s="2" t="n"/>
      <c r="B91" s="2" t="n"/>
      <c r="C91" s="2" t="n"/>
      <c r="D91" s="2" t="n"/>
      <c r="E91" s="2" t="n"/>
      <c r="F91" s="2" t="n"/>
      <c r="G91" s="46" t="n"/>
      <c r="H91" s="46" t="n"/>
      <c r="I91" s="46" t="n"/>
      <c r="J91" s="46" t="n"/>
      <c r="K91" s="46" t="n"/>
      <c r="L91" s="12" t="n"/>
    </row>
    <row r="92" ht="18" customHeight="1" s="41">
      <c r="A92" s="2" t="n"/>
      <c r="B92" s="2" t="n"/>
      <c r="C92" s="2" t="n"/>
      <c r="D92" s="2" t="n"/>
      <c r="E92" s="2" t="n"/>
      <c r="F92" s="2" t="n"/>
      <c r="G92" s="46" t="n"/>
      <c r="H92" s="46" t="n"/>
      <c r="I92" s="46" t="n"/>
      <c r="J92" s="46" t="n"/>
      <c r="K92" s="46" t="n"/>
      <c r="L92" s="12" t="n"/>
    </row>
    <row r="93" ht="18" customHeight="1" s="41">
      <c r="A93" s="2" t="n"/>
      <c r="B93" s="2" t="n"/>
      <c r="C93" s="2" t="n"/>
      <c r="D93" s="2" t="n"/>
      <c r="E93" s="2" t="n"/>
      <c r="F93" s="2" t="n"/>
      <c r="G93" s="46" t="n"/>
      <c r="H93" s="46" t="n"/>
      <c r="I93" s="46" t="n"/>
      <c r="J93" s="46" t="n"/>
      <c r="K93" s="46" t="n"/>
      <c r="L93" s="12" t="n"/>
    </row>
    <row r="94" ht="18" customHeight="1" s="41">
      <c r="A94" s="2" t="n"/>
      <c r="B94" s="2" t="n"/>
      <c r="C94" s="2" t="n"/>
      <c r="D94" s="2" t="n"/>
      <c r="E94" s="2" t="n"/>
      <c r="F94" s="2" t="n"/>
      <c r="G94" s="46" t="n"/>
      <c r="H94" s="46" t="n"/>
      <c r="I94" s="46" t="n"/>
      <c r="J94" s="46" t="n"/>
      <c r="K94" s="46" t="n"/>
      <c r="L94" s="12" t="n"/>
    </row>
    <row r="95" ht="18" customHeight="1" s="41">
      <c r="A95" s="2" t="n"/>
      <c r="B95" s="2" t="n"/>
      <c r="C95" s="2" t="n"/>
      <c r="D95" s="2" t="n"/>
      <c r="E95" s="2" t="n"/>
      <c r="F95" s="2" t="n"/>
      <c r="G95" s="46" t="n"/>
      <c r="H95" s="46" t="n"/>
      <c r="I95" s="46" t="n"/>
      <c r="J95" s="46" t="n"/>
      <c r="K95" s="46" t="n"/>
      <c r="L95" s="12" t="n"/>
    </row>
    <row r="96" ht="18" customHeight="1" s="41">
      <c r="A96" s="2" t="n"/>
      <c r="B96" s="2" t="n"/>
      <c r="C96" s="2" t="n"/>
      <c r="D96" s="2" t="n"/>
      <c r="E96" s="2" t="n"/>
      <c r="F96" s="2" t="n"/>
      <c r="G96" s="46" t="n"/>
      <c r="H96" s="46" t="n"/>
      <c r="I96" s="46" t="n"/>
      <c r="J96" s="46" t="n"/>
      <c r="K96" s="46" t="n"/>
      <c r="L96" s="12" t="n"/>
    </row>
    <row r="97" ht="18" customHeight="1" s="41">
      <c r="A97" s="2" t="n"/>
      <c r="B97" s="2" t="n"/>
      <c r="C97" s="2" t="n"/>
      <c r="D97" s="2" t="n"/>
      <c r="E97" s="2" t="n"/>
      <c r="F97" s="2" t="n"/>
      <c r="G97" s="46" t="n"/>
      <c r="H97" s="46" t="n"/>
      <c r="I97" s="46" t="n"/>
      <c r="J97" s="46" t="n"/>
      <c r="K97" s="46" t="n"/>
      <c r="L97" s="12" t="n"/>
    </row>
    <row r="98" ht="18" customHeight="1" s="41">
      <c r="A98" s="2" t="n"/>
      <c r="B98" s="2" t="n"/>
      <c r="C98" s="2" t="n"/>
      <c r="D98" s="2" t="n"/>
      <c r="E98" s="2" t="n"/>
      <c r="F98" s="2" t="n"/>
      <c r="G98" s="46" t="n"/>
      <c r="H98" s="46" t="n"/>
      <c r="I98" s="46" t="n"/>
      <c r="J98" s="46" t="n"/>
      <c r="K98" s="46" t="n"/>
      <c r="L98" s="12" t="n"/>
    </row>
    <row r="99" ht="18" customHeight="1" s="41">
      <c r="A99" s="2" t="n"/>
      <c r="B99" s="2" t="n"/>
      <c r="C99" s="2" t="n"/>
      <c r="D99" s="2" t="n"/>
      <c r="E99" s="2" t="n"/>
      <c r="F99" s="2" t="n"/>
      <c r="G99" s="46" t="n"/>
      <c r="H99" s="46" t="n"/>
      <c r="I99" s="46" t="n"/>
      <c r="J99" s="46" t="n"/>
      <c r="K99" s="46" t="n"/>
      <c r="L99" s="12" t="n"/>
    </row>
    <row r="100" ht="18" customHeight="1" s="41">
      <c r="A100" s="2" t="n"/>
      <c r="B100" s="2" t="n"/>
      <c r="C100" s="2" t="n"/>
      <c r="D100" s="2" t="n"/>
      <c r="E100" s="2" t="n"/>
      <c r="F100" s="2" t="n"/>
      <c r="G100" s="46" t="n"/>
      <c r="H100" s="46" t="n"/>
      <c r="I100" s="46" t="n"/>
      <c r="J100" s="46" t="n"/>
      <c r="K100" s="46" t="n"/>
      <c r="L100" s="12" t="n"/>
    </row>
    <row r="101" ht="18" customHeight="1" s="41">
      <c r="A101" s="2" t="n"/>
      <c r="B101" s="2" t="n"/>
      <c r="C101" s="2" t="n"/>
      <c r="D101" s="2" t="n"/>
      <c r="E101" s="2" t="n"/>
      <c r="F101" s="2" t="n"/>
      <c r="G101" s="46" t="n"/>
      <c r="H101" s="46" t="n"/>
      <c r="I101" s="46" t="n"/>
      <c r="J101" s="46" t="n"/>
      <c r="K101" s="46" t="n"/>
      <c r="L101" s="12" t="n"/>
    </row>
    <row r="102" ht="18" customHeight="1" s="41">
      <c r="A102" s="2" t="n"/>
      <c r="B102" s="2" t="n"/>
      <c r="C102" s="2" t="n"/>
      <c r="D102" s="2" t="n"/>
      <c r="E102" s="2" t="n"/>
      <c r="F102" s="2" t="n"/>
      <c r="G102" s="46" t="n"/>
      <c r="H102" s="46" t="n"/>
      <c r="I102" s="46" t="n"/>
      <c r="J102" s="46" t="n"/>
      <c r="K102" s="46" t="n"/>
      <c r="L102" s="12" t="n"/>
    </row>
    <row r="103" ht="18" customHeight="1" s="41">
      <c r="A103" s="2" t="n"/>
      <c r="B103" s="2" t="n"/>
      <c r="C103" s="2" t="n"/>
      <c r="D103" s="2" t="n"/>
      <c r="E103" s="2" t="n"/>
      <c r="F103" s="2" t="n"/>
      <c r="G103" s="46" t="n"/>
      <c r="H103" s="46" t="n"/>
      <c r="I103" s="46" t="n"/>
      <c r="J103" s="46" t="n"/>
      <c r="K103" s="46" t="n"/>
      <c r="L103" s="12" t="n"/>
    </row>
    <row r="104" ht="18" customHeight="1" s="41">
      <c r="A104" s="2" t="n"/>
      <c r="B104" s="2" t="n"/>
      <c r="C104" s="2" t="n"/>
      <c r="D104" s="2" t="n"/>
      <c r="E104" s="2" t="n"/>
      <c r="F104" s="2" t="n"/>
      <c r="G104" s="46" t="n"/>
      <c r="H104" s="46" t="n"/>
      <c r="I104" s="46" t="n"/>
      <c r="J104" s="46" t="n"/>
      <c r="K104" s="46" t="n"/>
      <c r="L104" s="12" t="n"/>
    </row>
    <row r="105" ht="18" customHeight="1" s="41">
      <c r="A105" s="2" t="n"/>
      <c r="B105" s="2" t="n"/>
      <c r="C105" s="2" t="n"/>
      <c r="D105" s="2" t="n"/>
      <c r="E105" s="2" t="n"/>
      <c r="F105" s="2" t="n"/>
      <c r="G105" s="46" t="n"/>
      <c r="H105" s="46" t="n"/>
      <c r="I105" s="46" t="n"/>
      <c r="J105" s="46" t="n"/>
      <c r="K105" s="46" t="n"/>
      <c r="L105" s="12" t="n"/>
    </row>
    <row r="106" ht="18" customHeight="1" s="41">
      <c r="A106" s="2" t="n"/>
      <c r="B106" s="2" t="n"/>
      <c r="C106" s="2" t="n"/>
      <c r="D106" s="2" t="n"/>
      <c r="E106" s="2" t="n"/>
      <c r="F106" s="2" t="n"/>
      <c r="G106" s="46" t="n"/>
      <c r="H106" s="46" t="n"/>
      <c r="I106" s="46" t="n"/>
      <c r="J106" s="46" t="n"/>
      <c r="K106" s="46" t="n"/>
      <c r="L106" s="12" t="n"/>
    </row>
    <row r="107" ht="18" customHeight="1" s="41">
      <c r="A107" s="2" t="n"/>
      <c r="B107" s="2" t="n"/>
      <c r="C107" s="2" t="n"/>
      <c r="D107" s="2" t="n"/>
      <c r="E107" s="2" t="n"/>
      <c r="F107" s="2" t="n"/>
      <c r="G107" s="46" t="n"/>
      <c r="H107" s="46" t="n"/>
      <c r="I107" s="46" t="n"/>
      <c r="J107" s="46" t="n"/>
      <c r="K107" s="46" t="n"/>
      <c r="L107" s="12" t="n"/>
    </row>
    <row r="108" ht="18" customHeight="1" s="41">
      <c r="A108" s="2" t="n"/>
      <c r="B108" s="2" t="n"/>
      <c r="C108" s="2" t="n"/>
      <c r="D108" s="2" t="n"/>
      <c r="E108" s="2" t="n"/>
      <c r="F108" s="2" t="n"/>
      <c r="G108" s="46" t="n"/>
      <c r="H108" s="46" t="n"/>
      <c r="I108" s="46" t="n"/>
      <c r="J108" s="46" t="n"/>
      <c r="K108" s="46" t="n"/>
      <c r="L108" s="12" t="n"/>
    </row>
    <row r="109" ht="18" customHeight="1" s="41">
      <c r="A109" s="2" t="n"/>
      <c r="B109" s="2" t="n"/>
      <c r="C109" s="2" t="n"/>
      <c r="D109" s="2" t="n"/>
      <c r="E109" s="2" t="n"/>
      <c r="F109" s="2" t="n"/>
      <c r="G109" s="46" t="n"/>
      <c r="H109" s="46" t="n"/>
      <c r="I109" s="46" t="n"/>
      <c r="J109" s="46" t="n"/>
      <c r="K109" s="46" t="n"/>
      <c r="L109" s="12" t="n"/>
    </row>
    <row r="110" ht="18" customHeight="1" s="41">
      <c r="A110" s="2" t="n"/>
      <c r="B110" s="2" t="n"/>
      <c r="C110" s="2" t="n"/>
      <c r="D110" s="2" t="n"/>
      <c r="E110" s="2" t="n"/>
      <c r="F110" s="2" t="n"/>
      <c r="G110" s="48" t="n"/>
      <c r="H110" s="48" t="n"/>
      <c r="I110" s="48" t="n"/>
      <c r="J110" s="48" t="n"/>
      <c r="K110" s="48" t="n"/>
      <c r="L110" s="26" t="n"/>
    </row>
  </sheetData>
  <mergeCells count="24">
    <mergeCell ref="H4:H29"/>
    <mergeCell ref="G2:K2"/>
    <mergeCell ref="H31:H56"/>
    <mergeCell ref="C4:D4"/>
    <mergeCell ref="H58:H83"/>
    <mergeCell ref="H85:H110"/>
    <mergeCell ref="I85:I110"/>
    <mergeCell ref="K85:K110"/>
    <mergeCell ref="J4:J29"/>
    <mergeCell ref="K31:K56"/>
    <mergeCell ref="G58:G83"/>
    <mergeCell ref="I58:I83"/>
    <mergeCell ref="C2:D2"/>
    <mergeCell ref="K58:K83"/>
    <mergeCell ref="G4:G29"/>
    <mergeCell ref="J85:J110"/>
    <mergeCell ref="I4:I29"/>
    <mergeCell ref="J31:J56"/>
    <mergeCell ref="K4:K29"/>
    <mergeCell ref="G85:G110"/>
    <mergeCell ref="J58:J83"/>
    <mergeCell ref="C3:D3"/>
    <mergeCell ref="G31:G56"/>
    <mergeCell ref="I31:I56"/>
  </mergeCells>
  <pageMargins left="0.7" right="0.7" top="0.75" bottom="0.75" header="0" footer="0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defaultGridColor="1" workbookViewId="0">
      <selection activeCell="A1" sqref="A1"/>
    </sheetView>
  </sheetViews>
  <sheetFormatPr baseColWidth="8" defaultColWidth="11.1667" defaultRowHeight="15" customHeight="1" outlineLevelRow="0"/>
  <cols>
    <col width="8.351559999999999" customWidth="1" style="27" min="1" max="1"/>
    <col width="9.851559999999999" customWidth="1" style="27" min="2" max="2"/>
    <col width="31.1719" customWidth="1" style="27" min="3" max="3"/>
    <col width="39.8516" customWidth="1" style="27" min="4" max="4"/>
    <col width="31.1719" customWidth="1" style="27" min="5" max="5"/>
    <col width="11.1719" customWidth="1" style="27" min="6" max="16384"/>
  </cols>
  <sheetData>
    <row r="1" ht="18" customHeight="1" s="41">
      <c r="A1" s="2" t="n"/>
      <c r="B1" s="3" t="n"/>
      <c r="C1" s="3" t="n"/>
      <c r="D1" s="3" t="n"/>
      <c r="E1" s="2" t="n"/>
    </row>
    <row r="2" ht="18" customHeight="1" s="41">
      <c r="A2" s="5" t="n"/>
      <c r="B2" s="28" t="inlineStr">
        <is>
          <t>비목</t>
        </is>
      </c>
      <c r="C2" s="28" t="inlineStr">
        <is>
          <t>세목</t>
        </is>
      </c>
      <c r="D2" s="28" t="inlineStr">
        <is>
          <t>비고</t>
        </is>
      </c>
      <c r="E2" s="9" t="n"/>
    </row>
    <row r="3" ht="34.5" customHeight="1" s="41">
      <c r="A3" s="5" t="n"/>
      <c r="B3" s="29" t="inlineStr">
        <is>
          <t>자기관리</t>
        </is>
      </c>
      <c r="C3" s="30" t="inlineStr">
        <is>
          <t>의료/치료</t>
        </is>
      </c>
      <c r="D3" s="31" t="inlineStr">
        <is>
          <t>치과치료, 물리치료 등 일반 의료 목적에 사용한 비용 청구 가능
여러 개월에 걸쳐 사용 가능한 회원권 (예: 헬스장 1년권)의 경우 매 개월마다, 전체 금액을 사용 개월 수로 균등하게 분할한 금액을 회차별로 나누어 신청</t>
        </is>
      </c>
      <c r="E3" s="9" t="n"/>
    </row>
    <row r="4" ht="34.5" customHeight="1" s="41">
      <c r="A4" s="5" t="n"/>
      <c r="B4" s="49" t="n"/>
      <c r="C4" s="30" t="inlineStr">
        <is>
          <t>헤어</t>
        </is>
      </c>
      <c r="D4" s="49" t="n"/>
      <c r="E4" s="9" t="n"/>
    </row>
    <row r="5" ht="34.5" customHeight="1" s="41">
      <c r="A5" s="5" t="n"/>
      <c r="B5" s="50" t="n"/>
      <c r="C5" s="30" t="inlineStr">
        <is>
          <t>운동</t>
        </is>
      </c>
      <c r="D5" s="50" t="n"/>
      <c r="E5" s="9" t="n"/>
    </row>
    <row r="6" ht="43.5" customHeight="1" s="41">
      <c r="A6" s="5" t="n"/>
      <c r="B6" s="29" t="inlineStr">
        <is>
          <t>식비</t>
        </is>
      </c>
      <c r="C6" s="30" t="inlineStr">
        <is>
          <t>음식점</t>
        </is>
      </c>
      <c r="D6" s="31" t="inlineStr">
        <is>
          <t>음식점 사용시 일반음식점만 청구 가능
주류는 청구 불가. 주류 금액은 제외하여 청구.
사내 다른 팀원과 함께 이용한 금액에 대해서는 N할로 분할하여 청구하고, 인보이스(영수증/구매내역) 제출 필요</t>
        </is>
      </c>
      <c r="E6" s="9" t="n"/>
    </row>
    <row r="7" ht="43.5" customHeight="1" s="41">
      <c r="A7" s="5" t="n"/>
      <c r="B7" s="50" t="n"/>
      <c r="C7" s="30" t="inlineStr">
        <is>
          <t>배달</t>
        </is>
      </c>
      <c r="D7" s="50" t="n"/>
      <c r="E7" s="9" t="n"/>
    </row>
    <row r="8" ht="24.75" customHeight="1" s="41">
      <c r="A8" s="5" t="n"/>
      <c r="B8" s="30" t="inlineStr">
        <is>
          <t>통신비</t>
        </is>
      </c>
      <c r="C8" s="30" t="inlineStr">
        <is>
          <t>통신비</t>
        </is>
      </c>
      <c r="D8" s="34" t="inlineStr">
        <is>
          <t>개인 및 업무 장비에 사용한 통신요금 포함</t>
        </is>
      </c>
      <c r="E8" s="9" t="n"/>
    </row>
    <row r="9" ht="24" customHeight="1" s="41">
      <c r="A9" s="5" t="n"/>
      <c r="B9" s="29" t="inlineStr">
        <is>
          <t>교통비</t>
        </is>
      </c>
      <c r="C9" s="30" t="inlineStr">
        <is>
          <t>대중교통</t>
        </is>
      </c>
      <c r="D9" s="31" t="inlineStr">
        <is>
          <t>택시의 경우 다른 회사 구성원과 함께에 탑승한 경우, 해당 동승인 인원만큼 나누어 개인별로 청구</t>
        </is>
      </c>
      <c r="E9" s="9" t="n"/>
    </row>
    <row r="10" ht="24" customHeight="1" s="41">
      <c r="A10" s="5" t="n"/>
      <c r="B10" s="50" t="n"/>
      <c r="C10" s="30" t="inlineStr">
        <is>
          <t>택시</t>
        </is>
      </c>
      <c r="D10" s="50" t="n"/>
      <c r="E10" s="9" t="n"/>
    </row>
    <row r="11" ht="18" customHeight="1" s="41">
      <c r="A11" s="2" t="n"/>
      <c r="B11" s="20" t="n"/>
      <c r="C11" s="20" t="n"/>
      <c r="D11" s="20" t="n"/>
      <c r="E11" s="2" t="n"/>
    </row>
    <row r="12" ht="18" customHeight="1" s="41">
      <c r="A12" s="5" t="n"/>
      <c r="B12" s="6" t="inlineStr">
        <is>
          <t>유의사항</t>
        </is>
      </c>
      <c r="C12" s="51" t="n"/>
      <c r="D12" s="52" t="n"/>
      <c r="E12" s="9" t="n"/>
    </row>
    <row r="13" ht="18" customHeight="1" s="41">
      <c r="A13" s="5" t="n"/>
      <c r="B13" s="37" t="inlineStr">
        <is>
          <t>회사는 구성원의 업무 편의 향상을 위해, 개인의 업무과 직/간접적으로 연관된 지출 항목에 대해서 최대 월 15만원까지 지원합니다.
업무지원비로 승인된 건에 대해서는 다음 급여일에 정산하여 지급합니다.
사용 금액이 청구 가능한 금액보다 큰 경우, 부분 청구가 가능합니다 (예: 169000원 음식점 이용시, 150000원 부분 청구 가능)
당월에 사용하지 않은 업무 지원금은 이월되지 않습니다.
해당 월에 장기 휴직등으로 인해 근무하지 않은 경우, 업무지원금 사용이 불가능합니다.
본인 외 사용 건에 대해서는 비용 청구를 금지하며, 타인과 공동으로 사용한 금액에 대해서 결재를 요청 할 경우, 본인이 사용한 금액에 대해서만 별도로 영수증/구매내역등을 통해 증빙하여 청구 금액을 작성합니다.
각 지출 항목에 대해 각 번호에 해당되는 증빙자료 혹은 영수증을 반드시 첨부해야만 승인이 가능합니다. (지류 영수증, 배달 내역 캡쳐, 카드청구이력 캡쳐 등)
기안자가 청구한 내용에 대하여 업무연관성 소명을 요구할 수 있으며, 소명이 어려운 경우 본 결재건을 반려할 수 있습니다.
여러 개월에 걸쳐 사용 가능한 상품 (예: 헬스장 1년권)의 경우 매 개월마다, 전체 금액을 사용 개월 수로 균등하게 분할한 금액을 회차별로 나누어 신청 합니다.</t>
        </is>
      </c>
      <c r="C13" s="53" t="n"/>
      <c r="D13" s="54" t="n"/>
      <c r="E13" s="9" t="n"/>
    </row>
    <row r="14" ht="18" customHeight="1" s="41">
      <c r="A14" s="5" t="n"/>
      <c r="B14" s="55" t="n"/>
      <c r="D14" s="56" t="n"/>
      <c r="E14" s="9" t="n"/>
    </row>
    <row r="15" ht="18" customHeight="1" s="41">
      <c r="A15" s="5" t="n"/>
      <c r="B15" s="55" t="n"/>
      <c r="D15" s="56" t="n"/>
      <c r="E15" s="9" t="n"/>
    </row>
    <row r="16" ht="18" customHeight="1" s="41">
      <c r="A16" s="5" t="n"/>
      <c r="B16" s="55" t="n"/>
      <c r="D16" s="56" t="n"/>
      <c r="E16" s="9" t="n"/>
    </row>
    <row r="17" ht="18" customHeight="1" s="41">
      <c r="A17" s="5" t="n"/>
      <c r="B17" s="55" t="n"/>
      <c r="D17" s="56" t="n"/>
      <c r="E17" s="9" t="n"/>
    </row>
    <row r="18" ht="18" customHeight="1" s="41">
      <c r="A18" s="5" t="n"/>
      <c r="B18" s="55" t="n"/>
      <c r="D18" s="56" t="n"/>
      <c r="E18" s="9" t="n"/>
    </row>
    <row r="19" ht="18" customHeight="1" s="41">
      <c r="A19" s="5" t="n"/>
      <c r="B19" s="55" t="n"/>
      <c r="D19" s="56" t="n"/>
      <c r="E19" s="9" t="n"/>
    </row>
    <row r="20" ht="99" customHeight="1" s="41">
      <c r="A20" s="5" t="n"/>
      <c r="B20" s="57" t="n"/>
      <c r="C20" s="58" t="n"/>
      <c r="D20" s="59" t="n"/>
      <c r="E20" s="9" t="n"/>
    </row>
  </sheetData>
  <mergeCells count="8">
    <mergeCell ref="B9:B10"/>
    <mergeCell ref="D9:D10"/>
    <mergeCell ref="B13:D20"/>
    <mergeCell ref="D3:D5"/>
    <mergeCell ref="B3:B5"/>
    <mergeCell ref="B12:D12"/>
    <mergeCell ref="D6:D7"/>
    <mergeCell ref="B6:B7"/>
  </mergeCells>
  <pageMargins left="0.7" right="0.7" top="0.75" bottom="0.75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2026-04-07T08:24:37Z</dcterms:created>
  <dcterms:modified xsi:type="dcterms:W3CDTF">2026-04-07T08:40:22Z</dcterms:modified>
</cp:coreProperties>
</file>