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'Projects'!$A$1:$L$3345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345"/>
  <sheetViews>
    <sheetView workbookViewId="0">
      <pane ySplit="1" topLeftCell="A2" activePane="bottomLeft" state="frozen"/>
      <selection pane="bottomLeft" activeCell="A1" sqref="A1"/>
    </sheetView>
  </sheetViews>
  <sheetFormatPr baseColWidth="8" defaultRowHeight="15"/>
  <cols>
    <col width="37" customWidth="1" min="1" max="1"/>
    <col width="55" customWidth="1" min="2" max="2"/>
    <col width="32" customWidth="1" min="3" max="3"/>
    <col width="45"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AFRICANUNION-ET-AUC-492110-CS-LCS</t>
        </is>
      </c>
      <c r="B2" s="2" t="inlineStr">
        <is>
          <t>CONSULTANCY SERVICES for Redesign and Modernization of the African Energy Information System (AEIS) Database</t>
        </is>
      </c>
      <c r="C2" s="2" t="inlineStr">
        <is>
          <t>04/08/2026</t>
        </is>
      </c>
      <c r="D2" s="2" t="inlineStr">
        <is>
          <t>04/10/2026</t>
        </is>
      </c>
      <c r="E2" s="2" t="inlineStr">
        <is>
          <t>Promoting Africa’s growth and economic development by championing citizen inclusion and increased cooperation and integration of African states.</t>
        </is>
      </c>
      <c r="F2" s="2" t="inlineStr">
        <is>
          <t>African Union</t>
        </is>
      </c>
      <c r="G2" s="2" t="inlineStr">
        <is>
          <t>African Union</t>
        </is>
      </c>
      <c r="H2" s="2" t="inlineStr">
        <is>
          <t>https://au.int/sites/default/files/bids/46061-REQUEST_FOR_PROPOSALS_AEIS_DATABASE.pdf</t>
        </is>
      </c>
      <c r="I2" s="2" t="inlineStr">
        <is>
          <t>https://au.int/en/bids/20260223/consultancy-services-redesign-and-modernization-african-energy-information-system-aeis</t>
        </is>
      </c>
      <c r="J2" s="2" t="inlineStr"/>
      <c r="K2" s="2" t="inlineStr">
        <is>
          <t>No</t>
        </is>
      </c>
      <c r="L2" s="2" t="inlineStr"/>
    </row>
    <row r="3">
      <c r="A3" s="2" t="inlineStr">
        <is>
          <t>BCIE-2485400</t>
        </is>
      </c>
      <c r="B3" s="2" t="inlineStr">
        <is>
          <t>Servicio de consultoría: Especialista ambiental y social. Monto mensual: $2,500.00. Plazo: 15 de Octubre de 2025 al 14 de Octubre del 2026 (prorrogable hasta un máximo de 24 meses adicionales)</t>
        </is>
      </c>
      <c r="C3" s="2" t="inlineStr">
        <is>
          <t>03/17/2026</t>
        </is>
      </c>
      <c r="D3" s="2" t="inlineStr">
        <is>
          <t>03/27/2026</t>
        </is>
      </c>
      <c r="E3" s="2" t="inlineStr">
        <is>
          <t>Servicio de consultoría: Especialista ambiental y social. Monto mensual: $2,500.00. Plazo: 15 de Octubre de 2025 al 14 de Octubre del 2026 (prorrogable hasta un máximo de 24 meses adicionales) SLV-2025-2240-19128-CI Modality: Comparación de Calificaciones-CC-Comparación de Calificaciones
1.FUNDING SOURCE The Central American Bank for Economic Integration (CABEI), as part of the services provided to its beneficiary partner countries, is financing the present procurement, in the framework of Programa de Modernización y Desarrollo Institucional para la Protección Ciudadana. 2.EXECUTOR AND CONTRACTOR OF THE PROCESS 2.1 The executor of this process is: Dirección Nacional de Compras (DINAC).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Contar con un profesional que realice las tareas propias de un especialista ambiental y social, quien será el responsable del seguimiento, monitoreo y evaluación de las actividades necesarias para el cumplimiento de las salvaguardas ambientales y demás normativa relacionada en el marco de la implementación del ?Programa de Modernización y Desarrollo Institucional para la Protección Ciudadana?. 3.2 The Executor makes available to the interested parties all the documentation related with this process, required for the preparation of the tenders. Such information will be available at: Address: Final 71ª Avenida Norte y 5ª Calle Poniente # 363, Colonia Escalón, zona dos, distrito de San Salvador, municipio de San Salvador centro, departamento de San Salvador. From: 17-Mar-2026 Until: 27-Mar-2026 If the acquisition of the documentation requires the offerer the payment of a fee, it WON'T be refundable. Additional information can be obtained at: contratacionesuep@dinac.gob.sv . 3.3 The Tenders for this process will be received at: Date: 27-Mar-2026 Address: Final 71ª Avenida Norte y 5ª Calle Poniente # 363, Colonia Escalón, zona dos, distrito de San Salvador, municipio de San Salvador centro, departamento de San Salvador. .</t>
        </is>
      </c>
      <c r="F3" s="2" t="inlineStr">
        <is>
          <t>El Salvador</t>
        </is>
      </c>
      <c r="G3" s="2" t="inlineStr">
        <is>
          <t>BCIE</t>
        </is>
      </c>
      <c r="H3" s="2" t="inlineStr"/>
      <c r="I3" s="2" t="inlineStr">
        <is>
          <t>https://adquisiciones.bcie.org/en/procurement-notice/procurement-notice-details/10407</t>
        </is>
      </c>
      <c r="J3" s="2" t="inlineStr"/>
      <c r="K3" s="2" t="inlineStr">
        <is>
          <t>No</t>
        </is>
      </c>
      <c r="L3" s="2" t="inlineStr"/>
    </row>
    <row r="4">
      <c r="A4" s="2" t="inlineStr">
        <is>
          <t>BCIE-2682100</t>
        </is>
      </c>
      <c r="B4" s="2" t="inlineStr">
        <is>
          <t>Consultor en Seguimiento de Metas Físicas</t>
        </is>
      </c>
      <c r="C4" s="2" t="inlineStr">
        <is>
          <t>03/17/2026</t>
        </is>
      </c>
      <c r="D4" s="2" t="inlineStr">
        <is>
          <t>03/31/2026</t>
        </is>
      </c>
      <c r="E4" s="2" t="inlineStr">
        <is>
          <t>Consultor en Seguimiento de Metas Físicas GTM-2026-2181GOBERNACIÓN-25794-CI Modality: Comparación de Calificaciones-CC-Comparación de Calificaciones
1.FUNDING SOURCE The Central American Bank for Economic Integration (CABEI), as part of the services provided to its beneficiary partner countries, is financing the present procurement, in the framework of Programa de inversión y modernización para el sector justicia República de Guatemala. 2.EXECUTOR AND CONTRACTOR OF THE PROCESS 2.1 The executor of this process is: Ministerio de Gobernación (MINGOB).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Establecer los medios de control y seguimiento al cumplimiento de las metas físicas establecidas en los instrumentos de Planificación del Programa. 3.2 The Executor makes available to the interested parties all the documentation related with this process, required for the preparation of the tenders. Such information will be available at: Address: www.guatecompras.gt From: 17-Mar-2026 Until: 31-Mar-2026 If the acquisition of the documentation requires the offerer the payment of a fee, it WON'T be refundable. Additional information can be obtained at: www.guatecompras.gt . 3.3 The Tenders for this process will be received at: Date: 31-Mar-2026 Address: 04 calle 06-61 zona 1, ciudad de Guatemala .</t>
        </is>
      </c>
      <c r="F4" s="2" t="inlineStr">
        <is>
          <t>Guatemala</t>
        </is>
      </c>
      <c r="G4" s="2" t="inlineStr">
        <is>
          <t>BCIE</t>
        </is>
      </c>
      <c r="H4" s="2" t="inlineStr"/>
      <c r="I4" s="2" t="inlineStr">
        <is>
          <t>https://adquisiciones.bcie.org/en/procurement-notice/procurement-notice-details/10408</t>
        </is>
      </c>
      <c r="J4" s="2" t="inlineStr"/>
      <c r="K4" s="2" t="inlineStr">
        <is>
          <t>No</t>
        </is>
      </c>
      <c r="L4" s="2" t="inlineStr"/>
    </row>
    <row r="5">
      <c r="A5" s="2" t="inlineStr">
        <is>
          <t>BCIE-2334500</t>
        </is>
      </c>
      <c r="B5" s="2" t="inlineStr">
        <is>
          <t>Equipamiento en Apoyo al Fortalecimiento del Modelo de Oralidad e Infraestructura Institucional de Comunicaciones (Fase 2)</t>
        </is>
      </c>
      <c r="C5" s="2" t="inlineStr">
        <is>
          <t>03/16/2026</t>
        </is>
      </c>
      <c r="D5" s="2" t="inlineStr">
        <is>
          <t>05/04/2026</t>
        </is>
      </c>
      <c r="E5" s="2" t="inlineStr">
        <is>
          <t>Equipamiento en Apoyo al Fortalecimiento del Modelo de Oralidad e Infraestructura Institucional de Comunicaciones (Fase 2) GTM-2025-2181JUDICIAL-22266-B Modality: Licitación Pública Internacional-1E-1S-Una etapa - un sobre
1.FUNDING SOURCE The Central American Bank for Economic Integration (CABEI), as part of the services provided to its beneficiary partner countries, is financing the present procurement, in the framework of Programa de inversión y modernización para el sector justicia República de Guatemala. 2.EXECUTOR AND CONTRACTOR OF THE PROCESS 2.1 The executor of this process is: Organismo Judicial Guatemala (OJ).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Fortalecimiento de infraestructura institucional de comunicaciones con el fin de hacer eficientes los procesos mediante equipamiento con Sistemas de Cámaras Gesell y Sistemas de Videoconferencia a los órganos jurisdiccionales, destinando esta adquisición a la región de occidente, fase 2. 3.2 The Executor makes available to the interested parties all the documentation related with this process, required for the preparation of the tenders. Such information will be available at: Address: https://www.guatecompras.gt/concursos/consultaConcurso.aspx?nog=29792193&amp;o=5 From: 16-Mar-2026 Until: 04-May-2026 If the acquisition of the documentation requires the offerer the payment of a fee, it WON'T be refundable. Additional information can be obtained at: https://www.guatecompras.gt/concursos/consultaConcurso.aspx?nog=29792193&amp;o=5 . 3.3 The Tenders for this process will be received at: Date: 04-May-2026 Address: Sede de la Unidad Especial de Ejecución del Contrato de Préstamo ?UEEP- del Organismo Judicial ubicada en 12 calle 1-25 zona 10, Edificio Géminis 10 Torre Norte, Nivel 11, oficina 1103/1106. .</t>
        </is>
      </c>
      <c r="F5" s="2" t="inlineStr">
        <is>
          <t>Guatemala</t>
        </is>
      </c>
      <c r="G5" s="2" t="inlineStr">
        <is>
          <t>BCIE</t>
        </is>
      </c>
      <c r="H5" s="2" t="inlineStr"/>
      <c r="I5" s="2" t="inlineStr">
        <is>
          <t>https://adquisiciones.bcie.org/en/procurement-notice/procurement-notice-details/10400</t>
        </is>
      </c>
      <c r="J5" s="2" t="inlineStr"/>
      <c r="K5" s="2" t="inlineStr">
        <is>
          <t>No</t>
        </is>
      </c>
      <c r="L5" s="2" t="inlineStr"/>
    </row>
    <row r="6">
      <c r="A6" s="2" t="inlineStr">
        <is>
          <t>BCIE-2701100</t>
        </is>
      </c>
      <c r="B6" s="2" t="inlineStr">
        <is>
          <t>Adquisición de Reactivos para el control de salud animal. (PPD Bovino, PPD Aviar, Aba Tes Tarjeta 8%y Aba Tes Rivanol)</t>
        </is>
      </c>
      <c r="C6" s="2" t="inlineStr">
        <is>
          <t>03/16/2026</t>
        </is>
      </c>
      <c r="D6" s="2" t="inlineStr">
        <is>
          <t>04/23/2026</t>
        </is>
      </c>
      <c r="E6" s="2" t="inlineStr">
        <is>
          <t>Adquisición de Reactivos para el control de salud animal. (PPD Bovino, PPD Aviar, Aba Tes Tarjeta 8%y Aba Tes Rivanol) NIC-2025-2263-19967-B Modality: Licitación Pública Nacional-1E-1S-Una etapa - un sobre
1.FUNDING SOURCE The Central American Bank for Economic Integration (CABEI), as part of the services provided to its beneficiary partner countries, is financing the present procurement, in the framework of Programa Multisectorial para la Reactivación Económica y la Protección Social (NIC-Solidaria). 2.EXECUTOR AND CONTRACTOR OF THE PROCESS 2.1 The executor of this process is: Ministerio de Hacienda y Crédito Público (MHCP).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La presente adquisición tiene como objetivo adquirir Reactivos para el control de Salud Animal, para la vigilancia epidemiológica de Salud Animal (Diagnostico de Brucelosis y Tuberculosis) 3.2 The Executor makes available to the interested parties all the documentation related with this process, required for the preparation of the tenders. Such information will be available at: Address: Oficinas de la Coordinación General de Programas y Proyectos, ubicada de la Estatua de Montoya 2 c, al norte, mano izquierda 2do piso, frente a Impresa Repuestos From: 16-Mar-2026 Until: 23-Apr-2026 If the acquisition of the documentation requires the offerer the payment of a fee, it WON'T be refundable. Additional information can be obtained at: Correo Electrónico: adquisicionescgpp-mhcp2@mhcp.gob.ni con copia Allan.Arroyo@mhcp.gob.ni y julio.rodriguez1@mhcp.gob.ni . 3.3 The Tenders for this process will be received at: Date: 23-Apr-2026 Address: Oficinas de la Coordinación General de Programas y Proyectos, ubicada de la Estatua de Montoya 2 c, al norte, mano izquierda 2do piso, frente a Impresa Repuestos .</t>
        </is>
      </c>
      <c r="F6" s="2" t="inlineStr">
        <is>
          <t>Nicaragua</t>
        </is>
      </c>
      <c r="G6" s="2" t="inlineStr">
        <is>
          <t>BCIE</t>
        </is>
      </c>
      <c r="H6" s="2" t="inlineStr"/>
      <c r="I6" s="2" t="inlineStr">
        <is>
          <t>https://adquisiciones.bcie.org/en/procurement-notice/procurement-notice-details/10399</t>
        </is>
      </c>
      <c r="J6" s="2" t="inlineStr"/>
      <c r="K6" s="2" t="inlineStr">
        <is>
          <t>No</t>
        </is>
      </c>
      <c r="L6" s="2" t="inlineStr"/>
    </row>
    <row r="7">
      <c r="A7" s="2" t="inlineStr">
        <is>
          <t>BCIE-2484900</t>
        </is>
      </c>
      <c r="B7" s="2" t="inlineStr">
        <is>
          <t>Servicio de consultoría: Contratación de tres (03) especialistas en infraestructura. Monto mensual por cada uno: $2,500.00. Plazo: 24 meses (Prorrogable hasta la finalización del plazo del préstamo)</t>
        </is>
      </c>
      <c r="C7" s="2" t="inlineStr">
        <is>
          <t>03/13/2026</t>
        </is>
      </c>
      <c r="D7" s="2" t="inlineStr">
        <is>
          <t>03/23/2026</t>
        </is>
      </c>
      <c r="E7" s="2" t="inlineStr">
        <is>
          <t>Servicio de consultoría: Contratación de tres (03) especialistas en infraestructura. Monto mensual por cada uno: $2,500.00. Plazo: 24 meses (Prorrogable hasta la finalización del plazo del préstamo) SLV-2025-2240-12057-CI Modality: Comparación de Calificaciones-CC-Comparación de Calificaciones
1.FUNDING SOURCE The Central American Bank for Economic Integration (CABEI), as part of the services provided to its beneficiary partner countries, is financing the present procurement, in the framework of Programa de Modernización y Desarrollo Institucional para la Protección Ciudadana. 2.EXECUTOR AND CONTRACTOR OF THE PROCESS 2.1 The executor of this process is: Dirección Nacional de Compras (DINAC).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Seleccionar y contratar a 3 profesionales para la ejecución de servicios como Especialistas de Infraestructura, con conocimientos especializados en diferentes ramas relacionadas a la infraestructura, específicamente en diseño y construcción, para que en conjunto realicen un trabajo integral que incluya el diseño, ejecución y supervisión de obras, que apoyen a los especialistas en seguimiento y monitoreo de proyectos y además, participen de la revisión de carpetas técnicas, supervisión de obras y funjan como administradores o supervisores de contrato en los procesos de adquisición que les sea requerido, en el marco de la ejecución del ?Programa de Modernización y Desarrollo Institucional" 3.2 The Executor makes available to the interested parties all the documentation related with this process, required for the preparation of the tenders. Such information will be available at: Address: Final 71ª Avenida Norte y 5ª Calle Poniente # 363, Colonia Escalón, zona dos, distrito de San Salvador, municipio de San Salvador centro, departamento de San Salvador. From: 13-Mar-2026 Until: 23-Mar-2026 If the acquisition of the documentation requires the offerer the payment of a fee, it WON'T be refundable. Additional information can be obtained at: contratacionesuep@dinac.gob.sv . 3.3 The Tenders for this process will be received at: Date: 23-Mar-2026 Address: Final 71ª Avenida Norte y 5ª Calle Poniente # 363, Colonia Escalón, zona dos, distrito de San Salvador, municipio de San Salvador centro, departamento de San Salvador. .</t>
        </is>
      </c>
      <c r="F7" s="2" t="inlineStr">
        <is>
          <t>El Salvador</t>
        </is>
      </c>
      <c r="G7" s="2" t="inlineStr">
        <is>
          <t>BCIE</t>
        </is>
      </c>
      <c r="H7" s="2" t="inlineStr"/>
      <c r="I7" s="2" t="inlineStr">
        <is>
          <t>https://adquisiciones.bcie.org/en/procurement-notice/procurement-notice-details/10401</t>
        </is>
      </c>
      <c r="J7" s="2" t="inlineStr"/>
      <c r="K7" s="2" t="inlineStr">
        <is>
          <t>No</t>
        </is>
      </c>
      <c r="L7" s="2" t="inlineStr"/>
    </row>
    <row r="8">
      <c r="A8" s="2" t="inlineStr">
        <is>
          <t>BCIE-2570100</t>
        </is>
      </c>
      <c r="B8" s="2" t="inlineStr">
        <is>
          <t>Suministro e instalación Equipos para el Sistema de Medición Comercial.</t>
        </is>
      </c>
      <c r="C8" s="2" t="inlineStr">
        <is>
          <t>03/13/2026</t>
        </is>
      </c>
      <c r="D8" s="2" t="inlineStr">
        <is>
          <t>04/14/2026</t>
        </is>
      </c>
      <c r="E8" s="2" t="inlineStr">
        <is>
          <t>Suministro e instalación Equipos para el Sistema de Medición Comercial. NIC-2025-2273-17336-B Modality: Licitación Pública Nacional-1E-1S-Una etapa - un sobre
1.FUNDING SOURCE The Central American Bank for Economic Integration (CABEI), as part of the services provided to its beneficiary partner countries, is financing the present procurement, in the framework of Programa de Ampliación del Sistema de Transmisión Eléctrica de Nicaragua. 2.EXECUTOR AND CONTRACTOR OF THE PROCESS 2.1 The executor of this process is: Empresa Nacional de Transmisión Eléctrica (ENATREL).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 Adquirir e implementar un Sistema de Recolección de las Mediciones Comerciales moderno, que considere las nuevas tecnologías de comunicaciones y las diferentes marcas de equipos de medición de energía, basado en estándares y normas internacionales, que garantice la recopilación diaria de las mediciones comerciales de los Agentes del Mercado Eléctrico Mayorista de Nicaragua. 3.2 The Executor makes available to the interested parties all the documentation related with this process, required for the preparation of the tenders. Such information will be available at: Address: Oficina de Adquisiciones - Empresa Nacional de Transmisión Eléctrica From: 13-Mar-2026 Until: 14-Apr-2026 If the acquisition of the documentation requires the offerer the payment of a fee, it WON'T be refundable. Additional information can be obtained at: brgomez@enatrel.gob.ni . 3.3 The Tenders for this process will be received at: Date: 14-Apr-2026 Address: Empresa Nacional de Transmisión Eléctrica .</t>
        </is>
      </c>
      <c r="F8" s="2" t="inlineStr">
        <is>
          <t>Nicaragua</t>
        </is>
      </c>
      <c r="G8" s="2" t="inlineStr">
        <is>
          <t>BCIE</t>
        </is>
      </c>
      <c r="H8" s="2" t="inlineStr"/>
      <c r="I8" s="2" t="inlineStr">
        <is>
          <t>https://adquisiciones.bcie.org/en/procurement-notice/procurement-notice-details/10395</t>
        </is>
      </c>
      <c r="J8" s="2" t="inlineStr"/>
      <c r="K8" s="2" t="inlineStr">
        <is>
          <t>No</t>
        </is>
      </c>
      <c r="L8" s="2" t="inlineStr"/>
    </row>
    <row r="9">
      <c r="A9" s="2" t="inlineStr">
        <is>
          <t>BCIE-2682400</t>
        </is>
      </c>
      <c r="B9" s="2" t="inlineStr">
        <is>
          <t>Consultor Asistente en Adquisiciones II</t>
        </is>
      </c>
      <c r="C9" s="2" t="inlineStr">
        <is>
          <t>03/13/2026</t>
        </is>
      </c>
      <c r="D9" s="2" t="inlineStr">
        <is>
          <t>03/27/2026</t>
        </is>
      </c>
      <c r="E9" s="2" t="inlineStr">
        <is>
          <t>Consultor Asistente en Adquisiciones II GTM-2026-2181GOBERNACIÓN-25797-CI Modality: Comparación de Calificaciones-CC-Comparación de Calificaciones
1.FUNDING SOURCE The Central American Bank for Economic Integration (CABEI), as part of the services provided to its beneficiary partner countries, is financing the present procurement, in the framework of Programa de inversión y modernización para el sector justicia República de Guatemala. 2.EXECUTOR AND CONTRACTOR OF THE PROCESS 2.1 The executor of this process is: Ministerio de Gobernación (MINGOB).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Garantizar el fiel cumplimiento de la Politica para la Obtencion de Bienes, Obras, Servicios y Consultorias con recursos del BCIE y sus Normas de aplicacion, correspondiente al Programa de Inversion y Modernizacion para el Sector Justicia, contemplada en el Contrato de Prestamo numero 2181. 3.2 The Executor makes available to the interested parties all the documentation related with this process, required for the preparation of the tenders. Such information will be available at: Address: www.guatecompras.gt From: 13-Mar-2026 Until: 27-Mar-2026 If the acquisition of the documentation requires the offerer the payment of a fee, it WON'T be refundable. Additional information can be obtained at: www.guatecompras.gt . 3.3 The Tenders for this process will be received at: Date: 27-Mar-2026 Address: 04 calle 06-61 zona 1, ciudad de Guatemala. .</t>
        </is>
      </c>
      <c r="F9" s="2" t="inlineStr">
        <is>
          <t>Guatemala</t>
        </is>
      </c>
      <c r="G9" s="2" t="inlineStr">
        <is>
          <t>BCIE</t>
        </is>
      </c>
      <c r="H9" s="2" t="inlineStr"/>
      <c r="I9" s="2" t="inlineStr">
        <is>
          <t>https://adquisiciones.bcie.org/en/procurement-notice/procurement-notice-details/10404</t>
        </is>
      </c>
      <c r="J9" s="2" t="inlineStr"/>
      <c r="K9" s="2" t="inlineStr">
        <is>
          <t>No</t>
        </is>
      </c>
      <c r="L9" s="2" t="inlineStr"/>
    </row>
    <row r="10">
      <c r="A10" s="2" t="inlineStr">
        <is>
          <t>BCIE-2685200</t>
        </is>
      </c>
      <c r="B10" s="2" t="inlineStr">
        <is>
          <t>Consultor Asistente en Ingeniería Civil con especialidad en Ingeniería Estructural</t>
        </is>
      </c>
      <c r="C10" s="2" t="inlineStr">
        <is>
          <t>03/13/2026</t>
        </is>
      </c>
      <c r="D10" s="2" t="inlineStr">
        <is>
          <t>03/27/2026</t>
        </is>
      </c>
      <c r="E10" s="2" t="inlineStr">
        <is>
          <t>Consultor Asistente en Ingeniería Civil con especialidad en Ingeniería Estructural GTM-ODSJ-2181GOBERNACIÓN-2486-CI Modality: Comparación de Calificaciones-CC-Comparación de Calificaciones
1.FUNDING SOURCE The Central American Bank for Economic Integration (CABEI), as part of the services provided to its beneficiary partner countries, is financing the present procurement, in the framework of Programa de inversión y modernización para el sector justicia República de Guatemala. 2.EXECUTOR AND CONTRACTOR OF THE PROCESS 2.1 The executor of this process is: Ministerio de Gobernación (MINGOB).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Apoyar al componente de Infraestructura de la UEEP, en aspectos relacionados con el análisis, diseño, construcción, inspección y supervisión de las estructuras que se contraten y construyan bajo la responsabilidad del Area de Infraestructura de la UEEP. 3.2 The Executor makes available to the interested parties all the documentation related with this process, required for the preparation of the tenders. Such information will be available at: Address: www.guatecompras.gt From: 13-Mar-2026 Until: 27-Mar-2026 If the acquisition of the documentation requires the offerer the payment of a fee, it WON'T be refundable. Additional information can be obtained at: www.guatecompras.gt . 3.3 The Tenders for this process will be received at: Date: 27-Mar-2026 Address: 04 calle 06-61 zona 1, ciudad de Guatemala. .</t>
        </is>
      </c>
      <c r="F10" s="2" t="inlineStr">
        <is>
          <t>Guatemala</t>
        </is>
      </c>
      <c r="G10" s="2" t="inlineStr">
        <is>
          <t>BCIE</t>
        </is>
      </c>
      <c r="H10" s="2" t="inlineStr"/>
      <c r="I10" s="2" t="inlineStr">
        <is>
          <t>https://adquisiciones.bcie.org/en/procurement-notice/procurement-notice-details/10403</t>
        </is>
      </c>
      <c r="J10" s="2" t="inlineStr"/>
      <c r="K10" s="2" t="inlineStr">
        <is>
          <t>No</t>
        </is>
      </c>
      <c r="L10" s="2" t="inlineStr"/>
    </row>
    <row r="11">
      <c r="A11" s="2" t="inlineStr">
        <is>
          <t>BCIE-2736400</t>
        </is>
      </c>
      <c r="B11" s="2" t="inlineStr">
        <is>
          <t>Contratación de Un (01) Especialista en Equipamiento Médico. Monto mensual: $2,500.00. Plazo: 24 meses (Prorrogable hasta la finalización del plazo del préstamo) Monto: $ 60,000.00</t>
        </is>
      </c>
      <c r="C11" s="2" t="inlineStr">
        <is>
          <t>03/13/2026</t>
        </is>
      </c>
      <c r="D11" s="2" t="inlineStr">
        <is>
          <t>03/23/2026</t>
        </is>
      </c>
      <c r="E11" s="2" t="inlineStr">
        <is>
          <t>Contratación de Un (01) Especialista en Equipamiento Médico. Monto mensual: $2,500.00. Plazo: 24 meses (Prorrogable hasta la finalización del plazo del préstamo) Monto: $ 60,000.00 SLV-2026-2240-27364-CI Modality: Comparación de Calificaciones-CC-Comparación de Calificaciones
1.FUNDING SOURCE The Central American Bank for Economic Integration (CABEI), as part of the services provided to its beneficiary partner countries, is financing the present procurement, in the framework of Programa de Modernización y Desarrollo Institucional para la Protección Ciudadana. 2.EXECUTOR AND CONTRACTOR OF THE PROCESS 2.1 The executor of this process is: Dirección Nacional de Compras (DINAC).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Contar con un profesional experto en equipamiento médico hospitalario, quien apoyará mediante asistencia técnica, las diferentes etapas de los proyectos relacionados con el componente de ?Modernización hospitalaria?, incluyendo las fases de planificación, ejecución y supervisión, en el marco de la implementación del ?Programa de Modernización y Desarrollo Institucional para la Protección Ciudadana?. 3.2 The Executor makes available to the interested parties all the documentation related with this process, required for the preparation of the tenders. Such information will be available at: Address: Final 71ª Avenida Norte y 5ª Calle Poniente # 363, Colonia Escalón, zona dos, distrito de San Salvador, municipio de San Salvador centro, departamento de San Salvador. From: 13-Mar-2026 Until: 23-Mar-2026 If the acquisition of the documentation requires the offerer the payment of a fee, it WON'T be refundable. Additional information can be obtained at: contratacionesuep@dinac.gob.sv . 3.3 The Tenders for this process will be received at: Date: 23-Mar-2026 Address: Final 71ª Avenida Norte y 5ª Calle Poniente # 363, Colonia Escalón, zona dos, distrito de San Salvador, municipio de San Salvador centro, departamento de San Salvador. .</t>
        </is>
      </c>
      <c r="F11" s="2" t="inlineStr">
        <is>
          <t>El Salvador</t>
        </is>
      </c>
      <c r="G11" s="2" t="inlineStr">
        <is>
          <t>BCIE</t>
        </is>
      </c>
      <c r="H11" s="2" t="inlineStr"/>
      <c r="I11" s="2" t="inlineStr">
        <is>
          <t>https://adquisiciones.bcie.org/en/procurement-notice/procurement-notice-details/10402</t>
        </is>
      </c>
      <c r="J11" s="2" t="inlineStr"/>
      <c r="K11" s="2" t="inlineStr">
        <is>
          <t>No</t>
        </is>
      </c>
      <c r="L11" s="2" t="inlineStr"/>
    </row>
    <row r="12">
      <c r="A12" s="2" t="inlineStr">
        <is>
          <t>1621078</t>
        </is>
      </c>
      <c r="B12" s="2" t="inlineStr">
        <is>
          <t>AMI - Mali - Sensibilisation et formation des acteurs de la passation des marchés sur la dématérialisation des procédures de passation des marchés publics à travers le SIGMAP - PASG</t>
        </is>
      </c>
      <c r="C12" s="2" t="inlineStr">
        <is>
          <t>03/12/2026</t>
        </is>
      </c>
      <c r="D12" s="2" t="inlineStr">
        <is>
          <t>03/30/2026</t>
        </is>
      </c>
      <c r="E12" s="2" t="inlineStr">
        <is>
          <t>Description AMI - Mali - Sensibilisation et formation des acteurs de la passation des marchés sur la dématérialisation des procédures de passation des marchés publics à travers le SIGMAP - PASG Les services prévus au titre de ce contrat comprennent : 1) avoir une vis</t>
        </is>
      </c>
      <c r="F12" s="2" t="inlineStr">
        <is>
          <t>Mali</t>
        </is>
      </c>
      <c r="G12" s="2" t="inlineStr">
        <is>
          <t>DevelopmentAid</t>
        </is>
      </c>
      <c r="H12" s="2" t="inlineStr"/>
      <c r="I12" s="2" t="inlineStr">
        <is>
          <t>https://www.developmentaid.org/tenders/view/1621078/ami-mali-sensibilisation-et-formation-des-acteurs-de-la-passation-des-marches-sur-la-dematerialisati</t>
        </is>
      </c>
      <c r="J12" s="2" t="inlineStr">
        <is>
          <t>Cybersécurité</t>
        </is>
      </c>
      <c r="K12" s="2" t="inlineStr">
        <is>
          <t>No</t>
        </is>
      </c>
      <c r="L12" s="2" t="inlineStr"/>
    </row>
    <row r="13">
      <c r="A13" s="2" t="inlineStr">
        <is>
          <t>105636140</t>
        </is>
      </c>
      <c r="B13" s="2" t="inlineStr">
        <is>
          <t>Catholic Relief Services (Crs)-Invitation To Tender For The Procurement Of Red Sorghum</t>
        </is>
      </c>
      <c r="C13" s="2" t="inlineStr">
        <is>
          <t>03/12/2026</t>
        </is>
      </c>
      <c r="D13" s="2" t="inlineStr"/>
      <c r="E13" s="2" t="inlineStr">
        <is>
          <t>CATHOLIC RELIEF SERVICES (CRS)-INVITATION TO TENDER FOR THE PROCUREMENT OF RED SORGHUMMarch 11, 2026General supplies and services General supplies and services CATHOLIC RELIEF SERVICES (CRS)-INVITATION TO TENDER FOR THE PROCUREMENT OF RED SORGHUM Download article as PDF TENDER NOTICE FOR THE PROCUREMENT OF RED SORGHUM TENDER REFERENCE# RFQ CRS-SHE.01.2026 CATHOLIC RELIEF SERVICES (CRS) –... Options d'abonnement Basic Full Corporate $550 /year $1000 /year Price on request Buy Buy Contactez nous</t>
        </is>
      </c>
      <c r="F13" s="2" t="inlineStr">
        <is>
          <t>Nigeria</t>
        </is>
      </c>
      <c r="G13" s="2" t="inlineStr">
        <is>
          <t>DGMarket</t>
        </is>
      </c>
      <c r="H13" s="2" t="inlineStr"/>
      <c r="I13" s="2" t="inlineStr">
        <is>
          <t>https://appel-d-offre.dgmarket.com/tenders/np-notice.do?keywords=Cyber+Security&amp;noticeId=105636140</t>
        </is>
      </c>
      <c r="J13" s="2" t="inlineStr">
        <is>
          <t>Cyber Security</t>
        </is>
      </c>
      <c r="K13" s="2" t="inlineStr">
        <is>
          <t>No</t>
        </is>
      </c>
      <c r="L13" s="2" t="inlineStr"/>
    </row>
    <row r="14">
      <c r="A14" s="2" t="inlineStr">
        <is>
          <t>105636144</t>
        </is>
      </c>
      <c r="B14" s="2" t="inlineStr">
        <is>
          <t>Obfemi Awolowo University Ile-Ife, Nigeria-Invitation To Tender For The Execution Of Projects</t>
        </is>
      </c>
      <c r="C14" s="2" t="inlineStr">
        <is>
          <t>03/12/2026</t>
        </is>
      </c>
      <c r="D14" s="2" t="inlineStr"/>
      <c r="E14" s="2" t="inlineStr">
        <is>
          <t>OBFEMI AWOLOWO UNIVERSITY ILE-IFE, NIGERIA-INVITATION TO TENDER FOR THE EXECUTION OF PROJECTSMarch 11, 202613/04/2026General supplies and services, Tender General supplies and services / Tender OBFEMI AWOLOWO UNIVERSITY ILE-IFE, NIGERIA-INVITATION TO TENDER FOR THE EXECUTION OF PROJECTS Download article as PDF OBFEMI AWOLOWO UNIVERSITY ILE-IFE, NIGERIA INVITATION TO TENDER 1... Options d'abonnement Basic Full Corporate $550 /year $1000 /year Price on request Buy Buy Contactez nous</t>
        </is>
      </c>
      <c r="F14" s="2" t="inlineStr">
        <is>
          <t>Nigeria</t>
        </is>
      </c>
      <c r="G14" s="2" t="inlineStr">
        <is>
          <t>DGMarket</t>
        </is>
      </c>
      <c r="H14" s="2" t="inlineStr"/>
      <c r="I14" s="2" t="inlineStr">
        <is>
          <t>https://appel-d-offre.dgmarket.com/tenders/np-notice.do?keywords=Cyber+Security&amp;noticeId=105636144</t>
        </is>
      </c>
      <c r="J14" s="2" t="inlineStr">
        <is>
          <t>Cyber Security</t>
        </is>
      </c>
      <c r="K14" s="2" t="inlineStr">
        <is>
          <t>No</t>
        </is>
      </c>
      <c r="L14" s="2" t="inlineStr"/>
    </row>
    <row r="15">
      <c r="A15" s="2" t="inlineStr">
        <is>
          <t>105636130</t>
        </is>
      </c>
      <c r="B15" s="2" t="inlineStr">
        <is>
          <t>Catholic Relief Services-Invitation To Tender For For The Procurement Of Yellow Split Peas (Ysp)</t>
        </is>
      </c>
      <c r="C15" s="2" t="inlineStr">
        <is>
          <t>03/12/2026</t>
        </is>
      </c>
      <c r="D15" s="2" t="inlineStr"/>
      <c r="E15" s="2" t="inlineStr">
        <is>
          <t>CATHOLIC RELIEF SERVICES-INVITATION TO TENDER FOR FOR THE PROCUREMENT OF YELLOW SPLIT PEAS (YSP)March 11, 202623/03/2026General supplies and services, Tender General supplies and services / Tender CATHOLIC RELIEF SERVICES-INVITATION TO TENDER FOR FOR THE PROCUREMENT OF YELLOW SPLIT PEAS (YSP) Download article as PDF CRS CATHOLIC RELIEF SERVICES FAITH. ACTION. RESULTS... Options d'abonnement Basic Full Corporate $550 /year $1000 /year Price on request Buy Buy Contactez nous</t>
        </is>
      </c>
      <c r="F15" s="2" t="inlineStr">
        <is>
          <t>Nigeria</t>
        </is>
      </c>
      <c r="G15" s="2" t="inlineStr">
        <is>
          <t>DGMarket</t>
        </is>
      </c>
      <c r="H15" s="2" t="inlineStr"/>
      <c r="I15" s="2" t="inlineStr">
        <is>
          <t>https://appel-d-offre.dgmarket.com/tenders/np-notice.do?keywords=Cyber+Security&amp;noticeId=105636130</t>
        </is>
      </c>
      <c r="J15" s="2" t="inlineStr">
        <is>
          <t>Cyber Security</t>
        </is>
      </c>
      <c r="K15" s="2" t="inlineStr">
        <is>
          <t>No</t>
        </is>
      </c>
      <c r="L15" s="2" t="inlineStr"/>
    </row>
    <row r="16">
      <c r="A16" s="2" t="inlineStr">
        <is>
          <t>105636132</t>
        </is>
      </c>
      <c r="B16" s="2" t="inlineStr">
        <is>
          <t>Catholic Relief Services (Crs)-Invitation To Tender For The Procurement Of Iodized Salt</t>
        </is>
      </c>
      <c r="C16" s="2" t="inlineStr">
        <is>
          <t>03/12/2026</t>
        </is>
      </c>
      <c r="D16" s="2" t="inlineStr"/>
      <c r="E16" s="2" t="inlineStr">
        <is>
          <t>CATHOLIC RELIEF SERVICES (CRS)-INVITATION TO TENDER FOR THE PROCUREMENT OF IODIZED SALTMarch 11, 202623/03/2026General supplies and services General supplies and services CATHOLIC RELIEF SERVICES (CRS)-INVITATION TO TENDER FOR THE PROCUREMENT OF IODIZED SALT Download article as PDF TENDER NOTICE FOR THE PROCUREMENT OF IODIZED SALT TENDER REFERENCE# RFQ CRS-SHE.04.2026 CATHOLIC RELIEF... Options d'abonnement Basic Full Corporate $550 /year $1000 /year Price on request Buy Buy Contactez nous</t>
        </is>
      </c>
      <c r="F16" s="2" t="inlineStr">
        <is>
          <t>Nigeria</t>
        </is>
      </c>
      <c r="G16" s="2" t="inlineStr">
        <is>
          <t>DGMarket</t>
        </is>
      </c>
      <c r="H16" s="2" t="inlineStr"/>
      <c r="I16" s="2" t="inlineStr">
        <is>
          <t>https://appel-d-offre.dgmarket.com/tenders/np-notice.do?keywords=Cyber+Security&amp;noticeId=105636132</t>
        </is>
      </c>
      <c r="J16" s="2" t="inlineStr">
        <is>
          <t>Cyber Security</t>
        </is>
      </c>
      <c r="K16" s="2" t="inlineStr">
        <is>
          <t>No</t>
        </is>
      </c>
      <c r="L16" s="2" t="inlineStr"/>
    </row>
    <row r="17">
      <c r="A17" s="2" t="inlineStr">
        <is>
          <t>105636136</t>
        </is>
      </c>
      <c r="B17" s="2" t="inlineStr">
        <is>
          <t>Catholic Relief Services (Crs)-Invitation To Tender For The Procurement Of Fortified Refined Sunflower Oil</t>
        </is>
      </c>
      <c r="C17" s="2" t="inlineStr">
        <is>
          <t>03/12/2026</t>
        </is>
      </c>
      <c r="D17" s="2" t="inlineStr"/>
      <c r="E17" s="2" t="inlineStr">
        <is>
          <t>CATHOLIC RELIEF SERVICES (CRS)-INVITATION TO TENDER FOR THE PROCUREMENT OF FORTIFIED REFINED SUNFLOWER OILMarch 11, 202623/03/2026General supplies and services General supplies and services CATHOLIC RELIEF SERVICES (CRS)-INVITATION TO TENDER FOR THE PROCUREMENT OF FORTIFIED REFINED SUNFLOWER OIL Download article as PDF TENDER NOTICE FOR THE PROCUREMENT OF FORTIFIED REFINED SUNFLOWER OIL... Options d'abonnement Basic Full Corporate $550 /year $1000 /year Price on request Buy Buy Contactez nous</t>
        </is>
      </c>
      <c r="F17" s="2" t="inlineStr">
        <is>
          <t>Nigeria</t>
        </is>
      </c>
      <c r="G17" s="2" t="inlineStr">
        <is>
          <t>DGMarket</t>
        </is>
      </c>
      <c r="H17" s="2" t="inlineStr"/>
      <c r="I17" s="2" t="inlineStr">
        <is>
          <t>https://appel-d-offre.dgmarket.com/tenders/np-notice.do?keywords=Cyber+Security&amp;noticeId=105636136</t>
        </is>
      </c>
      <c r="J17" s="2" t="inlineStr">
        <is>
          <t>Cyber Security</t>
        </is>
      </c>
      <c r="K17" s="2" t="inlineStr">
        <is>
          <t>No</t>
        </is>
      </c>
      <c r="L17" s="2" t="inlineStr"/>
    </row>
    <row r="18">
      <c r="A18" s="3" t="inlineStr">
        <is>
          <t>105570075</t>
        </is>
      </c>
      <c r="B18" s="3" t="inlineStr">
        <is>
          <t>It Network /Software Maintenance And Accessories (Firewall)</t>
        </is>
      </c>
      <c r="C18" s="3" t="inlineStr">
        <is>
          <t>03/11/2026</t>
        </is>
      </c>
      <c r="D18" s="3" t="inlineStr"/>
      <c r="E18" s="3" t="inlineStr">
        <is>
          <t>Remaining time (days/hours) to deadline: 14/9 Name of Procuring Entity: Ghana Standards Authority APP Reference Number: GR/GSA/GDs/0010/2026/NCT-1 Tender Unique ID: GR/GSA/GDs/0010/2026/NCT-1 Tender Title: IT Network /Software Maintenance and Accessories (firewall) Description: The Ghana Standards Authority (GSA), Head Office, Accra, intends to apply a... Options d'abonnement Basic Full Corporate $550 /year $1000 /year Price on request Buy Buy Contactez nous</t>
        </is>
      </c>
      <c r="F18" s="3" t="inlineStr">
        <is>
          <t>Ghana</t>
        </is>
      </c>
      <c r="G18" s="3" t="inlineStr">
        <is>
          <t>DGMarket</t>
        </is>
      </c>
      <c r="H18" s="3" t="inlineStr"/>
      <c r="I18" s="3" t="inlineStr">
        <is>
          <t>https://appel-d-offre.dgmarket.com/tenders/np-notice.do?keywords=Cyber+Security&amp;noticeId=105570075</t>
        </is>
      </c>
      <c r="J18" s="3" t="inlineStr">
        <is>
          <t>Cyber Security</t>
        </is>
      </c>
      <c r="K18" s="3" t="inlineStr">
        <is>
          <t>Yes</t>
        </is>
      </c>
      <c r="L18" s="3" t="inlineStr"/>
    </row>
    <row r="19">
      <c r="A19" s="2" t="inlineStr">
        <is>
          <t>105559571</t>
        </is>
      </c>
      <c r="B19" s="2" t="inlineStr">
        <is>
          <t>Supply and Delivery of ICT Equipment (Laptops and All-In-One Desktop Computers for Selected Government Institutions) And</t>
        </is>
      </c>
      <c r="C19" s="2" t="inlineStr">
        <is>
          <t>03/11/2026</t>
        </is>
      </c>
      <c r="D19" s="2" t="inlineStr">
        <is>
          <t>04/09/2026</t>
        </is>
      </c>
      <c r="E19" s="2"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Notice English Submission Deadline Date/Time Apr 09, 2026 10:00 Published Date Mar 09, 2026... Options d'abonnement Basic Full Corporate $550 /year $1000 /year Price on request Buy Buy Contactez nous</t>
        </is>
      </c>
      <c r="F19" s="2" t="inlineStr">
        <is>
          <t>Malawi</t>
        </is>
      </c>
      <c r="G19" s="2" t="inlineStr">
        <is>
          <t>DGMarket</t>
        </is>
      </c>
      <c r="H19" s="2" t="inlineStr"/>
      <c r="I19" s="2" t="inlineStr">
        <is>
          <t>https://appel-d-offre.dgmarket.com/tenders/np-notice.do?keywords=Cyber+Security&amp;noticeId=105559571</t>
        </is>
      </c>
      <c r="J19" s="2" t="inlineStr">
        <is>
          <t>Cyber Security</t>
        </is>
      </c>
      <c r="K19" s="2" t="inlineStr">
        <is>
          <t>No</t>
        </is>
      </c>
      <c r="L19" s="2" t="inlineStr"/>
    </row>
    <row r="20">
      <c r="A20" s="2" t="inlineStr">
        <is>
          <t>105559532</t>
        </is>
      </c>
      <c r="B20" s="2" t="inlineStr">
        <is>
          <t>Recrutement D’Une Firme It Pour La Digitalisation Des Curricula Des Espaces Sûrs, Clubs Des Maris Et Clubs Des Futurs Maris (Projet Swedd+)</t>
        </is>
      </c>
      <c r="C20" s="2" t="inlineStr">
        <is>
          <t>03/11/2026</t>
        </is>
      </c>
      <c r="D20" s="2" t="inlineStr"/>
      <c r="E20" s="2" t="inlineStr">
        <is>
          <t>UNFPA Recrutement d’une firme IT pour la digitalisation des curricula des Espaces Sûrs, Clubs des Maris et Clubs des Futurs Maris (projet SWEDD+) Request for quotation Reference: UNFPA/WCARO/RFQ/26_005/Digital Content Creation-SWEDD Beneficiary countries or territories: Senegal Registration level: Basic Published on: 10-Mar-2026... Options d'abonnement Basic Full Corporate $550 /year $1000 /year Price on request Buy Buy Contactez nous</t>
        </is>
      </c>
      <c r="F20" s="2" t="inlineStr">
        <is>
          <t>Sénégal</t>
        </is>
      </c>
      <c r="G20" s="2" t="inlineStr">
        <is>
          <t>DGMarket</t>
        </is>
      </c>
      <c r="H20" s="2" t="inlineStr"/>
      <c r="I20" s="2" t="inlineStr">
        <is>
          <t>https://appel-d-offre.dgmarket.com/tenders/np-notice.do?keywords=Cyber+Security&amp;noticeId=105559532</t>
        </is>
      </c>
      <c r="J20" s="2" t="inlineStr">
        <is>
          <t>Cyber Security</t>
        </is>
      </c>
      <c r="K20" s="2" t="inlineStr">
        <is>
          <t>No</t>
        </is>
      </c>
      <c r="L20" s="2" t="inlineStr"/>
    </row>
    <row r="21">
      <c r="A21" s="2" t="inlineStr">
        <is>
          <t>105559491</t>
        </is>
      </c>
      <c r="B21" s="2" t="inlineStr">
        <is>
          <t>Provision Of Technical Support In The Implementation Of Border Management Activities Related To Conflict Prevention In Cameroon.</t>
        </is>
      </c>
      <c r="C21" s="2" t="inlineStr">
        <is>
          <t>03/11/2026</t>
        </is>
      </c>
      <c r="D21" s="2" t="inlineStr">
        <is>
          <t>03/23/2026</t>
        </is>
      </c>
      <c r="E21" s="2" t="inlineStr">
        <is>
          <t>IOM Provision of technical support in the implementation of border management activities related to conflict prevention in Cameroon. Request for proposal Reference: 30000021961 Beneficiary countries or territories: Cameroon Registration level: Basic Published on: 10-Mar-2026 Deadline on: 23-Mar-2026 00:00 (GMT 1.00)... Options d'abonnement Basic Full Corporate $550 /year $1000 /year Price on request Buy Buy Contactez nous</t>
        </is>
      </c>
      <c r="F21" s="2" t="inlineStr">
        <is>
          <t>Cameroun</t>
        </is>
      </c>
      <c r="G21" s="2" t="inlineStr">
        <is>
          <t>DGMarket</t>
        </is>
      </c>
      <c r="H21" s="2" t="inlineStr"/>
      <c r="I21" s="2" t="inlineStr">
        <is>
          <t>https://appel-d-offre.dgmarket.com/tenders/np-notice.do?keywords=Cyber+Security&amp;noticeId=105559491</t>
        </is>
      </c>
      <c r="J21" s="2" t="inlineStr">
        <is>
          <t>Cyber Security</t>
        </is>
      </c>
      <c r="K21" s="2" t="inlineStr">
        <is>
          <t>No</t>
        </is>
      </c>
      <c r="L21" s="2" t="inlineStr"/>
    </row>
    <row r="22">
      <c r="A22" s="2" t="inlineStr">
        <is>
          <t>105559436</t>
        </is>
      </c>
      <c r="B22" s="2" t="inlineStr">
        <is>
          <t>Provision Of Technical Support In The Implementation Of Border Management Activities Related To Conflict Prevention In Cameroon</t>
        </is>
      </c>
      <c r="C22" s="2" t="inlineStr">
        <is>
          <t>03/11/2026</t>
        </is>
      </c>
      <c r="D22" s="2" t="inlineStr"/>
      <c r="E22" s="2" t="inlineStr">
        <is>
          <t>Provision of technical support in the implementation of border management activities related to conflict prevention in Cameroon 30000021961 TDRs recrutement cabinet consultants projets DDR10-26CLEANED 30000021961_SUPPLIER Brief Project Description: The International Organization for Migration (IOM) Cameroon invites qualified consulting firms to submit proposals for the... Options d'abonnement Basic Full Corporate $550 /year $1000 /year Price on request Buy Buy Contactez nous</t>
        </is>
      </c>
      <c r="F22" s="2" t="inlineStr">
        <is>
          <t>Cameroun</t>
        </is>
      </c>
      <c r="G22" s="2" t="inlineStr">
        <is>
          <t>DGMarket</t>
        </is>
      </c>
      <c r="H22" s="2" t="inlineStr"/>
      <c r="I22" s="2" t="inlineStr">
        <is>
          <t>https://appel-d-offre.dgmarket.com/tenders/np-notice.do?keywords=Cyber+Security&amp;noticeId=105559436</t>
        </is>
      </c>
      <c r="J22" s="2" t="inlineStr">
        <is>
          <t>Cyber Security</t>
        </is>
      </c>
      <c r="K22" s="2" t="inlineStr">
        <is>
          <t>No</t>
        </is>
      </c>
      <c r="L22" s="2" t="inlineStr"/>
    </row>
    <row r="23">
      <c r="A23" s="2" t="inlineStr">
        <is>
          <t>P507865</t>
        </is>
      </c>
      <c r="B23" s="2" t="inlineStr">
        <is>
          <t>Assam: School Education and Adolescent Wellbeing Project (ASAP)</t>
        </is>
      </c>
      <c r="C23" s="2" t="inlineStr">
        <is>
          <t>03/11/2026</t>
        </is>
      </c>
      <c r="D23" s="2" t="inlineStr">
        <is>
          <t>04/01/2026</t>
        </is>
      </c>
      <c r="E23" s="2" t="inlineStr">
        <is>
          <t>Strengthening Digital Governance for School Education in Assam : Shiksha Setu 2.0</t>
        </is>
      </c>
      <c r="F23" s="2" t="inlineStr">
        <is>
          <t>India</t>
        </is>
      </c>
      <c r="G23" s="2" t="inlineStr">
        <is>
          <t>World Bank</t>
        </is>
      </c>
      <c r="H23" s="2" t="inlineStr"/>
      <c r="I23" s="2" t="inlineStr">
        <is>
          <t>https://projects.worldbank.org/en/projects-operations/project-detail/P507865</t>
        </is>
      </c>
      <c r="J23" s="2" t="inlineStr">
        <is>
          <t>Cybersecurity</t>
        </is>
      </c>
      <c r="K23" s="2" t="inlineStr">
        <is>
          <t>No</t>
        </is>
      </c>
      <c r="L23" s="2" t="inlineStr"/>
    </row>
    <row r="24">
      <c r="A24" s="2" t="inlineStr">
        <is>
          <t>P176114</t>
        </is>
      </c>
      <c r="B24" s="2" t="inlineStr">
        <is>
          <t>Improving Power System Resilience for European Power Grid Integration Project</t>
        </is>
      </c>
      <c r="C24" s="2" t="inlineStr">
        <is>
          <t>03/11/2026</t>
        </is>
      </c>
      <c r="D24" s="2" t="inlineStr">
        <is>
          <t>05/11/2026</t>
        </is>
      </c>
      <c r="E24" s="2" t="inlineStr">
        <is>
          <t>Procurement of Battery Energy Storage Systems (BESS) with Energy Management Systems (EMS) and Ancillary Equipment at Kyiv HPP / PSP, Kaniv, Kremenchuk and Seredniodniprovska Hydropower Plants, including related services (training of UHE staff)</t>
        </is>
      </c>
      <c r="F24" s="2" t="inlineStr">
        <is>
          <t>Ukraine</t>
        </is>
      </c>
      <c r="G24" s="2" t="inlineStr">
        <is>
          <t>World Bank</t>
        </is>
      </c>
      <c r="H24" s="2" t="inlineStr"/>
      <c r="I24" s="2" t="inlineStr">
        <is>
          <t>https://projects.worldbank.org/en/projects-operations/project-detail/P176114</t>
        </is>
      </c>
      <c r="J24" s="2" t="inlineStr">
        <is>
          <t>Cyber Security</t>
        </is>
      </c>
      <c r="K24" s="2" t="inlineStr">
        <is>
          <t>No</t>
        </is>
      </c>
      <c r="L24" s="2" t="inlineStr"/>
    </row>
    <row r="25">
      <c r="A25" s="2" t="inlineStr">
        <is>
          <t>1620991</t>
        </is>
      </c>
      <c r="B25" s="2" t="inlineStr">
        <is>
          <t>Digital Transformation Training and Coaching - Shetrades and ups Project – Ghana</t>
        </is>
      </c>
      <c r="C25" s="2" t="inlineStr">
        <is>
          <t>03/11/2026</t>
        </is>
      </c>
      <c r="D25" s="2" t="inlineStr">
        <is>
          <t>03/27/2026</t>
        </is>
      </c>
      <c r="E25" s="2" t="inlineStr">
        <is>
          <t>Description DIGITAL TRANSFORMATION TRAINING AND COACHING - SHETRADES AND UPS PROJECT – GHANA Reference: 2026-25 MD Beneficiary countries or territories: Ghana Published on: 11-Mar-2026 Deadline on: 27-Mar-2026 17:00 (GMT 1.00) Description ITC seeks to contract, for 1</t>
        </is>
      </c>
      <c r="F25" s="2" t="inlineStr">
        <is>
          <t>Ghana</t>
        </is>
      </c>
      <c r="G25" s="2" t="inlineStr">
        <is>
          <t>DevelopmentAid</t>
        </is>
      </c>
      <c r="H25" s="2" t="inlineStr"/>
      <c r="I25" s="2" t="inlineStr">
        <is>
          <t>https://www.developmentaid.org/tenders/view/1620991/digital-transformation-training-and-coaching-shetrades-and-ups-project-ghana</t>
        </is>
      </c>
      <c r="J25" s="2" t="inlineStr">
        <is>
          <t>Cybersecurity</t>
        </is>
      </c>
      <c r="K25" s="2" t="inlineStr">
        <is>
          <t>No</t>
        </is>
      </c>
      <c r="L25" s="2" t="inlineStr"/>
    </row>
    <row r="26">
      <c r="A26" s="2" t="inlineStr">
        <is>
          <t>1620842</t>
        </is>
      </c>
      <c r="B26" s="2" t="inlineStr">
        <is>
          <t>Call for Expression of Interest (EOI)</t>
        </is>
      </c>
      <c r="C26" s="2" t="inlineStr">
        <is>
          <t>03/11/2026</t>
        </is>
      </c>
      <c r="D26" s="2" t="inlineStr">
        <is>
          <t>03/27/2026</t>
        </is>
      </c>
      <c r="E26" s="2" t="inlineStr">
        <is>
          <t>Description Job Description CALL FOR EXPRESSION OF INTEREST (EOI) Save the Children believes every child deserves a future. In the UK and around the world, we give children a healthy start in life, the opportunity to learn and protection from harm. We do whatever it</t>
        </is>
      </c>
      <c r="F26" s="2" t="inlineStr">
        <is>
          <t>Sierra Leone</t>
        </is>
      </c>
      <c r="G26" s="2" t="inlineStr">
        <is>
          <t>DevelopmentAid</t>
        </is>
      </c>
      <c r="H26" s="2" t="inlineStr"/>
      <c r="I26" s="2" t="inlineStr">
        <is>
          <t>https://www.developmentaid.org/tenders/view/1620842/call-for-expression-of-interest-eoi</t>
        </is>
      </c>
      <c r="J26" s="2" t="inlineStr">
        <is>
          <t>Cybersecurity</t>
        </is>
      </c>
      <c r="K26" s="2" t="inlineStr">
        <is>
          <t>No</t>
        </is>
      </c>
      <c r="L26" s="2" t="inlineStr"/>
    </row>
    <row r="27">
      <c r="A27" s="2" t="inlineStr">
        <is>
          <t>105597324</t>
        </is>
      </c>
      <c r="B27" s="2" t="inlineStr">
        <is>
          <t>It Engineer — Digital Platforms</t>
        </is>
      </c>
      <c r="C27" s="2" t="inlineStr">
        <is>
          <t>03/11/2026</t>
        </is>
      </c>
      <c r="D27" s="2" t="inlineStr"/>
      <c r="E27" s="2" t="inlineStr">
        <is>
          <t>IT Engineer — Digital Platforms Bank of Africa – Rwanda Plc BANK OF AFRICA – RWANDA PLC is a Commercial Bank that operates in Rwanda serving businesses/entities and individuals. BANK OF AFRICA started its operations in Rwanda in October 2015... Options d'abonnement Basic Full Corporate $550 /year $1000 /year Price on request Buy Buy Contactez nous</t>
        </is>
      </c>
      <c r="F27" s="2" t="inlineStr">
        <is>
          <t>Rwanda</t>
        </is>
      </c>
      <c r="G27" s="2" t="inlineStr">
        <is>
          <t>DGMarket</t>
        </is>
      </c>
      <c r="H27" s="2" t="inlineStr"/>
      <c r="I27" s="2" t="inlineStr">
        <is>
          <t>https://appel-d-offre.dgmarket.com/tenders/np-notice.do?keywords=Cybersecurity&amp;noticeId=105597324</t>
        </is>
      </c>
      <c r="J27" s="2" t="inlineStr">
        <is>
          <t>Cybersecurity, Cyber Security</t>
        </is>
      </c>
      <c r="K27" s="2" t="inlineStr">
        <is>
          <t>No</t>
        </is>
      </c>
      <c r="L27" s="2" t="inlineStr"/>
    </row>
    <row r="28">
      <c r="A28" s="2" t="inlineStr">
        <is>
          <t>105582770</t>
        </is>
      </c>
      <c r="B28" s="2" t="inlineStr">
        <is>
          <t>Provision for design and development of the project M &amp; E Management Information System (MIS)</t>
        </is>
      </c>
      <c r="C28" s="2" t="inlineStr">
        <is>
          <t>03/11/2026</t>
        </is>
      </c>
      <c r="D28" s="2" t="inlineStr">
        <is>
          <t>03/30/2026</t>
        </is>
      </c>
      <c r="E28" s="2" t="inlineStr">
        <is>
          <t>Untitled 8 CONSULTANCY SERVICES FOR DESIGN AND DEVELOPMENT OF THE PROJECT M &amp; E MANAGEMENT INFORMATION SYSTEM (MIS) Posted On: March 10, 2026 | Closing Date: 30th March, 2026 COMPANY: MINISTRY OF CO-OPERATIVES MINISTRY OF CO-OPERATIVES AND MICRO, SMALL AND MEDIUM ENTEPRISES DEVELOPMENT... Options d'abonnement Basic Full Corporate $550 /year $1000 /year Price on request Buy Buy Contactez nous</t>
        </is>
      </c>
      <c r="F28" s="2" t="inlineStr">
        <is>
          <t>Kenya</t>
        </is>
      </c>
      <c r="G28" s="2" t="inlineStr">
        <is>
          <t>DGMarket</t>
        </is>
      </c>
      <c r="H28" s="2" t="inlineStr"/>
      <c r="I28" s="2" t="inlineStr">
        <is>
          <t>https://appel-d-offre.dgmarket.com/tenders/np-notice.do?keywords=Cybersecurity&amp;noticeId=105582770</t>
        </is>
      </c>
      <c r="J28" s="2" t="inlineStr">
        <is>
          <t>Cybersecurity, Cyber Security</t>
        </is>
      </c>
      <c r="K28" s="2" t="inlineStr">
        <is>
          <t>No</t>
        </is>
      </c>
      <c r="L28" s="2" t="inlineStr"/>
    </row>
    <row r="29">
      <c r="A29" s="3" t="inlineStr">
        <is>
          <t>105616956</t>
        </is>
      </c>
      <c r="B29" s="3" t="inlineStr">
        <is>
          <t>Next Generation Firewall Appliances</t>
        </is>
      </c>
      <c r="C29" s="3" t="inlineStr">
        <is>
          <t>03/11/2026</t>
        </is>
      </c>
      <c r="D29" s="3" t="inlineStr"/>
      <c r="E29" s="3" t="inlineStr">
        <is>
          <t>Electoral Commission (IEC) Next Generation Firewall Appliances, Place where goods, works or services are required: 130... Closing 20 Apr 2026 11:00AM 0010559261 National EASYTENDERS Tenders Companies Services Login Subscribe Login Subscribe Tender: 0010559261 National... Options d'abonnement Basic Full Corporate $550 /year $1000 /year Price on request Buy Buy Contactez nous</t>
        </is>
      </c>
      <c r="F29" s="3" t="inlineStr">
        <is>
          <t>Afrique du Sud</t>
        </is>
      </c>
      <c r="G29" s="3" t="inlineStr">
        <is>
          <t>DGMarket</t>
        </is>
      </c>
      <c r="H29" s="3" t="inlineStr"/>
      <c r="I29" s="3" t="inlineStr">
        <is>
          <t>https://appel-d-offre.dgmarket.com/tenders/np-notice.do?keywords=Cyber+Security&amp;noticeId=105616956</t>
        </is>
      </c>
      <c r="J29" s="3" t="inlineStr">
        <is>
          <t>Cyber Security</t>
        </is>
      </c>
      <c r="K29" s="3" t="inlineStr">
        <is>
          <t>Yes</t>
        </is>
      </c>
      <c r="L29" s="3" t="inlineStr"/>
    </row>
    <row r="30">
      <c r="A30" s="2" t="inlineStr">
        <is>
          <t>105616943</t>
        </is>
      </c>
      <c r="B30" s="2" t="inlineStr">
        <is>
          <t>Public Mobile Application</t>
        </is>
      </c>
      <c r="C30" s="2" t="inlineStr">
        <is>
          <t>03/11/2026</t>
        </is>
      </c>
      <c r="D30" s="2" t="inlineStr"/>
      <c r="E30" s="2" t="inlineStr">
        <is>
          <t>Electoral Commission (IEC) Public Mobile Application , Place where goods, works or services are required: 1303 Heuwel... Closing 7 Apr 2026 11:00AM 0010559239 National EASYTENDERS Tenders Companies Services Login Subscribe Login Subscribe Tender: 0010559239 National... Options d'abonnement Basic Full Corporate $550 /year $1000 /year Price on request Buy Buy Contactez nous</t>
        </is>
      </c>
      <c r="F30" s="2" t="inlineStr">
        <is>
          <t>Afrique du Sud</t>
        </is>
      </c>
      <c r="G30" s="2" t="inlineStr">
        <is>
          <t>DGMarket</t>
        </is>
      </c>
      <c r="H30" s="2" t="inlineStr"/>
      <c r="I30" s="2" t="inlineStr">
        <is>
          <t>https://appel-d-offre.dgmarket.com/tenders/np-notice.do?keywords=Cyber+Security&amp;noticeId=105616943</t>
        </is>
      </c>
      <c r="J30" s="2" t="inlineStr">
        <is>
          <t>Cyber Security</t>
        </is>
      </c>
      <c r="K30" s="2" t="inlineStr">
        <is>
          <t>No</t>
        </is>
      </c>
      <c r="L30" s="2" t="inlineStr"/>
    </row>
    <row r="31">
      <c r="A31" s="2" t="inlineStr">
        <is>
          <t>105616928</t>
        </is>
      </c>
      <c r="B31" s="2" t="inlineStr">
        <is>
          <t>Virtual Results Operations Centre (Roc) Implementation</t>
        </is>
      </c>
      <c r="C31" s="2" t="inlineStr">
        <is>
          <t>03/11/2026</t>
        </is>
      </c>
      <c r="D31" s="2" t="inlineStr"/>
      <c r="E31" s="2" t="inlineStr">
        <is>
          <t>Electoral Commission (IEC) Virtual Results Operations Centre (ROC) Implementation, Place where goods, works or services are req... Closing 13 Apr 2026 11:00AM 0010559300 National EASYTENDERS Tenders Companies Services Login Subscribe Login Subscribe Tender: 0010559300... Options d'abonnement Basic Full Corporate $550 /year $1000 /year Price on request Buy Buy Contactez nous</t>
        </is>
      </c>
      <c r="F31" s="2" t="inlineStr">
        <is>
          <t>Afrique du Sud</t>
        </is>
      </c>
      <c r="G31" s="2" t="inlineStr">
        <is>
          <t>DGMarket</t>
        </is>
      </c>
      <c r="H31" s="2" t="inlineStr"/>
      <c r="I31" s="2" t="inlineStr">
        <is>
          <t>https://appel-d-offre.dgmarket.com/tenders/np-notice.do?keywords=Cyber+Security&amp;noticeId=105616928</t>
        </is>
      </c>
      <c r="J31" s="2" t="inlineStr">
        <is>
          <t>Cyber Security</t>
        </is>
      </c>
      <c r="K31" s="2" t="inlineStr">
        <is>
          <t>No</t>
        </is>
      </c>
      <c r="L31" s="2" t="inlineStr"/>
    </row>
    <row r="32">
      <c r="A32" s="2" t="inlineStr">
        <is>
          <t>105616880</t>
        </is>
      </c>
      <c r="B32" s="2" t="inlineStr">
        <is>
          <t>Vmware Licenses</t>
        </is>
      </c>
      <c r="C32" s="2" t="inlineStr">
        <is>
          <t>03/11/2026</t>
        </is>
      </c>
      <c r="D32" s="2" t="inlineStr"/>
      <c r="E32" s="2" t="inlineStr">
        <is>
          <t>Electoral Commission (IEC) VMWare Licenses, Place where goods, works or services are required: 1303 Heuwel Avenue - C... Closing 15 Apr 2026 11:00AM Discover moreEasyTenders</t>
        </is>
      </c>
      <c r="F32" s="2" t="inlineStr">
        <is>
          <t>Afrique du Sud</t>
        </is>
      </c>
      <c r="G32" s="2" t="inlineStr">
        <is>
          <t>DGMarket</t>
        </is>
      </c>
      <c r="H32" s="2" t="inlineStr"/>
      <c r="I32" s="2" t="inlineStr">
        <is>
          <t>https://appel-d-offre.dgmarket.com/tenders/np-notice.do?keywords=Cyber+Security&amp;noticeId=105616880</t>
        </is>
      </c>
      <c r="J32" s="2" t="inlineStr">
        <is>
          <t>Cyber Security</t>
        </is>
      </c>
      <c r="K32" s="2" t="inlineStr">
        <is>
          <t>No</t>
        </is>
      </c>
      <c r="L32" s="2" t="inlineStr"/>
    </row>
    <row r="33">
      <c r="A33" s="2" t="inlineStr">
        <is>
          <t>105616889</t>
        </is>
      </c>
      <c r="B33" s="2" t="inlineStr">
        <is>
          <t>Request For Quotation For Lease Accounting Software</t>
        </is>
      </c>
      <c r="C33" s="2" t="inlineStr">
        <is>
          <t>03/11/2026</t>
        </is>
      </c>
      <c r="D33" s="2" t="inlineStr"/>
      <c r="E33" s="2" t="inlineStr">
        <is>
          <t>South African Airways (Pty) Ltd Request for Quotation for Lease Accounting Software, Place where goods, works or services are requir... Closing 17 Mar 2026 5:00PM RFQ: GSM013/2026 National EASYTENDERS Tenders Companies Services Login Subscribe Login Subscribe Tender: RFQ: GSM013/2026... Options d'abonnement Basic Full Corporate $550 /year $1000 /year Price on request Buy Buy Contactez nous</t>
        </is>
      </c>
      <c r="F33" s="2" t="inlineStr">
        <is>
          <t>Afrique du Sud</t>
        </is>
      </c>
      <c r="G33" s="2" t="inlineStr">
        <is>
          <t>DGMarket</t>
        </is>
      </c>
      <c r="H33" s="2" t="inlineStr"/>
      <c r="I33" s="2" t="inlineStr">
        <is>
          <t>https://appel-d-offre.dgmarket.com/tenders/np-notice.do?keywords=Cyber+Security&amp;noticeId=105616889</t>
        </is>
      </c>
      <c r="J33" s="2" t="inlineStr">
        <is>
          <t>Cyber Security</t>
        </is>
      </c>
      <c r="K33" s="2" t="inlineStr">
        <is>
          <t>No</t>
        </is>
      </c>
      <c r="L33" s="2" t="inlineStr"/>
    </row>
    <row r="34">
      <c r="A34" s="2" t="inlineStr">
        <is>
          <t>105616844</t>
        </is>
      </c>
      <c r="B34" s="2" t="inlineStr">
        <is>
          <t>Provision Of Internal Communication Platform For Three (3) Years</t>
        </is>
      </c>
      <c r="C34" s="2" t="inlineStr">
        <is>
          <t>03/11/2026</t>
        </is>
      </c>
      <c r="D34" s="2" t="inlineStr"/>
      <c r="E34" s="2" t="inlineStr">
        <is>
          <t>National Housing Finance Corporation SOC Ltd (NHFC) PROVISION OF INTERNAL COMMUNICATION PLATFORM FOR THREE (3) YEARS, Place where goods, works or servic... Closing 18 Mar 2026 11:00AM REQNHFC009990 Gauteng EASYTENDERS Tenders Companies Services Login Subscribe Login Subscribe Tender:... Options d'abonnement Basic Full Corporate $550 /year $1000 /year Price on request Buy Buy Contactez nous</t>
        </is>
      </c>
      <c r="F34" s="2" t="inlineStr">
        <is>
          <t>Afrique du Sud</t>
        </is>
      </c>
      <c r="G34" s="2" t="inlineStr">
        <is>
          <t>DGMarket</t>
        </is>
      </c>
      <c r="H34" s="2" t="inlineStr"/>
      <c r="I34" s="2" t="inlineStr">
        <is>
          <t>https://appel-d-offre.dgmarket.com/tenders/np-notice.do?keywords=Cyber+Security&amp;noticeId=105616844</t>
        </is>
      </c>
      <c r="J34" s="2" t="inlineStr">
        <is>
          <t>Cyber Security</t>
        </is>
      </c>
      <c r="K34" s="2" t="inlineStr">
        <is>
          <t>No</t>
        </is>
      </c>
      <c r="L34" s="2" t="inlineStr"/>
    </row>
    <row r="35">
      <c r="A35" s="2" t="inlineStr">
        <is>
          <t>105616830</t>
        </is>
      </c>
      <c r="B35" s="2" t="inlineStr">
        <is>
          <t>High Speed Heavy Duty Wide-Format (A0) Printing Systems</t>
        </is>
      </c>
      <c r="C35" s="2" t="inlineStr">
        <is>
          <t>03/11/2026</t>
        </is>
      </c>
      <c r="D35" s="2" t="inlineStr"/>
      <c r="E35" s="2" t="inlineStr">
        <is>
          <t>Electoral Commission (IEC) HIGH SPEED HEAVY DUTY WIDE-FORMAT (A0) PRINTING SYSTEMS, Place where goods, works or services are r... Closing 17 Apr 2026 11:00AM 0010555773 National EASYTENDERS Tenders Companies Services Login Subscribe Login Subscribe Tender: 0010555773... Options d'abonnement Basic Full Corporate $550 /year $1000 /year Price on request Buy Buy Contactez nous</t>
        </is>
      </c>
      <c r="F35" s="2" t="inlineStr">
        <is>
          <t>Afrique du Sud</t>
        </is>
      </c>
      <c r="G35" s="2" t="inlineStr">
        <is>
          <t>DGMarket</t>
        </is>
      </c>
      <c r="H35" s="2" t="inlineStr"/>
      <c r="I35" s="2" t="inlineStr">
        <is>
          <t>https://appel-d-offre.dgmarket.com/tenders/np-notice.do?keywords=Cyber+Security&amp;noticeId=105616830</t>
        </is>
      </c>
      <c r="J35" s="2" t="inlineStr">
        <is>
          <t>Cyber Security</t>
        </is>
      </c>
      <c r="K35" s="2" t="inlineStr">
        <is>
          <t>No</t>
        </is>
      </c>
      <c r="L35" s="2" t="inlineStr"/>
    </row>
    <row r="36">
      <c r="A36" s="2" t="inlineStr">
        <is>
          <t>105616843</t>
        </is>
      </c>
      <c r="B36" s="2" t="inlineStr">
        <is>
          <t>For The Provision Of Lease Of Photocopier Machines, Support And Maintenance Services To The South African Civil Aviation Authority (Sacaa) For A Period Of Three (3) Years</t>
        </is>
      </c>
      <c r="C36" s="2" t="inlineStr">
        <is>
          <t>03/11/2026</t>
        </is>
      </c>
      <c r="D36" s="2" t="inlineStr"/>
      <c r="E36" s="2" t="inlineStr">
        <is>
          <t>South African Civil Aviation Authority FOR THE PROVISION OF LEASE OF PHOTOCOPIER MACHINES, SUPPORT AND MAINTENANCE SERVICES TO THE SOUTH AFRICAN CIVI... Closing 7 Apr 2026 11:00AM SACAA/PCM/00015/2025 - 2026 Gauteng EASYTENDERS Tenders Companies Services Login Subscribe Login Subscribe... Options d'abonnement Basic Full Corporate $550 /year $1000 /year Price on request Buy Buy Contactez nous</t>
        </is>
      </c>
      <c r="F36" s="2" t="inlineStr">
        <is>
          <t>Afrique du Sud</t>
        </is>
      </c>
      <c r="G36" s="2" t="inlineStr">
        <is>
          <t>DGMarket</t>
        </is>
      </c>
      <c r="H36" s="2" t="inlineStr"/>
      <c r="I36" s="2" t="inlineStr">
        <is>
          <t>https://appel-d-offre.dgmarket.com/tenders/np-notice.do?keywords=Cyber+Security&amp;noticeId=105616843</t>
        </is>
      </c>
      <c r="J36" s="2" t="inlineStr">
        <is>
          <t>Cyber Security</t>
        </is>
      </c>
      <c r="K36" s="2" t="inlineStr">
        <is>
          <t>No</t>
        </is>
      </c>
      <c r="L36" s="2" t="inlineStr"/>
    </row>
    <row r="37">
      <c r="A37" s="2" t="inlineStr">
        <is>
          <t>105597349</t>
        </is>
      </c>
      <c r="B37" s="2" t="inlineStr">
        <is>
          <t>Supply Of Mobile Telephone For Village Leader In The City Of Kigali</t>
        </is>
      </c>
      <c r="C37" s="2" t="inlineStr">
        <is>
          <t>03/11/2026</t>
        </is>
      </c>
      <c r="D37" s="2" t="inlineStr"/>
      <c r="E37" s="2" t="inlineStr">
        <is>
          <t>Supply of mobile telephone for village leader in the city of Kigali 000019/G/NCB/2025/2026/CoK Published 11/03/2026 01/04/2026 13:00 01/04/2026 14:00 one stage View Details of One Stage Advertising (Goods) General Information Tender No... Options d'abonnement Basic Full Corporate $550 /year $1000 /year Price on request Buy Buy Contactez nous</t>
        </is>
      </c>
      <c r="F37" s="2" t="inlineStr">
        <is>
          <t>Rwanda</t>
        </is>
      </c>
      <c r="G37" s="2" t="inlineStr">
        <is>
          <t>DGMarket</t>
        </is>
      </c>
      <c r="H37" s="2" t="inlineStr"/>
      <c r="I37" s="2" t="inlineStr">
        <is>
          <t>https://appel-d-offre.dgmarket.com/tenders/np-notice.do?keywords=Cyber+Security&amp;noticeId=105597349</t>
        </is>
      </c>
      <c r="J37" s="2" t="inlineStr">
        <is>
          <t>Cyber Security</t>
        </is>
      </c>
      <c r="K37" s="2" t="inlineStr">
        <is>
          <t>No</t>
        </is>
      </c>
      <c r="L37" s="2" t="inlineStr"/>
    </row>
    <row r="38">
      <c r="A38" s="3" t="inlineStr">
        <is>
          <t>105596014</t>
        </is>
      </c>
      <c r="B38" s="3" t="inlineStr">
        <is>
          <t>Provision Of Consultancy Services For It Governance Framework Implementation For Central Bank Of Kenya</t>
        </is>
      </c>
      <c r="C38" s="3" t="inlineStr">
        <is>
          <t>03/11/2026</t>
        </is>
      </c>
      <c r="D38" s="3" t="inlineStr"/>
      <c r="E38" s="3" t="inlineStr">
        <is>
          <t>CBK/RFP/100/2025-2026PROVISION OF CONSULTANCY SERVICES FOR IT GOVERNANCE FRAMEWORK IMPLEMENTATION FOR CENTRAL BANK OF KENYACentral Bank of KenyaAlternative Selection Method for ConsultancyConsultancy ServicesMarch 24th, 2026Closes in 12 daysMarch 11th, 2026None Actions PROVISION OF CONSULTANCY SERVICES FOR IT GOVERNANCE FRAMEWORK IMPLEMENTATION FOR CENTRAL BANK OF KENYATender Details Tender... Options d'abonnement Basic Full Corporate $550 /year $1000 /year Price on request Buy Buy Contactez nous</t>
        </is>
      </c>
      <c r="F38" s="3" t="inlineStr">
        <is>
          <t>Kenya</t>
        </is>
      </c>
      <c r="G38" s="3" t="inlineStr">
        <is>
          <t>DGMarket</t>
        </is>
      </c>
      <c r="H38" s="3" t="inlineStr"/>
      <c r="I38" s="3" t="inlineStr">
        <is>
          <t>https://appel-d-offre.dgmarket.com/tenders/np-notice.do?keywords=Cyber+Security&amp;noticeId=105596014</t>
        </is>
      </c>
      <c r="J38" s="3" t="inlineStr">
        <is>
          <t>Cyber Security</t>
        </is>
      </c>
      <c r="K38" s="3" t="inlineStr">
        <is>
          <t>Yes</t>
        </is>
      </c>
      <c r="L38" s="3" t="inlineStr"/>
    </row>
    <row r="39">
      <c r="A39" s="2" t="inlineStr">
        <is>
          <t>105595989</t>
        </is>
      </c>
      <c r="B39" s="2" t="inlineStr">
        <is>
          <t>Request For Proposal For Supply, Delivery, Installation, Testing And Commissioning Of An Integrated County Revenue Management System</t>
        </is>
      </c>
      <c r="C39" s="2" t="inlineStr">
        <is>
          <t>03/11/2026</t>
        </is>
      </c>
      <c r="D39" s="2" t="inlineStr"/>
      <c r="E39" s="2" t="inlineStr">
        <is>
          <t>CGKK/TD/ICT/002/2025-2026 -REQUEST FOR PROPOSAL FOR SUPPLY, DELIVERY, INSTALLATION, TESTING AND COMMISSIONING OF AN INTEGRATED COUNTY REVENUE MANAGEMENT SYSTEMKakamega County GovernmentOpen TenderConsultancy ServicesMarch 20th, 2026Closes in 9 daysMarch 10th, 2026None Actions REQUEST FOR PROPOSAL FOR SUPPLY, DELIVERY, INSTALLATION, TESTING AND COMMISSIONING OF AN INTEGRATED COUNTY REVENUE... Options d'abonnement Basic Full Corporate $550 /year $1000 /year Price on request Buy Buy Contactez nous</t>
        </is>
      </c>
      <c r="F39" s="2" t="inlineStr">
        <is>
          <t>Kenya</t>
        </is>
      </c>
      <c r="G39" s="2" t="inlineStr">
        <is>
          <t>DGMarket</t>
        </is>
      </c>
      <c r="H39" s="2" t="inlineStr"/>
      <c r="I39" s="2" t="inlineStr">
        <is>
          <t>https://appel-d-offre.dgmarket.com/tenders/np-notice.do?keywords=Cyber+Security&amp;noticeId=105595989</t>
        </is>
      </c>
      <c r="J39" s="2" t="inlineStr">
        <is>
          <t>Cyber Security</t>
        </is>
      </c>
      <c r="K39" s="2" t="inlineStr">
        <is>
          <t>No</t>
        </is>
      </c>
      <c r="L39" s="2" t="inlineStr"/>
    </row>
    <row r="40">
      <c r="A40" s="3" t="inlineStr">
        <is>
          <t>105595991</t>
        </is>
      </c>
      <c r="B40" s="3" t="inlineStr">
        <is>
          <t>Supply, Delivery, Installation And Commissioning Of Fortinet Cybersecuiry Licenses And Support Services.</t>
        </is>
      </c>
      <c r="C40" s="3" t="inlineStr">
        <is>
          <t>03/11/2026</t>
        </is>
      </c>
      <c r="D40" s="3" t="inlineStr"/>
      <c r="E40" s="3" t="inlineStr">
        <is>
          <t>JUD/OT/041/2025-2026SUPPLY, DELIVERY, INSTALLATION AND COMMISSIONING OF FORTINET CYBERSECUIRY LICENSES AND SUPPORT SERVICES.The JudiciaryOpen TenderGoodsMarch 24th, 2026Closes in 13 daysMarch 10th, 2026None Actions SUPPLY, DELIVERY, INSTALLATION AND COMMISSIONING OF FORTINET CYBERSECUIRY LICENSES AND SUPPORT SERVICES.Tender Details Tender Notice Details... Options d'abonnement Basic Full Corporate $550 /year $1000 /year Price on request Buy Buy Contactez nous</t>
        </is>
      </c>
      <c r="F40" s="3" t="inlineStr">
        <is>
          <t>Kenya</t>
        </is>
      </c>
      <c r="G40" s="3" t="inlineStr">
        <is>
          <t>DGMarket</t>
        </is>
      </c>
      <c r="H40" s="3" t="inlineStr"/>
      <c r="I40" s="3" t="inlineStr">
        <is>
          <t>https://appel-d-offre.dgmarket.com/tenders/np-notice.do?keywords=Cyber+Security&amp;noticeId=105595991</t>
        </is>
      </c>
      <c r="J40" s="3" t="inlineStr">
        <is>
          <t>Cyber Security</t>
        </is>
      </c>
      <c r="K40" s="3" t="inlineStr">
        <is>
          <t>Yes</t>
        </is>
      </c>
      <c r="L40" s="3" t="inlineStr"/>
    </row>
    <row r="41">
      <c r="A41" s="2" t="inlineStr">
        <is>
          <t>105595984</t>
        </is>
      </c>
      <c r="B41" s="2" t="inlineStr">
        <is>
          <t>Procurement Of Enterprise-Grade Mysql And Edb Postgres Advanced Server Licenses Support For A Period Of Three Years And Implementation And Deployment Services For Central Bank Of Kenya</t>
        </is>
      </c>
      <c r="C41" s="2" t="inlineStr">
        <is>
          <t>03/11/2026</t>
        </is>
      </c>
      <c r="D41" s="2" t="inlineStr"/>
      <c r="E41" s="2" t="inlineStr">
        <is>
          <t>CBK/099/2025-2026PROCUREMENT OF ENTERPRISE-GRADE MYSQL AND EDB POSTGRES ADVANCED SERVER LICENSES SUPPORT FOR A PERIOD OF THREE YEARS AND IMPLEMENTATION AND DEPLOYMENT SERVICES FOR CENTRAL BANK OF KENYACentral Bank of KenyaOpen TenderNon Consultancy ServicesMarch 26th, 2026Closes in 14 daysMarch 11th, 2026None Actions PROCUREMENT OF ENTERPRISE-GRADE MYSQL AND EDB POSTGRES ADVANCED SERVER LICENSES... Options d'abonnement Basic Full Corporate $550 /year $1000 /year Price on request Buy Buy Contactez nous</t>
        </is>
      </c>
      <c r="F41" s="2" t="inlineStr">
        <is>
          <t>Kenya</t>
        </is>
      </c>
      <c r="G41" s="2" t="inlineStr">
        <is>
          <t>DGMarket</t>
        </is>
      </c>
      <c r="H41" s="2" t="inlineStr"/>
      <c r="I41" s="2" t="inlineStr">
        <is>
          <t>https://appel-d-offre.dgmarket.com/tenders/np-notice.do?keywords=Cyber+Security&amp;noticeId=105595984</t>
        </is>
      </c>
      <c r="J41" s="2" t="inlineStr">
        <is>
          <t>Cyber Security</t>
        </is>
      </c>
      <c r="K41" s="2" t="inlineStr">
        <is>
          <t>No</t>
        </is>
      </c>
      <c r="L41" s="2" t="inlineStr"/>
    </row>
    <row r="42">
      <c r="A42" s="2" t="inlineStr">
        <is>
          <t>105595971</t>
        </is>
      </c>
      <c r="B42" s="2" t="inlineStr">
        <is>
          <t>Consultancy Services For Design And Development Of The Project M &amp; E Management Information System (Mis)</t>
        </is>
      </c>
      <c r="C42" s="2" t="inlineStr">
        <is>
          <t>03/11/2026</t>
        </is>
      </c>
      <c r="D42" s="2" t="inlineStr"/>
      <c r="E42" s="2" t="inlineStr">
        <is>
          <t>KE-SDMSME-461583-CS-QCBSCONSULTANCY SERVICES FOR DESIGN AND DEVELOPMENT OF THE PROJECT M &amp; e MANAGEMENT INFORMATION SYSTEM (MIS)STATE DEPARTMENT FOR MICRO, SMALL AND MEDIUM ENTERPRISESExpression of InterestConsultancy ServicesMarch 30th, 2026Closes in 18 daysMarch 10th, 2026None Actions CONSULTANCY SERVICES FOR DESIGN AND DEVELOPMENT OF THE PROJECT M &amp; e MANAGEMENT INFORMATION SYSTEM... Options d'abonnement Basic Full Corporate $550 /year $1000 /year Price on request Buy Buy Contactez nous</t>
        </is>
      </c>
      <c r="F42" s="2" t="inlineStr">
        <is>
          <t>Kenya</t>
        </is>
      </c>
      <c r="G42" s="2" t="inlineStr">
        <is>
          <t>DGMarket</t>
        </is>
      </c>
      <c r="H42" s="2" t="inlineStr"/>
      <c r="I42" s="2" t="inlineStr">
        <is>
          <t>https://appel-d-offre.dgmarket.com/tenders/np-notice.do?keywords=Cyber+Security&amp;noticeId=105595971</t>
        </is>
      </c>
      <c r="J42" s="2" t="inlineStr">
        <is>
          <t>Cyber Security</t>
        </is>
      </c>
      <c r="K42" s="2" t="inlineStr">
        <is>
          <t>No</t>
        </is>
      </c>
      <c r="L42" s="2" t="inlineStr"/>
    </row>
    <row r="43">
      <c r="A43" s="2" t="inlineStr">
        <is>
          <t>105588107</t>
        </is>
      </c>
      <c r="B43" s="2" t="inlineStr">
        <is>
          <t>Supply And Delivery Of No. 350 Laptop Computers For Nacdp Implementing Counties</t>
        </is>
      </c>
      <c r="C43" s="2" t="inlineStr">
        <is>
          <t>03/11/2026</t>
        </is>
      </c>
      <c r="D43" s="2" t="inlineStr"/>
      <c r="E43" s="2" t="inlineStr">
        <is>
          <t>Overview NOTICE AT-A-GLANCE Project ID P176758 Project Title NATIONAL AGRICULTURAL VALUE CHAIN DEVELOPMENT PROJECT (NAVCDP) Country Kenya Notice No OP00431558 Notice Type Invitation for Bids Notice Status Published Borrower Bid Reference KE-MOALF-539350-GO-RFB Procurement Method Request for Bids... Options d'abonnement Basic Full Corporate $550 /year $1000 /year Price on request Buy Buy Contactez nous</t>
        </is>
      </c>
      <c r="F43" s="2" t="inlineStr">
        <is>
          <t>Kenya</t>
        </is>
      </c>
      <c r="G43" s="2" t="inlineStr">
        <is>
          <t>DGMarket</t>
        </is>
      </c>
      <c r="H43" s="2" t="inlineStr"/>
      <c r="I43" s="2" t="inlineStr">
        <is>
          <t>https://appel-d-offre.dgmarket.com/tenders/np-notice.do?keywords=Cyber+Security&amp;noticeId=105588107</t>
        </is>
      </c>
      <c r="J43" s="2" t="inlineStr">
        <is>
          <t>Cyber Security</t>
        </is>
      </c>
      <c r="K43" s="2" t="inlineStr">
        <is>
          <t>No</t>
        </is>
      </c>
      <c r="L43" s="2" t="inlineStr"/>
    </row>
    <row r="44">
      <c r="A44" s="2" t="inlineStr">
        <is>
          <t>105582968</t>
        </is>
      </c>
      <c r="B44" s="2" t="inlineStr">
        <is>
          <t>ACQUISITION OF VARIOUS SUPPLIES FOR THE ARS Lot 1: Supply of the Literacy Classroom Group for the TMDH Component
Lot 2: OFFICE SUPPLIES FOR THE ARS</t>
        </is>
      </c>
      <c r="C44" s="2" t="inlineStr">
        <is>
          <t>03/11/2026</t>
        </is>
      </c>
      <c r="D44" s="2" t="inlineStr"/>
      <c r="E44" s="2" t="inlineStr">
        <is>
          <t>NOTICE OF OPEN CONSULTATION No. 04/DC/FID/DG/CERP/26 The Government of Madagascar has received financing from the World Bank for the implementation of the Safety Nets and Resilience Project (PFSR), and intends to use part of said financing to make payments under the Contract for the: ACQUISITION OF VARIOUS SUPPLIES FOR THE ARS Divided into TWO (02) lots :Lot 1: Supply of the Literacy... Options d'abonnement Basic Full Corporate $550 /year $1000 /year Price on request Buy Buy Contactez nous</t>
        </is>
      </c>
      <c r="F44" s="2" t="inlineStr">
        <is>
          <t>Madagascar</t>
        </is>
      </c>
      <c r="G44" s="2" t="inlineStr">
        <is>
          <t>DGMarket</t>
        </is>
      </c>
      <c r="H44" s="2" t="inlineStr"/>
      <c r="I44" s="2" t="inlineStr">
        <is>
          <t>https://appel-d-offre.dgmarket.com/tenders/np-notice.do?keywords=Cyber+Security&amp;noticeId=105582968</t>
        </is>
      </c>
      <c r="J44" s="2" t="inlineStr">
        <is>
          <t>Cyber Security</t>
        </is>
      </c>
      <c r="K44" s="2" t="inlineStr">
        <is>
          <t>No</t>
        </is>
      </c>
      <c r="L44" s="2" t="inlineStr"/>
    </row>
    <row r="45">
      <c r="A45" s="2" t="inlineStr">
        <is>
          <t>105582668</t>
        </is>
      </c>
      <c r="B45" s="2" t="inlineStr">
        <is>
          <t>PROVISION FOR EMAIL MANAGEMENT SOLUTION FOR A PERIOD OF 36 MONTHS</t>
        </is>
      </c>
      <c r="C45" s="2" t="inlineStr">
        <is>
          <t>03/11/2026</t>
        </is>
      </c>
      <c r="D45" s="2" t="inlineStr">
        <is>
          <t>04/06/2026</t>
        </is>
      </c>
      <c r="E45" s="2" t="inlineStr">
        <is>
          <t>Untitled 88 ADVERTISEMENT DETERMINE THE DURATION FOR CLOSING DATE AND TIME PROJECT NAME CONTRACT NUMBER TENDER ADVERT DATE TENDER CLOSING DATE EMAIL MANAGEMENT SOLUTION FOR A PERIOD OF 36 MONTHS ICT/SETCEMAL20 26/2028-MHLM 20/02/2026 06/04/2026 @12HOO NEW QUMBU TOWN HALL NEXT TO RECEPTION ON THE TENDER BOX. Request for proposals from suitably qualified, capable and experienced... Options d'abonnement Basic Full Corporate $550 /year $1000 /year Price on request Buy Buy Contactez nous</t>
        </is>
      </c>
      <c r="F45" s="2" t="inlineStr">
        <is>
          <t>Afrique du Sud</t>
        </is>
      </c>
      <c r="G45" s="2" t="inlineStr">
        <is>
          <t>DGMarket</t>
        </is>
      </c>
      <c r="H45" s="2" t="inlineStr"/>
      <c r="I45" s="2" t="inlineStr">
        <is>
          <t>https://appel-d-offre.dgmarket.com/tenders/np-notice.do?keywords=Cyber+Security&amp;noticeId=105582668</t>
        </is>
      </c>
      <c r="J45" s="2" t="inlineStr">
        <is>
          <t>Cyber Security</t>
        </is>
      </c>
      <c r="K45" s="2" t="inlineStr">
        <is>
          <t>No</t>
        </is>
      </c>
      <c r="L45" s="2" t="inlineStr"/>
    </row>
    <row r="46">
      <c r="A46" s="2" t="inlineStr">
        <is>
          <t>105582576</t>
        </is>
      </c>
      <c r="B46" s="2" t="inlineStr">
        <is>
          <t>Supply &amp; Delivery of No.350 Laptop computers</t>
        </is>
      </c>
      <c r="C46" s="2" t="inlineStr">
        <is>
          <t>03/11/2026</t>
        </is>
      </c>
      <c r="D46" s="2" t="inlineStr">
        <is>
          <t>04/08/2026</t>
        </is>
      </c>
      <c r="E46" s="2" t="inlineStr">
        <is>
          <t>Untitled 12 TENDER FOR SUPPLY &amp; DELIVERY OF NO.350 LAPTOP COMPUTERS Posted On: March 10, 2026 | Closing Date: 8th April, 2026 COMPANY: MINISTRY OF AGRICULTURE MINISTRY OF AGRICULTURE &amp; LIVESTOCK DEVELOPMENT TENDER MARCH 2026 STATE DEPARTMENT FOR AGRICULTURE National Agricultural... Options d'abonnement Basic Full Corporate $550 /year $1000 /year Price on request Buy Buy Contactez nous</t>
        </is>
      </c>
      <c r="F46" s="2" t="inlineStr">
        <is>
          <t>Kenya</t>
        </is>
      </c>
      <c r="G46" s="2" t="inlineStr">
        <is>
          <t>DGMarket</t>
        </is>
      </c>
      <c r="H46" s="2" t="inlineStr"/>
      <c r="I46" s="2" t="inlineStr">
        <is>
          <t>https://appel-d-offre.dgmarket.com/tenders/np-notice.do?keywords=Cyber+Security&amp;noticeId=105582576</t>
        </is>
      </c>
      <c r="J46" s="2" t="inlineStr">
        <is>
          <t>Cyber Security</t>
        </is>
      </c>
      <c r="K46" s="2" t="inlineStr">
        <is>
          <t>No</t>
        </is>
      </c>
      <c r="L46" s="2" t="inlineStr"/>
    </row>
    <row r="47">
      <c r="A47" s="2" t="inlineStr">
        <is>
          <t>105579232</t>
        </is>
      </c>
      <c r="B47" s="2" t="inlineStr">
        <is>
          <t>Fourniture des ordinateurs pour la Banque Centrale du Congo / Supply of Computers for the Central Bank of Congo</t>
        </is>
      </c>
      <c r="C47" s="2" t="inlineStr">
        <is>
          <t>03/11/2026</t>
        </is>
      </c>
      <c r="D47" s="2" t="inlineStr"/>
      <c r="E47" s="2" t="inlineStr">
        <is>
          <t>Adresse : Mr. Andre Wameso Nkualoloki Governor 563, Colonel Tshatshi Blvd., P.O. Box 2697 KINSHASA/GOMBE Congo, Democratic Republic KINSHASA, GOMBE 2697 République démocratique du Congo</t>
        </is>
      </c>
      <c r="F47" s="2" t="inlineStr">
        <is>
          <t>République démocratique du Congo</t>
        </is>
      </c>
      <c r="G47" s="2" t="inlineStr">
        <is>
          <t>DGMarket</t>
        </is>
      </c>
      <c r="H47" s="2" t="inlineStr"/>
      <c r="I47" s="2" t="inlineStr">
        <is>
          <t>https://appel-d-offre.dgmarket.com/tenders/np-notice.do?keywords=Cyber+Security&amp;noticeId=105579232</t>
        </is>
      </c>
      <c r="J47" s="2" t="inlineStr">
        <is>
          <t>Cyber Security</t>
        </is>
      </c>
      <c r="K47" s="2" t="inlineStr">
        <is>
          <t>No</t>
        </is>
      </c>
      <c r="L47" s="2" t="inlineStr"/>
    </row>
    <row r="48">
      <c r="A48" s="2" t="inlineStr">
        <is>
          <t>105600657</t>
        </is>
      </c>
      <c r="B48" s="2" t="inlineStr">
        <is>
          <t>Notice Of Consultation For A Quote Request N°00000004Ac/Minddevel/Cipm/2026 Of March 10, 2026 For The Rehabilitation And Extension Of The Video Surveillance System Of The Ministry Of Decentralization And Local Development Funding: Bip Minddevel 2026</t>
        </is>
      </c>
      <c r="C48" s="2" t="inlineStr">
        <is>
          <t>03/11/2026</t>
        </is>
      </c>
      <c r="D48" s="2" t="inlineStr"/>
      <c r="E48" s="2" t="inlineStr">
        <is>
          <t>MINISTERE DE LA DECENTRALISATION ET DU DEVELOPPEMENT LOCAL AVIS DE CONSULTATION POUR UNE DEMANDE DE COTATION N°00000004AC/MINDDEVEL/CIPM/2026 DU 10 MARS 2026 POUR LA REHABILITATION ET L’EXTENSION DU SYSTÈME DE VIDEO-SURVEILLANCE DU MINISTERE DE LA DECENTRALISATION ET DU DEVELOPPEMENT LOCAL Financement : BIP MINDDEVEL 2026 Source de financement BUDGET INVESTISSEMENT... Options d'abonnement Basic Full Corporate $550 /year $1000 /year Price on request Buy Buy Contactez nous</t>
        </is>
      </c>
      <c r="F48" s="2" t="inlineStr">
        <is>
          <t>Cameroun</t>
        </is>
      </c>
      <c r="G48" s="2" t="inlineStr">
        <is>
          <t>DGMarket</t>
        </is>
      </c>
      <c r="H48" s="2" t="inlineStr"/>
      <c r="I48" s="2" t="inlineStr">
        <is>
          <t>https://appel-d-offre.dgmarket.com/tenders/np-notice.do?keywords=Cybers%C3%A9curit%C3%A9&amp;noticeId=105600657</t>
        </is>
      </c>
      <c r="J48" s="2" t="inlineStr">
        <is>
          <t>Cybersécurité</t>
        </is>
      </c>
      <c r="K48" s="2" t="inlineStr">
        <is>
          <t>No</t>
        </is>
      </c>
      <c r="L48" s="2" t="inlineStr"/>
    </row>
    <row r="49">
      <c r="A49" s="2" t="inlineStr">
        <is>
          <t>BCIE-2878900</t>
        </is>
      </c>
      <c r="B49" s="2" t="inlineStr">
        <is>
          <t>Gerente Técnico. Honorarios Mensuales $5,500.00. Plazo: 4 años</t>
        </is>
      </c>
      <c r="C49" s="2" t="inlineStr">
        <is>
          <t>03/11/2026</t>
        </is>
      </c>
      <c r="D49" s="2" t="inlineStr">
        <is>
          <t>03/25/2026</t>
        </is>
      </c>
      <c r="E49" s="2" t="inlineStr">
        <is>
          <t>Gerente Técnico. Honorarios Mensuales $5,500.00. Plazo: 4 años CC 07/2026 Modality: Comparación de Calificaciones-CC-Comparación de Calificaciones
1.FUNDING SOURCE The Central American Bank for Economic Integration (CABEI), as part of the services provided to its beneficiary partner countries, is financing the present procurement, in the framework of Programa Surf City - Fase I. 2.EXECUTOR AND CONTRACTOR OF THE PROCESS 2.1 The executor of this process is: Ministerio de Obras Públicas y de Transporte (MOPT).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Contratar los Servicios de Consultoría de un ?GERENTE TÉCNICO?, quien se encargará de supervisar a los Administradores de Contrato, Especialistas en Derechos de Vía y Especialistas en Gestión Social, en los procesos de construcción de la infraestructura, durante la ejecución del ?Programa Surf City Fase I? y siguientes fases. 3.2 The Executor makes available to the interested parties all the documentation related with this process, required for the preparation of the tenders. Such information will be available at: Address: Unidad de Compras Públicas (UCP) de la Institución ubicada en el Módulo ?E?, Plantel La Lechuza Km 5 ½, Carretera a Santa Tecla, frente al Estado Mayor de la Fuerza Armada, San Salvador, From: 11-Mar-2026 Until: 25-Mar-2026 If the acquisition of the documentation requires the offerer the payment of a fee, it WON'T be refundable. Additional information can be obtained at: ucp@mop.gob.sv . 3.3 The Tenders for this process will be received at: Date: 25-Mar-2026 Address: Unidad de Compras Públicas (UCP) de la Institución ubicada en el Módulo ?E?, Plantel La Lechuza Km 5 ½, Carretera a Santa Tecla, frente al Estado Mayor de la Fuerza Armada, San Salvador, .</t>
        </is>
      </c>
      <c r="F49" s="2" t="inlineStr">
        <is>
          <t>El Salvador</t>
        </is>
      </c>
      <c r="G49" s="2" t="inlineStr">
        <is>
          <t>BCIE</t>
        </is>
      </c>
      <c r="H49" s="2" t="inlineStr"/>
      <c r="I49" s="2" t="inlineStr">
        <is>
          <t>https://adquisiciones.bcie.org/en/procurement-notice/procurement-notice-details/10398</t>
        </is>
      </c>
      <c r="J49" s="2" t="inlineStr"/>
      <c r="K49" s="2" t="inlineStr">
        <is>
          <t>No</t>
        </is>
      </c>
      <c r="L49" s="2" t="inlineStr"/>
    </row>
    <row r="50">
      <c r="A50" s="3" t="inlineStr">
        <is>
          <t>130741051</t>
        </is>
      </c>
      <c r="B50" s="3" t="inlineStr"/>
      <c r="C50" s="3" t="inlineStr">
        <is>
          <t>03/10/2026</t>
        </is>
      </c>
      <c r="D50" s="3" t="inlineStr">
        <is>
          <t>04/07/2026</t>
        </is>
      </c>
      <c r="E50" s="3" t="inlineStr">
        <is>
          <t>Development Of An Integrated IctCybersecurityStrategy</t>
        </is>
      </c>
      <c r="F50" s="3" t="inlineStr">
        <is>
          <t>South Africa</t>
        </is>
      </c>
      <c r="G50" s="3" t="inlineStr">
        <is>
          <t>Global Tenders</t>
        </is>
      </c>
      <c r="H50" s="3" t="inlineStr"/>
      <c r="I50" s="3" t="inlineStr">
        <is>
          <t>https://www.globaltenders.com/tender-detail/development-of-an-integrated-ict-cybersecuri-osH0JAdehf8S4wNZ</t>
        </is>
      </c>
      <c r="J50" s="3" t="inlineStr">
        <is>
          <t>Cybersecurity, Cyber Security</t>
        </is>
      </c>
      <c r="K50" s="3" t="inlineStr">
        <is>
          <t>Yes</t>
        </is>
      </c>
      <c r="L50" s="3" t="inlineStr"/>
    </row>
    <row r="51">
      <c r="A51" s="3" t="inlineStr">
        <is>
          <t>130738773</t>
        </is>
      </c>
      <c r="B51" s="3" t="inlineStr"/>
      <c r="C51" s="3" t="inlineStr">
        <is>
          <t>03/10/2026</t>
        </is>
      </c>
      <c r="D51" s="3" t="inlineStr">
        <is>
          <t>03/24/2026</t>
        </is>
      </c>
      <c r="E51" s="3" t="inlineStr">
        <is>
          <t>Acquisition Of Licensing For The Centralized Administration OfCybersecurityIn The Cloud And Renewal Of PerimeterSecuritySolutions (Firewall, Existing In The Senacyt), AreaSecurity</t>
        </is>
      </c>
      <c r="F51" s="3" t="inlineStr">
        <is>
          <t>Panama</t>
        </is>
      </c>
      <c r="G51" s="3" t="inlineStr">
        <is>
          <t>Global Tenders</t>
        </is>
      </c>
      <c r="H51" s="3" t="inlineStr"/>
      <c r="I51" s="3" t="inlineStr">
        <is>
          <t>https://www.globaltenders.com/tender-detail/acquisition-of-licensing-for-the-centralized-Y6ctHTLZRFZxCz2M</t>
        </is>
      </c>
      <c r="J51" s="3" t="inlineStr">
        <is>
          <t>Cybersecurity, Cyber Security</t>
        </is>
      </c>
      <c r="K51" s="3" t="inlineStr">
        <is>
          <t>Yes</t>
        </is>
      </c>
      <c r="L51" s="3" t="inlineStr"/>
    </row>
    <row r="52">
      <c r="A52" s="3" t="inlineStr">
        <is>
          <t>130724612</t>
        </is>
      </c>
      <c r="B52" s="3" t="inlineStr"/>
      <c r="C52" s="3" t="inlineStr">
        <is>
          <t>03/10/2026</t>
        </is>
      </c>
      <c r="D52" s="3" t="inlineStr">
        <is>
          <t>03/13/2026</t>
        </is>
      </c>
      <c r="E52" s="3" t="inlineStr">
        <is>
          <t>Process 64 Specialized Support And Maintenance Of TheCybersecurityTool For Digital Forensic Analysis, To Be Executed In 2026</t>
        </is>
      </c>
      <c r="F52" s="3" t="inlineStr">
        <is>
          <t>Colombia</t>
        </is>
      </c>
      <c r="G52" s="3" t="inlineStr">
        <is>
          <t>Global Tenders</t>
        </is>
      </c>
      <c r="H52" s="3" t="inlineStr"/>
      <c r="I52" s="3" t="inlineStr">
        <is>
          <t>https://www.globaltenders.com/tender-detail/process-64-specialized-support-and-maintenan-lcIZjL49WZogPnSU</t>
        </is>
      </c>
      <c r="J52" s="3" t="inlineStr">
        <is>
          <t>Cybersecurity, Cyber Security</t>
        </is>
      </c>
      <c r="K52" s="3" t="inlineStr">
        <is>
          <t>Yes</t>
        </is>
      </c>
      <c r="L52" s="3" t="inlineStr"/>
    </row>
    <row r="53">
      <c r="A53" s="2" t="inlineStr">
        <is>
          <t>105559317</t>
        </is>
      </c>
      <c r="B53" s="2" t="inlineStr">
        <is>
          <t>Tender For The Supply And Delivery Of Broadcasting Equipment And Accessories For Zambia National Broadcasting Corporation For The Period 2026.</t>
        </is>
      </c>
      <c r="C53" s="2" t="inlineStr">
        <is>
          <t>03/10/2026</t>
        </is>
      </c>
      <c r="D53" s="2" t="inlineStr">
        <is>
          <t>04/08/2026</t>
        </is>
      </c>
      <c r="E53" s="2" t="inlineStr">
        <is>
          <t>1 TENDER FOR THE SUPPLY AND DELIVERY OF BROADCASTING EQUIPMENT AND ACCESSORIES FOR ZAMBIA NATIONAL BROADCASTING CORPORATION FOR THE PERIOD 2026. Zambia National Broadcasting Corporation 08/04/2026 10:30:00 Open Bidding National Bid Submission Bid submission deadline in (days/hours): 28/13 Name of Procuring Entity:... Options d'abonnement Basic Full Corporate $550 /year $1000 /year Price on request Buy Buy Contactez nous</t>
        </is>
      </c>
      <c r="F53" s="2" t="inlineStr">
        <is>
          <t>Zambie</t>
        </is>
      </c>
      <c r="G53" s="2" t="inlineStr">
        <is>
          <t>DGMarket</t>
        </is>
      </c>
      <c r="H53" s="2" t="inlineStr"/>
      <c r="I53" s="2" t="inlineStr">
        <is>
          <t>https://appel-d-offre.dgmarket.com/tenders/np-notice.do?keywords=Cyber+Security&amp;noticeId=105559317</t>
        </is>
      </c>
      <c r="J53" s="2" t="inlineStr">
        <is>
          <t>Cyber Security</t>
        </is>
      </c>
      <c r="K53" s="2" t="inlineStr">
        <is>
          <t>No</t>
        </is>
      </c>
      <c r="L53" s="2" t="inlineStr"/>
    </row>
    <row r="54">
      <c r="A54" s="3" t="inlineStr">
        <is>
          <t>105559326</t>
        </is>
      </c>
      <c r="B54" s="3" t="inlineStr">
        <is>
          <t>Sap Support And Maintenance Services</t>
        </is>
      </c>
      <c r="C54" s="3" t="inlineStr">
        <is>
          <t>03/10/2026</t>
        </is>
      </c>
      <c r="D54" s="3" t="inlineStr"/>
      <c r="E54" s="3" t="inlineStr">
        <is>
          <t>52619 IPEC/DOM32 SAP support and maintenance services SC005 ,SS002 Computers, Printers &amp; Networking Installations and General Office Equipment Maintenance &amp; Repair Services,Software Development and Computer Applications, Computer Security Systems Installation and Consultants Services INSURANCE AND PENSIONS COMMISSION Open 10-Mar-2026 02:00 PM 07-Apr-2026 10:00 AM... Options d'abonnement Basic Full Corporate $550 /year $1000 /year Price on request Buy Buy Contactez nous</t>
        </is>
      </c>
      <c r="F54" s="3" t="inlineStr">
        <is>
          <t>Zimbabwe</t>
        </is>
      </c>
      <c r="G54" s="3" t="inlineStr">
        <is>
          <t>DGMarket</t>
        </is>
      </c>
      <c r="H54" s="3" t="inlineStr"/>
      <c r="I54" s="3" t="inlineStr">
        <is>
          <t>https://appel-d-offre.dgmarket.com/tenders/np-notice.do?keywords=Cyber+Security&amp;noticeId=105559326</t>
        </is>
      </c>
      <c r="J54" s="3" t="inlineStr">
        <is>
          <t>Cyber Security</t>
        </is>
      </c>
      <c r="K54" s="3" t="inlineStr">
        <is>
          <t>Yes</t>
        </is>
      </c>
      <c r="L54" s="3" t="inlineStr"/>
    </row>
    <row r="55">
      <c r="A55" s="2" t="inlineStr">
        <is>
          <t>105559274</t>
        </is>
      </c>
      <c r="B55" s="2" t="inlineStr">
        <is>
          <t>Appointment Of A Service Provider For Handling Of Advertisement Services For A Period Of 36 Months</t>
        </is>
      </c>
      <c r="C55" s="2" t="inlineStr">
        <is>
          <t>03/10/2026</t>
        </is>
      </c>
      <c r="D55" s="2" t="inlineStr"/>
      <c r="E55" s="2" t="inlineStr">
        <is>
          <t>Harry Gwala Development Agency APPOINTMENT OF A SERVICE PROVIDER FOR HANDLING OF ADVERTISEMENT SERVICES FOR A PERIOD OF 36 MONTHS ,... Closing 7 Apr 2026 12:00PM HGDA 12-2025/26 KwaZulu-Natal EASYTENDERS Tenders Companies Services Login Subscribe Login Subscribe Tender: HGDA... Options d'abonnement Basic Full Corporate $550 /year $1000 /year Price on request Buy Buy Contactez nous</t>
        </is>
      </c>
      <c r="F55" s="2" t="inlineStr">
        <is>
          <t>Afrique du Sud</t>
        </is>
      </c>
      <c r="G55" s="2" t="inlineStr">
        <is>
          <t>DGMarket</t>
        </is>
      </c>
      <c r="H55" s="2" t="inlineStr"/>
      <c r="I55" s="2" t="inlineStr">
        <is>
          <t>https://appel-d-offre.dgmarket.com/tenders/np-notice.do?keywords=Cyber+Security&amp;noticeId=105559274</t>
        </is>
      </c>
      <c r="J55" s="2" t="inlineStr">
        <is>
          <t>Cyber Security</t>
        </is>
      </c>
      <c r="K55" s="2" t="inlineStr">
        <is>
          <t>No</t>
        </is>
      </c>
      <c r="L55" s="2" t="inlineStr"/>
    </row>
    <row r="56">
      <c r="A56" s="2" t="inlineStr">
        <is>
          <t>105559254</t>
        </is>
      </c>
      <c r="B56" s="2" t="inlineStr">
        <is>
          <t>Supply And Delivery Of One Production Server (Supply, Configure And Data Migration Of One Server).</t>
        </is>
      </c>
      <c r="C56" s="2" t="inlineStr">
        <is>
          <t>03/10/2026</t>
        </is>
      </c>
      <c r="D56" s="2" t="inlineStr"/>
      <c r="E56" s="2" t="inlineStr">
        <is>
          <t>O.R Tambo District Municipality Supply and delivery of one Production Server (supply, configure and data migration of one server).,... Closing 27 Mar 2026 12:00PM 406/2026 Eastern Cape EASYTENDERS Tenders Companies Services Login Subscribe Login Subscribe Tender: 406/2026... Options d'abonnement Basic Full Corporate $550 /year $1000 /year Price on request Buy Buy Contactez nous</t>
        </is>
      </c>
      <c r="F56" s="2" t="inlineStr">
        <is>
          <t>Afrique du Sud</t>
        </is>
      </c>
      <c r="G56" s="2" t="inlineStr">
        <is>
          <t>DGMarket</t>
        </is>
      </c>
      <c r="H56" s="2" t="inlineStr"/>
      <c r="I56" s="2" t="inlineStr">
        <is>
          <t>https://appel-d-offre.dgmarket.com/tenders/np-notice.do?keywords=Cyber+Security&amp;noticeId=105559254</t>
        </is>
      </c>
      <c r="J56" s="2" t="inlineStr">
        <is>
          <t>Cyber Security</t>
        </is>
      </c>
      <c r="K56" s="2" t="inlineStr">
        <is>
          <t>No</t>
        </is>
      </c>
      <c r="L56" s="2" t="inlineStr"/>
    </row>
    <row r="57">
      <c r="A57" s="2" t="inlineStr">
        <is>
          <t>105559237</t>
        </is>
      </c>
      <c r="B57" s="2" t="inlineStr">
        <is>
          <t>Installation And Maintenance Of Multifunctional Printers</t>
        </is>
      </c>
      <c r="C57" s="2" t="inlineStr">
        <is>
          <t>03/10/2026</t>
        </is>
      </c>
      <c r="D57" s="2" t="inlineStr"/>
      <c r="E57" s="2" t="inlineStr">
        <is>
          <t>Matatiele Local Municipality INSTALLATION AND MAINTENANCE OF MULTIFUNCTIONAL PRINTERS, Place where goods, works or services are r... Closing 20 Mar 2026 10:00AM MATAT/2025/2026-27 Eastern Cape EASYTENDERS Tenders Companies Services Login Subscribe Login Subscribe Tender:... Options d'abonnement Basic Full Corporate $550 /year $1000 /year Price on request Buy Buy Contactez nous</t>
        </is>
      </c>
      <c r="F57" s="2" t="inlineStr">
        <is>
          <t>Afrique du Sud</t>
        </is>
      </c>
      <c r="G57" s="2" t="inlineStr">
        <is>
          <t>DGMarket</t>
        </is>
      </c>
      <c r="H57" s="2" t="inlineStr"/>
      <c r="I57" s="2" t="inlineStr">
        <is>
          <t>https://appel-d-offre.dgmarket.com/tenders/np-notice.do?keywords=Cyber+Security&amp;noticeId=105559237</t>
        </is>
      </c>
      <c r="J57" s="2" t="inlineStr">
        <is>
          <t>Cyber Security</t>
        </is>
      </c>
      <c r="K57" s="2" t="inlineStr">
        <is>
          <t>No</t>
        </is>
      </c>
      <c r="L57" s="2" t="inlineStr"/>
    </row>
    <row r="58">
      <c r="A58" s="3" t="inlineStr">
        <is>
          <t>105559230</t>
        </is>
      </c>
      <c r="B58" s="3" t="inlineStr">
        <is>
          <t>Reinstatement Of Universe Licenses, Support And Maintenance For Securemail Period Of Twelve [12] Months.</t>
        </is>
      </c>
      <c r="C58" s="3" t="inlineStr">
        <is>
          <t>03/10/2026</t>
        </is>
      </c>
      <c r="D58" s="3" t="inlineStr"/>
      <c r="E58" s="3" t="inlineStr">
        <is>
          <t>South African Post Office SOC Ltd (SAPO) Reinstatement of Universe Licenses, Support and Maintenance for SecureMail period of twelve [12] months.,... Closing 16 Mar 2026 11:00AM RFQ/25/26/177 Gauteng EASYTENDERS Tenders Companies Services Login Subscribe Login Subscribe Tender:... Options d'abonnement Basic Full Corporate $550 /year $1000 /year Price on request Buy Buy Contactez nous</t>
        </is>
      </c>
      <c r="F58" s="3" t="inlineStr">
        <is>
          <t>Afrique du Sud</t>
        </is>
      </c>
      <c r="G58" s="3" t="inlineStr">
        <is>
          <t>DGMarket</t>
        </is>
      </c>
      <c r="H58" s="3" t="inlineStr"/>
      <c r="I58" s="3" t="inlineStr">
        <is>
          <t>https://appel-d-offre.dgmarket.com/tenders/np-notice.do?keywords=Cyber+Security&amp;noticeId=105559230</t>
        </is>
      </c>
      <c r="J58" s="3" t="inlineStr">
        <is>
          <t>Cyber Security</t>
        </is>
      </c>
      <c r="K58" s="3" t="inlineStr">
        <is>
          <t>Yes</t>
        </is>
      </c>
      <c r="L58" s="3" t="inlineStr"/>
    </row>
    <row r="59">
      <c r="A59" s="2" t="inlineStr">
        <is>
          <t>105559198</t>
        </is>
      </c>
      <c r="B59" s="2" t="inlineStr">
        <is>
          <t>Redesign And Maintenance Of A Municipal Website For A Period Of 24 Months</t>
        </is>
      </c>
      <c r="C59" s="2" t="inlineStr">
        <is>
          <t>03/10/2026</t>
        </is>
      </c>
      <c r="D59" s="2" t="inlineStr"/>
      <c r="E59" s="2" t="inlineStr">
        <is>
          <t>John Taolo Gaetsewe District Municipality Redesign and Maintenance of a Municipal Website for a Period of 24 Months, Place where goods, works... Closing 14 Apr 2026 12:00PM BID NO: 12-2025/26 - RE-ADVERTISEMENT Northern Cape EASYTENDERS Tenders Companies Services Login Subscribe Login Subscribe... Options d'abonnement Basic Full Corporate $550 /year $1000 /year Price on request Buy Buy Contactez nous</t>
        </is>
      </c>
      <c r="F59" s="2" t="inlineStr">
        <is>
          <t>Afrique du Sud</t>
        </is>
      </c>
      <c r="G59" s="2" t="inlineStr">
        <is>
          <t>DGMarket</t>
        </is>
      </c>
      <c r="H59" s="2" t="inlineStr"/>
      <c r="I59" s="2" t="inlineStr">
        <is>
          <t>https://appel-d-offre.dgmarket.com/tenders/np-notice.do?keywords=Cyber+Security&amp;noticeId=105559198</t>
        </is>
      </c>
      <c r="J59" s="2" t="inlineStr">
        <is>
          <t>Cyber Security</t>
        </is>
      </c>
      <c r="K59" s="2" t="inlineStr">
        <is>
          <t>No</t>
        </is>
      </c>
      <c r="L59" s="2" t="inlineStr"/>
    </row>
    <row r="60">
      <c r="A60" s="2" t="inlineStr">
        <is>
          <t>105559178</t>
        </is>
      </c>
      <c r="B60" s="2" t="inlineStr">
        <is>
          <t>Procurement Of Redhat Openshift Platform Plus &amp; Quay, Gitlab, And Docker Hub Licenses (Including Maintenance And Support) As Well As Redhat Openshift Consulting Services For A Period Of Three (03) Years. Non Compulsory Virtual Briefing Session Will Be Held On 20 March 2026.</t>
        </is>
      </c>
      <c r="C60" s="2" t="inlineStr">
        <is>
          <t>03/10/2026</t>
        </is>
      </c>
      <c r="D60" s="2" t="inlineStr"/>
      <c r="E60" s="2" t="inlineStr">
        <is>
          <t>State Information Technology Agency (SITA) PROCUREMENT OF REDHAT OPENSHIFT PLATFORM PLUS &amp; QUAY, GITLAB, AND DOCKER HUB LICENSES (INCLUDING MAINTENANCE A... Closing 8 Apr 2026 11:00AM RFB 3224-2025 Gauteng EASYTENDERS Tenders Companies Services Login Subscribe Login Subscribe Tender:... Options d'abonnement Basic Full Corporate $550 /year $1000 /year Price on request Buy Buy Contactez nous</t>
        </is>
      </c>
      <c r="F60" s="2" t="inlineStr">
        <is>
          <t>Afrique du Sud</t>
        </is>
      </c>
      <c r="G60" s="2" t="inlineStr">
        <is>
          <t>DGMarket</t>
        </is>
      </c>
      <c r="H60" s="2" t="inlineStr"/>
      <c r="I60" s="2" t="inlineStr">
        <is>
          <t>https://appel-d-offre.dgmarket.com/tenders/np-notice.do?keywords=Cyber+Security&amp;noticeId=105559178</t>
        </is>
      </c>
      <c r="J60" s="2" t="inlineStr">
        <is>
          <t>Cyber Security</t>
        </is>
      </c>
      <c r="K60" s="2" t="inlineStr">
        <is>
          <t>No</t>
        </is>
      </c>
      <c r="L60" s="2" t="inlineStr"/>
    </row>
    <row r="61">
      <c r="A61" s="3" t="inlineStr">
        <is>
          <t>105544893</t>
        </is>
      </c>
      <c r="B61" s="3" t="inlineStr">
        <is>
          <t>Notice Of Consultation N°001/Dc/Mintoul/Cipm/2026 Of March 06, 2026 For The Acquisition Of Network Security Equipment And Computer Infrastructure Of The Ministry Of Tourism And Leisure</t>
        </is>
      </c>
      <c r="C61" s="3" t="inlineStr">
        <is>
          <t>03/10/2026</t>
        </is>
      </c>
      <c r="D61" s="3" t="inlineStr"/>
      <c r="E61" s="3" t="inlineStr">
        <is>
          <t>MINISTÈRE DU TOURISME ET DES LOISIRS AVIS DE CONSULTATION N°001/DC/MINTOUL/CIPM/2026 DU 06 MARS 2026 POUR L’ACQUISITION DU MATÉRIEL DE SÉCURISATION DU RÉSEAU ET DE L’INFRASTRUCTURE INFORMATIQUE DU MINISTÈRE DU TOURISME ET DES LOISIRS Source de financement BUDGET INVESTISSEMENT PUBLIC(BIP) Télécharger la pièce d'origine Télécharger le DAO... Options d'abonnement Basic Full Corporate $550 /year $1000 /year Price on request Buy Buy Contactez nous</t>
        </is>
      </c>
      <c r="F61" s="3" t="inlineStr">
        <is>
          <t>Cameroun</t>
        </is>
      </c>
      <c r="G61" s="3" t="inlineStr">
        <is>
          <t>DGMarket</t>
        </is>
      </c>
      <c r="H61" s="3" t="inlineStr"/>
      <c r="I61" s="3" t="inlineStr">
        <is>
          <t>https://appel-d-offre.dgmarket.com/tenders/np-notice.do?keywords=Cyber+Security&amp;noticeId=105544893</t>
        </is>
      </c>
      <c r="J61" s="3" t="inlineStr">
        <is>
          <t>Cyber Security</t>
        </is>
      </c>
      <c r="K61" s="3" t="inlineStr">
        <is>
          <t>Yes</t>
        </is>
      </c>
      <c r="L61" s="3" t="inlineStr"/>
    </row>
    <row r="62">
      <c r="A62" s="2" t="inlineStr">
        <is>
          <t>105543829</t>
        </is>
      </c>
      <c r="B62" s="2" t="inlineStr">
        <is>
          <t>Appel A Manifestation D’Interet Pour Le Recrutement D’Un Incubateur Pour La Formation De 40 Jeunes</t>
        </is>
      </c>
      <c r="C62" s="2" t="inlineStr">
        <is>
          <t>03/10/2026</t>
        </is>
      </c>
      <c r="D62" s="2" t="inlineStr">
        <is>
          <t>03/24/2026</t>
        </is>
      </c>
      <c r="E62" s="2" t="inlineStr">
        <is>
          <t>IOM APPEL A MANIFESTATION D’INTERET POUR LE RECRUTEMENT D’UN INCUBATEUR POUR LA FORMATION DE 40 JEUNES Request for EOI Reference: CEI/TD/PROC/01/2026 Beneficiary countries or territories: Chad Registration level: Basic Published on: 06-Mar-2026 Deadline on: 24-Mar-2026 16:30 (GMT 0.00) Description l’Organisation... Options d'abonnement Basic Full Corporate $550 /year $1000 /year Price on request Buy Buy Contactez nous</t>
        </is>
      </c>
      <c r="F62" s="2" t="inlineStr">
        <is>
          <t>Tchad</t>
        </is>
      </c>
      <c r="G62" s="2" t="inlineStr">
        <is>
          <t>DGMarket</t>
        </is>
      </c>
      <c r="H62" s="2" t="inlineStr"/>
      <c r="I62" s="2" t="inlineStr">
        <is>
          <t>https://appel-d-offre.dgmarket.com/tenders/np-notice.do?keywords=Cyber+Security&amp;noticeId=105543829</t>
        </is>
      </c>
      <c r="J62" s="2" t="inlineStr">
        <is>
          <t>Cyber Security</t>
        </is>
      </c>
      <c r="K62" s="2" t="inlineStr">
        <is>
          <t>No</t>
        </is>
      </c>
      <c r="L62" s="2" t="inlineStr"/>
    </row>
    <row r="63">
      <c r="A63" s="2" t="inlineStr">
        <is>
          <t>105543809</t>
        </is>
      </c>
      <c r="B63" s="2" t="inlineStr">
        <is>
          <t>Call For External Collaborator – National Consultant To Deliver Financial Education Training Of Trainers And National Certification Process In Uganda.</t>
        </is>
      </c>
      <c r="C63" s="2" t="inlineStr">
        <is>
          <t>03/10/2026</t>
        </is>
      </c>
      <c r="D63" s="2" t="inlineStr">
        <is>
          <t>03/12/2026</t>
        </is>
      </c>
      <c r="E63" s="2" t="inlineStr">
        <is>
          <t>ILO Call for External Collaborator – National Consultant to Deliver Financial Education Training of Trainers and National Certification Process in Uganda. Call for individual consultants Reference: rfx_4990_ROAF Beneficiary countries or territories: Uganda Registration level: Basic Published on: 05-Mar-2026 Deadline on: 12-Mar-2026... Options d'abonnement Basic Full Corporate $550 /year $1000 /year Price on request Buy Buy Contactez nous</t>
        </is>
      </c>
      <c r="F63" s="2" t="inlineStr">
        <is>
          <t>Ouganda</t>
        </is>
      </c>
      <c r="G63" s="2" t="inlineStr">
        <is>
          <t>DGMarket</t>
        </is>
      </c>
      <c r="H63" s="2" t="inlineStr"/>
      <c r="I63" s="2" t="inlineStr">
        <is>
          <t>https://appel-d-offre.dgmarket.com/tenders/np-notice.do?keywords=Cyber+Security&amp;noticeId=105543809</t>
        </is>
      </c>
      <c r="J63" s="2" t="inlineStr">
        <is>
          <t>Cyber Security</t>
        </is>
      </c>
      <c r="K63" s="2" t="inlineStr">
        <is>
          <t>No</t>
        </is>
      </c>
      <c r="L63" s="2" t="inlineStr"/>
    </row>
    <row r="64">
      <c r="A64" s="2" t="inlineStr">
        <is>
          <t>105543783</t>
        </is>
      </c>
      <c r="B64" s="2" t="inlineStr">
        <is>
          <t>Invitation To Bid: Training Of Youth In Digital Livestock Entrepreneurship</t>
        </is>
      </c>
      <c r="C64" s="2" t="inlineStr">
        <is>
          <t>03/10/2026</t>
        </is>
      </c>
      <c r="D64" s="2" t="inlineStr">
        <is>
          <t>03/18/2026</t>
        </is>
      </c>
      <c r="E64" s="2" t="inlineStr">
        <is>
          <t>FAO Invitation to Bid: Training of Youth in Digital Livestock Entrepreneurship Invitation to bid Reference: 2026/RAFXD/RAFTD/135815 Beneficiary countries or territories: Ghana Published on: 04-Mar-2026 Deadline on: 18-Mar-2026 17:00 (GMT 0.00) Description The Food and Agriculture Organization of the United Nations (FAO) is a... Options d'abonnement Basic Full Corporate $550 /year $1000 /year Price on request Buy Buy Contactez nous</t>
        </is>
      </c>
      <c r="F64" s="2" t="inlineStr">
        <is>
          <t>Ghana</t>
        </is>
      </c>
      <c r="G64" s="2" t="inlineStr">
        <is>
          <t>DGMarket</t>
        </is>
      </c>
      <c r="H64" s="2" t="inlineStr"/>
      <c r="I64" s="2" t="inlineStr">
        <is>
          <t>https://appel-d-offre.dgmarket.com/tenders/np-notice.do?keywords=Cyber+Security&amp;noticeId=105543783</t>
        </is>
      </c>
      <c r="J64" s="2" t="inlineStr">
        <is>
          <t>Cyber Security</t>
        </is>
      </c>
      <c r="K64" s="2" t="inlineStr">
        <is>
          <t>No</t>
        </is>
      </c>
      <c r="L64" s="2" t="inlineStr"/>
    </row>
    <row r="65">
      <c r="A65" s="2" t="inlineStr">
        <is>
          <t>105543741</t>
        </is>
      </c>
      <c r="B65" s="2" t="inlineStr">
        <is>
          <t>Provision Of Country Engagement Consultancy Services In Guinea To Support The Development Of An Information Mediation (Im) Building Block (Bb)</t>
        </is>
      </c>
      <c r="C65" s="2" t="inlineStr">
        <is>
          <t>03/10/2026</t>
        </is>
      </c>
      <c r="D65" s="2" t="inlineStr">
        <is>
          <t>03/16/2026</t>
        </is>
      </c>
      <c r="E65" s="2" t="inlineStr">
        <is>
          <t>ITU Provision of Country Engagement consultancy services in Guinea to support the development of an Information Mediation (IM) Building Block (BB) Request for quotation Reference: RFQ-S-BDT-2026-006 Beneficiary countries or territories: Guinea Published on: 06-Mar-2026 Deadline on: 16-Mar-2026 17:00 (GMT 1.00) Description The... Options d'abonnement Basic Full Corporate $550 /year $1000 /year Price on request Buy Buy Contactez nous</t>
        </is>
      </c>
      <c r="F65" s="2" t="inlineStr">
        <is>
          <t>Guinée</t>
        </is>
      </c>
      <c r="G65" s="2" t="inlineStr">
        <is>
          <t>DGMarket</t>
        </is>
      </c>
      <c r="H65" s="2" t="inlineStr"/>
      <c r="I65" s="2" t="inlineStr">
        <is>
          <t>https://appel-d-offre.dgmarket.com/tenders/np-notice.do?keywords=Cyber+Security&amp;noticeId=105543741</t>
        </is>
      </c>
      <c r="J65" s="2" t="inlineStr">
        <is>
          <t>Cyber Security</t>
        </is>
      </c>
      <c r="K65" s="2" t="inlineStr">
        <is>
          <t>No</t>
        </is>
      </c>
      <c r="L65" s="2" t="inlineStr"/>
    </row>
    <row r="66">
      <c r="A66" s="2" t="inlineStr">
        <is>
          <t>105543632</t>
        </is>
      </c>
      <c r="B66" s="2" t="inlineStr">
        <is>
          <t>Rfp/Afro/005/2026-Who Afro Shoc Expansion And Av/Ict Modernization – Av/Uc Integration Services</t>
        </is>
      </c>
      <c r="C66" s="2" t="inlineStr">
        <is>
          <t>03/10/2026</t>
        </is>
      </c>
      <c r="D66" s="2" t="inlineStr">
        <is>
          <t>03/19/2026</t>
        </is>
      </c>
      <c r="E66" s="2" t="inlineStr">
        <is>
          <t>WHO RFP/AFRO/005/2026-WHO AFRO SHOC Expansion and AV/ICT Modernization – AV/UC Integration Services Request for proposal Reference: AF/GMC/PSS/P/0008930 Beneficiary countries or territories: Congo Registration level: Basic Published on: 06-Mar-2026 Deadline on: 19-Mar-2026 10:11 (GMT 1.00) Description Dear Proposers,... Options d'abonnement Basic Full Corporate $550 /year $1000 /year Price on request Buy Buy Contactez nous</t>
        </is>
      </c>
      <c r="F66" s="2" t="inlineStr">
        <is>
          <t>Congo</t>
        </is>
      </c>
      <c r="G66" s="2" t="inlineStr">
        <is>
          <t>DGMarket</t>
        </is>
      </c>
      <c r="H66" s="2" t="inlineStr"/>
      <c r="I66" s="2" t="inlineStr">
        <is>
          <t>https://appel-d-offre.dgmarket.com/tenders/np-notice.do?keywords=Cyber+Security&amp;noticeId=105543632</t>
        </is>
      </c>
      <c r="J66" s="2" t="inlineStr">
        <is>
          <t>Cyber Security</t>
        </is>
      </c>
      <c r="K66" s="2" t="inlineStr">
        <is>
          <t>No</t>
        </is>
      </c>
      <c r="L66" s="2" t="inlineStr"/>
    </row>
    <row r="67">
      <c r="A67" s="2" t="inlineStr">
        <is>
          <t>105543607</t>
        </is>
      </c>
      <c r="B67" s="2" t="inlineStr">
        <is>
          <t>Title : Eth - Unhcr Rfp 2443 - Emergency Air Transport Services</t>
        </is>
      </c>
      <c r="C67" s="2" t="inlineStr">
        <is>
          <t>03/10/2026</t>
        </is>
      </c>
      <c r="D67" s="2" t="inlineStr">
        <is>
          <t>03/20/2026</t>
        </is>
      </c>
      <c r="E67" s="2" t="inlineStr">
        <is>
          <t>UNHCR Title : ETH - UNHCR RFP 2443 - Emergency Air Transport Services Request for proposal Reference: UNHCR RFP: 2443 Beneficiary countries or territories: Ethiopia Published on: 04-Mar-2026 Deadline on: 20-Mar-2026 00:00 (GMT 3.00) Description UNHCR RFP: 2443 , Title : ETH - UNHCR RFP 2443 - Emergency Air... Options d'abonnement Basic Full Corporate $550 /year $1000 /year Price on request Buy Buy Contactez nous</t>
        </is>
      </c>
      <c r="F67" s="2" t="inlineStr">
        <is>
          <t>Éthiopie</t>
        </is>
      </c>
      <c r="G67" s="2" t="inlineStr">
        <is>
          <t>DGMarket</t>
        </is>
      </c>
      <c r="H67" s="2" t="inlineStr"/>
      <c r="I67" s="2" t="inlineStr">
        <is>
          <t>https://appel-d-offre.dgmarket.com/tenders/np-notice.do?keywords=Cyber+Security&amp;noticeId=105543607</t>
        </is>
      </c>
      <c r="J67" s="2" t="inlineStr">
        <is>
          <t>Cyber Security</t>
        </is>
      </c>
      <c r="K67" s="2" t="inlineStr">
        <is>
          <t>No</t>
        </is>
      </c>
      <c r="L67" s="2" t="inlineStr"/>
    </row>
    <row r="68">
      <c r="A68" s="2" t="inlineStr">
        <is>
          <t>105541938</t>
        </is>
      </c>
      <c r="B68" s="2" t="inlineStr">
        <is>
          <t>Supply Of Printers And Scanners</t>
        </is>
      </c>
      <c r="C68" s="2" t="inlineStr">
        <is>
          <t>03/10/2026</t>
        </is>
      </c>
      <c r="D68" s="2" t="inlineStr"/>
      <c r="E68" s="2" t="inlineStr">
        <is>
          <t>Supply of Printers and Scanners MINISTRY OF FINANCE - ACCOUNTANT GENERAL'S DEPARTMENT Awarded To: ... Options d'abonnement Basic Full Corporate $550 /year $1000 /year Price on request Buy Buy Contactez nous</t>
        </is>
      </c>
      <c r="F68" s="2" t="inlineStr">
        <is>
          <t>Tanzanie</t>
        </is>
      </c>
      <c r="G68" s="2" t="inlineStr">
        <is>
          <t>DGMarket</t>
        </is>
      </c>
      <c r="H68" s="2" t="inlineStr"/>
      <c r="I68" s="2" t="inlineStr">
        <is>
          <t>https://appel-d-offre.dgmarket.com/tenders/np-notice.do?keywords=Cyber+Security&amp;noticeId=105541938</t>
        </is>
      </c>
      <c r="J68" s="2" t="inlineStr">
        <is>
          <t>Cyber Security</t>
        </is>
      </c>
      <c r="K68" s="2" t="inlineStr">
        <is>
          <t>No</t>
        </is>
      </c>
      <c r="L68" s="2" t="inlineStr"/>
    </row>
    <row r="69">
      <c r="A69" s="2" t="inlineStr">
        <is>
          <t>105541094</t>
        </is>
      </c>
      <c r="B69" s="2" t="inlineStr">
        <is>
          <t>Acquisition Of Desktops</t>
        </is>
      </c>
      <c r="C69" s="2" t="inlineStr">
        <is>
          <t>03/10/2026</t>
        </is>
      </c>
      <c r="D69" s="2" t="inlineStr"/>
      <c r="E69" s="2" t="inlineStr">
        <is>
          <t>Résumé Consulter dans ------------- Français ------------- Bahasa Indonesia Català Deutsch Eesti English Español Italiano Polski Português Română Tiếng Việt Türkçe Ελληνικά Русский اردو عربي ქართული 中文 日本語 ------------- Danske Latvijas Lietuvos Magyar Malti Nederlands Slovenski Slovenský Suomi Svenska Český Български</t>
        </is>
      </c>
      <c r="F69" s="2" t="inlineStr">
        <is>
          <t>Rwanda</t>
        </is>
      </c>
      <c r="G69" s="2" t="inlineStr">
        <is>
          <t>DGMarket</t>
        </is>
      </c>
      <c r="H69" s="2" t="inlineStr"/>
      <c r="I69" s="2" t="inlineStr">
        <is>
          <t>https://appel-d-offre.dgmarket.com/tenders/np-notice.do?keywords=Cyber+Security&amp;noticeId=105541094</t>
        </is>
      </c>
      <c r="J69" s="2" t="inlineStr">
        <is>
          <t>Cyber Security</t>
        </is>
      </c>
      <c r="K69" s="2" t="inlineStr">
        <is>
          <t>No</t>
        </is>
      </c>
      <c r="L69" s="2" t="inlineStr"/>
    </row>
    <row r="70">
      <c r="A70" s="2" t="inlineStr">
        <is>
          <t>105541064</t>
        </is>
      </c>
      <c r="B70" s="2" t="inlineStr">
        <is>
          <t>Mine Superitendent</t>
        </is>
      </c>
      <c r="C70" s="2" t="inlineStr">
        <is>
          <t>03/10/2026</t>
        </is>
      </c>
      <c r="D70" s="2" t="inlineStr"/>
      <c r="E70" s="2" t="inlineStr">
        <is>
          <t>Mine Superitendent Trinity Metals Trinity Musha Mines Limited [formerly Piran Rwanda Ltd], Trinity Nyakabingo Mine Limited [formerly Eurotrade International Ltd], and Rutongo Mines Limited are established as three separate, privately held companies... Options d'abonnement Basic Full Corporate $550 /year $1000 /year Price on request Buy Buy Contactez nous</t>
        </is>
      </c>
      <c r="F70" s="2" t="inlineStr">
        <is>
          <t>Rwanda</t>
        </is>
      </c>
      <c r="G70" s="2" t="inlineStr">
        <is>
          <t>DGMarket</t>
        </is>
      </c>
      <c r="H70" s="2" t="inlineStr"/>
      <c r="I70" s="2" t="inlineStr">
        <is>
          <t>https://appel-d-offre.dgmarket.com/tenders/np-notice.do?keywords=Cyber+Security&amp;noticeId=105541064</t>
        </is>
      </c>
      <c r="J70" s="2" t="inlineStr">
        <is>
          <t>Cyber Security</t>
        </is>
      </c>
      <c r="K70" s="2" t="inlineStr">
        <is>
          <t>No</t>
        </is>
      </c>
      <c r="L70" s="2" t="inlineStr"/>
    </row>
    <row r="71">
      <c r="A71" s="2" t="inlineStr">
        <is>
          <t>105541065</t>
        </is>
      </c>
      <c r="B71" s="2" t="inlineStr">
        <is>
          <t>Tender Notice For Quotation Request For Supply Of It Equipment To Aims Research And Innovation Centre, Rwanda</t>
        </is>
      </c>
      <c r="C71" s="2" t="inlineStr">
        <is>
          <t>03/10/2026</t>
        </is>
      </c>
      <c r="D71" s="2" t="inlineStr"/>
      <c r="E71" s="2" t="inlineStr">
        <is>
          <t>Tender Notice for Quotation Request for Supply of IT Equipment to AIMS Research and Innovation Centre, Rwanda African Institute for Mathematical Sciences (AIMS) The African Institute for Mathematical Sciences (AIMS) is a pan-African network of centres of excellence for postgraduate training... Options d'abonnement Basic Full Corporate $550 /year $1000 /year Price on request Buy Buy Contactez nous</t>
        </is>
      </c>
      <c r="F71" s="2" t="inlineStr">
        <is>
          <t>Rwanda</t>
        </is>
      </c>
      <c r="G71" s="2" t="inlineStr">
        <is>
          <t>DGMarket</t>
        </is>
      </c>
      <c r="H71" s="2" t="inlineStr"/>
      <c r="I71" s="2" t="inlineStr">
        <is>
          <t>https://appel-d-offre.dgmarket.com/tenders/np-notice.do?keywords=Cyber+Security&amp;noticeId=105541065</t>
        </is>
      </c>
      <c r="J71" s="2" t="inlineStr">
        <is>
          <t>Cyber Security</t>
        </is>
      </c>
      <c r="K71" s="2" t="inlineStr">
        <is>
          <t>No</t>
        </is>
      </c>
      <c r="L71" s="2" t="inlineStr"/>
    </row>
    <row r="72">
      <c r="A72" s="3" t="inlineStr">
        <is>
          <t>105541054</t>
        </is>
      </c>
      <c r="B72" s="3" t="inlineStr">
        <is>
          <t>Tender Notice For  Supply, Installation And Configuration Of Firewall</t>
        </is>
      </c>
      <c r="C72" s="3" t="inlineStr">
        <is>
          <t>03/10/2026</t>
        </is>
      </c>
      <c r="D72" s="3" t="inlineStr"/>
      <c r="E72" s="3" t="inlineStr">
        <is>
          <t>Tender Notice for Supply, Installation and Configuration of Firewall Sager Ganza Microfinance Plc Sector Other Rate this employer Select ratingGive it 1/5Give it 2/5Give it 3/5Give it 4/5Give it 5/5Give it 1/5Give it 2/5Give it... Options d'abonnement Basic Full Corporate $550 /year $1000 /year Price on request Buy Buy Contactez nous</t>
        </is>
      </c>
      <c r="F72" s="3" t="inlineStr">
        <is>
          <t>Rwanda</t>
        </is>
      </c>
      <c r="G72" s="3" t="inlineStr">
        <is>
          <t>DGMarket</t>
        </is>
      </c>
      <c r="H72" s="3" t="inlineStr"/>
      <c r="I72" s="3" t="inlineStr">
        <is>
          <t>https://appel-d-offre.dgmarket.com/tenders/np-notice.do?keywords=Cyber+Security&amp;noticeId=105541054</t>
        </is>
      </c>
      <c r="J72" s="3" t="inlineStr">
        <is>
          <t>Cyber Security</t>
        </is>
      </c>
      <c r="K72" s="3" t="inlineStr">
        <is>
          <t>Yes</t>
        </is>
      </c>
      <c r="L72" s="3" t="inlineStr"/>
    </row>
    <row r="73">
      <c r="A73" s="3" t="inlineStr">
        <is>
          <t>105533535</t>
        </is>
      </c>
      <c r="B73" s="3" t="inlineStr">
        <is>
          <t>Supply, Delivery, Testing And Commissioning Of Fortinet Equipment Under Framework Contract For A Period Of Two (2) Years</t>
        </is>
      </c>
      <c r="C73" s="3" t="inlineStr">
        <is>
          <t>03/10/2026</t>
        </is>
      </c>
      <c r="D73" s="3" t="inlineStr"/>
      <c r="E73" s="3" t="inlineStr">
        <is>
          <t>JUD/OT/040/2025-2026SUPPLY, DELIVERY, TESTING AND COMMISSIONING OF FORTINET EQUIPMENT UNDER FRAMEWORK CONTRACT FOR A PERIOD OF TWO (2) YEARSThe JudiciaryFramework AgreementsGoodsMarch 24th, 2026Closes in 14 daysMarch 10th, 2026None Actions SUPPLY, DELIVERY, TESTING AND COMMISSIONING OF FORTINET EQUIPMENT UNDER FRAMEWORK CONTRACT FOR A PERIOD OF TWO (2) YEARSTender Details Tender Notice Details... Options d'abonnement Basic Full Corporate $550 /year $1000 /year Price on request Buy Buy Contactez nous</t>
        </is>
      </c>
      <c r="F73" s="3" t="inlineStr">
        <is>
          <t>Kenya</t>
        </is>
      </c>
      <c r="G73" s="3" t="inlineStr">
        <is>
          <t>DGMarket</t>
        </is>
      </c>
      <c r="H73" s="3" t="inlineStr"/>
      <c r="I73" s="3" t="inlineStr">
        <is>
          <t>https://appel-d-offre.dgmarket.com/tenders/np-notice.do?keywords=Cyber+Security&amp;noticeId=105533535</t>
        </is>
      </c>
      <c r="J73" s="3" t="inlineStr">
        <is>
          <t>Cyber Security</t>
        </is>
      </c>
      <c r="K73" s="3" t="inlineStr">
        <is>
          <t>Yes</t>
        </is>
      </c>
      <c r="L73" s="3" t="inlineStr"/>
    </row>
    <row r="74">
      <c r="A74" s="2" t="inlineStr">
        <is>
          <t>105525539</t>
        </is>
      </c>
      <c r="B74" s="2" t="inlineStr">
        <is>
          <t>Insa Procurement Of Stationary Materials</t>
        </is>
      </c>
      <c r="C74" s="2" t="inlineStr">
        <is>
          <t>03/10/2026</t>
        </is>
      </c>
      <c r="D74" s="2" t="inlineStr"/>
      <c r="E74" s="2" t="inlineStr">
        <is>
          <t>INSA-NCB-G-0213-2018-PUR Lot: 1 INSA Procurement of Stationary Materials Information Network Security Administrat Goods National Federal Government Mar 12, 2026, 8:30:00 AM Lot InformationProcurement Reference NumberINSA-NCB-G-0213-2018-PURObject of ProcurementINSA Procurement of Stationary Materials RFQ98-2/2018DescriptionINSA Procurement of Stationary Materials RFQ98-2/2018Award TypeItem... Options d'abonnement Basic Full Corporate $550 /year $1000 /year Price on request Buy Buy Contactez nous</t>
        </is>
      </c>
      <c r="F74" s="2" t="inlineStr">
        <is>
          <t>Éthiopie</t>
        </is>
      </c>
      <c r="G74" s="2" t="inlineStr">
        <is>
          <t>DGMarket</t>
        </is>
      </c>
      <c r="H74" s="2" t="inlineStr"/>
      <c r="I74" s="2" t="inlineStr">
        <is>
          <t>https://appel-d-offre.dgmarket.com/tenders/np-notice.do?keywords=Cyber+Security&amp;noticeId=105525539</t>
        </is>
      </c>
      <c r="J74" s="2" t="inlineStr">
        <is>
          <t>Cyber Security</t>
        </is>
      </c>
      <c r="K74" s="2" t="inlineStr">
        <is>
          <t>No</t>
        </is>
      </c>
      <c r="L74" s="2" t="inlineStr"/>
    </row>
    <row r="75">
      <c r="A75" s="3" t="inlineStr">
        <is>
          <t>105524068</t>
        </is>
      </c>
      <c r="B75" s="3" t="inlineStr">
        <is>
          <t>Supply And Delivery Of Ict Equipment (Laptops And All-In-One Desktop Computers For Selected Government Institutions) And Supply, Delivery And Configuration Of Hardware And Security Module (Hsm)For National E-Payment Gateway</t>
        </is>
      </c>
      <c r="C75" s="3" t="inlineStr">
        <is>
          <t>03/10/2026</t>
        </is>
      </c>
      <c r="D75" s="3" t="inlineStr"/>
      <c r="E75" s="3"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Options d'abonnement Basic Full Corporate $550 /year $1000 /year Price on request Buy Buy Contactez nous</t>
        </is>
      </c>
      <c r="F75" s="3" t="inlineStr">
        <is>
          <t>Malawi</t>
        </is>
      </c>
      <c r="G75" s="3" t="inlineStr">
        <is>
          <t>DGMarket</t>
        </is>
      </c>
      <c r="H75" s="3" t="inlineStr"/>
      <c r="I75" s="3" t="inlineStr">
        <is>
          <t>https://appel-d-offre.dgmarket.com/tenders/np-notice.do?keywords=Cyber+Security&amp;noticeId=105524068</t>
        </is>
      </c>
      <c r="J75" s="3" t="inlineStr">
        <is>
          <t>Cyber Security</t>
        </is>
      </c>
      <c r="K75" s="3" t="inlineStr">
        <is>
          <t>Yes</t>
        </is>
      </c>
      <c r="L75" s="3" t="inlineStr"/>
    </row>
    <row r="76">
      <c r="A76" s="2" t="inlineStr">
        <is>
          <t>105515410</t>
        </is>
      </c>
      <c r="B76" s="2" t="inlineStr">
        <is>
          <t>Provision of Digital Content Creation Services for Grade 9–12 Textbooks and Exam Preparation Materials under the LiTE Project</t>
        </is>
      </c>
      <c r="C76" s="2" t="inlineStr">
        <is>
          <t>03/10/2026</t>
        </is>
      </c>
      <c r="D76" s="2" t="inlineStr"/>
      <c r="E76" s="2" t="inlineStr">
        <is>
          <t>Untitled 22 imagine1day® NVITATION FOR BID BID# I1D/OBP-011/2026) Imagine 1day International Organization (I1D) is an international NGO operating in Oromia, Amhara, Tigray, Afar, South Ethiopia, South Weast Ethiopia and Central Ethiopia regions and Benishangul Gumuz regions to create access to quality education for all Ethiopian Children.I1D invites sealed bids from... Options d'abonnement Basic Full Corporate $550 /year $1000 /year Price on request Buy Buy Contactez nous</t>
        </is>
      </c>
      <c r="F76" s="2" t="inlineStr">
        <is>
          <t>Éthiopie</t>
        </is>
      </c>
      <c r="G76" s="2" t="inlineStr">
        <is>
          <t>DGMarket</t>
        </is>
      </c>
      <c r="H76" s="2" t="inlineStr"/>
      <c r="I76" s="2" t="inlineStr">
        <is>
          <t>https://appel-d-offre.dgmarket.com/tenders/np-notice.do?keywords=Cyber+Security&amp;noticeId=105515410</t>
        </is>
      </c>
      <c r="J76" s="2" t="inlineStr">
        <is>
          <t>Cyber Security</t>
        </is>
      </c>
      <c r="K76" s="2" t="inlineStr">
        <is>
          <t>No</t>
        </is>
      </c>
      <c r="L76" s="2" t="inlineStr"/>
    </row>
    <row r="77">
      <c r="A77" s="2" t="inlineStr">
        <is>
          <t>105515391</t>
        </is>
      </c>
      <c r="B77" s="2" t="inlineStr">
        <is>
          <t>Supply of Office Supplies and Stationery</t>
        </is>
      </c>
      <c r="C77" s="2" t="inlineStr">
        <is>
          <t>03/10/2026</t>
        </is>
      </c>
      <c r="D77" s="2" t="inlineStr"/>
      <c r="E77" s="2" t="inlineStr">
        <is>
          <t>Untitled 15 World Vision ETHIOPIA Invitation to Bid for pre-qualification PROCUREMENT REFERENCE NUMBER: WVE/FCO-1/SCM/001/26 World Vision International Ethiopia (WVE) is an International Humanitarian Christian Organization whose objective is to provide holistic and integrated development and emergency response programs in the country... Options d'abonnement Basic Full Corporate $550 /year $1000 /year Price on request Buy Buy Contactez nous</t>
        </is>
      </c>
      <c r="F77" s="2" t="inlineStr">
        <is>
          <t>Éthiopie</t>
        </is>
      </c>
      <c r="G77" s="2" t="inlineStr">
        <is>
          <t>DGMarket</t>
        </is>
      </c>
      <c r="H77" s="2" t="inlineStr"/>
      <c r="I77" s="2" t="inlineStr">
        <is>
          <t>https://appel-d-offre.dgmarket.com/tenders/np-notice.do?keywords=Cyber+Security&amp;noticeId=105515391</t>
        </is>
      </c>
      <c r="J77" s="2" t="inlineStr">
        <is>
          <t>Cyber Security</t>
        </is>
      </c>
      <c r="K77" s="2" t="inlineStr">
        <is>
          <t>No</t>
        </is>
      </c>
      <c r="L77" s="2" t="inlineStr"/>
    </row>
    <row r="78">
      <c r="A78" s="3" t="inlineStr">
        <is>
          <t>105515040</t>
        </is>
      </c>
      <c r="B78" s="3" t="inlineStr">
        <is>
          <t>Provision of IT Security Audit for MAUSIGN Certificate Authority at the Mauritius Digital Promotion Agency</t>
        </is>
      </c>
      <c r="C78" s="3" t="inlineStr">
        <is>
          <t>03/10/2026</t>
        </is>
      </c>
      <c r="D78" s="3" t="inlineStr"/>
      <c r="E78" s="3" t="inlineStr">
        <is>
          <t>Tender no : MDPA/eONB/CA/15/2025-26 Subject : Provision of IT Security Audit for MAUSIGN Certificate Authority at the... Options d'abonnement Basic Full Corporate $550 /year $1000 /year Price on request Buy Buy Contactez nous</t>
        </is>
      </c>
      <c r="F78" s="3" t="inlineStr">
        <is>
          <t>Maurice</t>
        </is>
      </c>
      <c r="G78" s="3" t="inlineStr">
        <is>
          <t>DGMarket</t>
        </is>
      </c>
      <c r="H78" s="3" t="inlineStr"/>
      <c r="I78" s="3" t="inlineStr">
        <is>
          <t>https://appel-d-offre.dgmarket.com/tenders/np-notice.do?keywords=Cyber+Security&amp;noticeId=105515040</t>
        </is>
      </c>
      <c r="J78" s="3" t="inlineStr">
        <is>
          <t>Cyber Security</t>
        </is>
      </c>
      <c r="K78" s="3" t="inlineStr">
        <is>
          <t>Yes</t>
        </is>
      </c>
      <c r="L78" s="3" t="inlineStr"/>
    </row>
    <row r="79">
      <c r="A79" s="2" t="inlineStr">
        <is>
          <t>105514765</t>
        </is>
      </c>
      <c r="B79" s="2" t="inlineStr">
        <is>
          <t>Provision for SKY MAX speaker SDJ0803 15"</t>
        </is>
      </c>
      <c r="C79" s="2" t="inlineStr">
        <is>
          <t>03/10/2026</t>
        </is>
      </c>
      <c r="D79" s="2" t="inlineStr"/>
      <c r="E79" s="2" t="inlineStr">
        <is>
          <t>Untitled 19 imagine1day® NVITATION FOR BID BID#11D/OBP-12/2026) Imagine 1day International Organization (I1D) is an international NGO operating in Oromia, Amhara, Tigray, Afar, South Ethiopia, South West Ethiopia and Central Ethiopia and Benishangul Gumuz regions. 11D invites sealed bids from all eligible and qualified bidders, technically competent, and have valid... Options d'abonnement Basic Full Corporate $550 /year $1000 /year Price on request Buy Buy Contactez nous</t>
        </is>
      </c>
      <c r="F79" s="2" t="inlineStr">
        <is>
          <t>Éthiopie</t>
        </is>
      </c>
      <c r="G79" s="2" t="inlineStr">
        <is>
          <t>DGMarket</t>
        </is>
      </c>
      <c r="H79" s="2" t="inlineStr"/>
      <c r="I79" s="2" t="inlineStr">
        <is>
          <t>https://appel-d-offre.dgmarket.com/tenders/np-notice.do?keywords=Cyber+Security&amp;noticeId=105514765</t>
        </is>
      </c>
      <c r="J79" s="2" t="inlineStr">
        <is>
          <t>Cyber Security</t>
        </is>
      </c>
      <c r="K79" s="2" t="inlineStr">
        <is>
          <t>No</t>
        </is>
      </c>
      <c r="L79" s="2" t="inlineStr"/>
    </row>
    <row r="80">
      <c r="A80" s="3" t="inlineStr">
        <is>
          <t>105514742</t>
        </is>
      </c>
      <c r="B80" s="3" t="inlineStr">
        <is>
          <t>Provision of licenses for IT security equipment for the benefit of ONEA.</t>
        </is>
      </c>
      <c r="C80" s="3" t="inlineStr">
        <is>
          <t>03/10/2026</t>
        </is>
      </c>
      <c r="D80" s="3" t="inlineStr"/>
      <c r="E80" s="3" t="inlineStr">
        <is>
          <t>Tender no : 005/2026/ONEA/DG/SG/DM/SMFC Subject : Provision of licenses for IT security equipment for the benefit... Options d'abonnement Basic Full Corporate $550 /year $1000 /year Price on request Buy Buy Contactez nous</t>
        </is>
      </c>
      <c r="F80" s="3" t="inlineStr">
        <is>
          <t>Burkina Faso</t>
        </is>
      </c>
      <c r="G80" s="3" t="inlineStr">
        <is>
          <t>DGMarket</t>
        </is>
      </c>
      <c r="H80" s="3" t="inlineStr"/>
      <c r="I80" s="3" t="inlineStr">
        <is>
          <t>https://appel-d-offre.dgmarket.com/tenders/np-notice.do?keywords=Cyber+Security&amp;noticeId=105514742</t>
        </is>
      </c>
      <c r="J80" s="3" t="inlineStr">
        <is>
          <t>Cyber Security</t>
        </is>
      </c>
      <c r="K80" s="3" t="inlineStr">
        <is>
          <t>Yes</t>
        </is>
      </c>
      <c r="L80" s="3" t="inlineStr"/>
    </row>
    <row r="81">
      <c r="A81" s="3" t="inlineStr">
        <is>
          <t>105497987</t>
        </is>
      </c>
      <c r="B81" s="3" t="inlineStr">
        <is>
          <t>Notice Of Call For Expressions Of Interest N°043/Ami/Minader/Padfaii/Raf/Rpm/2026 Of March 9, 2026 Country: Cameroon Project To Support The Development Of Agricultural Sectors Phase 2 (Padfa Ii) Title Of The Mission: Recruitment Of A Consultant (E) Webmaster For The Management, Maintenance And Security Of The Padfa Ii Digital Platforms.</t>
        </is>
      </c>
      <c r="C81" s="3" t="inlineStr">
        <is>
          <t>03/10/2026</t>
        </is>
      </c>
      <c r="D81" s="3" t="inlineStr"/>
      <c r="E81" s="3" t="inlineStr">
        <is>
          <t>PROJET D'APPUI AU DÉVELOPPEMENT DES FILIÈRES AGRICOLES II AVIS D’APPEL À MANIFESTATION D'INTÉRÊT N°043/AMI/MINADER/PADFAII/RAF/RPM/2026 DU 09 MARS 2026PAYS : CAMEROUNPROJET D’APPUI AU DÉVELOPPEMENT DES FILIÈRES AGRICOLES PHASE 2 (PADFA II)Intitulé de la mission : Recrutement d’un consultant (e) Webmaster pour la gestion, la maintenance et la sécurisation des plateformes numérique du PADFA II... Options d'abonnement Basic Full Corporate $550 /year $1000 /year Price on request Buy Buy Contactez nous</t>
        </is>
      </c>
      <c r="F81" s="3" t="inlineStr">
        <is>
          <t>Cameroun</t>
        </is>
      </c>
      <c r="G81" s="3" t="inlineStr">
        <is>
          <t>DGMarket</t>
        </is>
      </c>
      <c r="H81" s="3" t="inlineStr"/>
      <c r="I81" s="3" t="inlineStr">
        <is>
          <t>https://appel-d-offre.dgmarket.com/tenders/np-notice.do?keywords=Cyber+Security&amp;noticeId=105497987</t>
        </is>
      </c>
      <c r="J81" s="3" t="inlineStr">
        <is>
          <t>Cyber Security</t>
        </is>
      </c>
      <c r="K81" s="3" t="inlineStr">
        <is>
          <t>Yes</t>
        </is>
      </c>
      <c r="L81" s="3" t="inlineStr"/>
    </row>
    <row r="82">
      <c r="A82" s="2" t="inlineStr">
        <is>
          <t>105496281</t>
        </is>
      </c>
      <c r="B82" s="2" t="inlineStr">
        <is>
          <t>Establishment Of A Long-Term Arrangement (Lta-S) For Support And Maintenance Of Access Control And Cctv Systems – Unicef/Wfp Common Premises, Mbuya, Kampala</t>
        </is>
      </c>
      <c r="C82" s="2" t="inlineStr">
        <is>
          <t>03/10/2026</t>
        </is>
      </c>
      <c r="D82" s="2" t="inlineStr">
        <is>
          <t>03/23/2026</t>
        </is>
      </c>
      <c r="E82" s="2" t="inlineStr">
        <is>
          <t>UNICEF Establishment of a Long-Term Arrangement (LTA-S) for Support and Maintenance of Access Control and CCTV Systems – UNICEF/WFP Common Premises, Mbuya, Kampala Request for proposal Reference: LRPS-2026-9202798 Beneficiary countries or territories: Uganda Published on: 09-Mar-2026 Deadline on: 23-Mar-2026 10:30 (GMT 3.00)... Options d'abonnement Basic Full Corporate $550 /year $1000 /year Price on request Buy Buy Contactez nous</t>
        </is>
      </c>
      <c r="F82" s="2" t="inlineStr">
        <is>
          <t>Ouganda</t>
        </is>
      </c>
      <c r="G82" s="2" t="inlineStr">
        <is>
          <t>DGMarket</t>
        </is>
      </c>
      <c r="H82" s="2" t="inlineStr"/>
      <c r="I82" s="2" t="inlineStr">
        <is>
          <t>https://appel-d-offre.dgmarket.com/tenders/np-notice.do?keywords=Cyber+Security&amp;noticeId=105496281</t>
        </is>
      </c>
      <c r="J82" s="2" t="inlineStr">
        <is>
          <t>Cyber Security</t>
        </is>
      </c>
      <c r="K82" s="2" t="inlineStr">
        <is>
          <t>No</t>
        </is>
      </c>
      <c r="L82" s="2" t="inlineStr"/>
    </row>
    <row r="83">
      <c r="A83" s="2" t="inlineStr">
        <is>
          <t>BCIE-2847000</t>
        </is>
      </c>
      <c r="B83" s="2" t="inlineStr">
        <is>
          <t>Camera Network and 911 Emergency Response System Expansion</t>
        </is>
      </c>
      <c r="C83" s="2" t="inlineStr">
        <is>
          <t>03/10/2026</t>
        </is>
      </c>
      <c r="D83" s="2" t="inlineStr">
        <is>
          <t>04/22/2026</t>
        </is>
      </c>
      <c r="E83" s="2" t="inlineStr">
        <is>
          <t>Camera Network and 911 Emergency Response System Expansion BLZ-2026-2147-28470-B Modality: Licitación Pública Internacional-1E-1S-Una etapa - un sobre
1.FUNDING SOURCE The Central American Bank for Economic Integration (CABEI), as part of the services provided to its beneficiary partner countries, is financing the present procurement, in the framework of Directo. 2.EXECUTOR AND CONTRACTOR OF THE PROCESS 2.1 The executor of this process is: Ministry of Economic Development (MED).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Acquisition, installation, and commissioning of a camera network and a 911 emergency response expansion 3.2 The Executor makes available to the interested parties all the documentation related with this process, required for the preparation of the tenders. Such information will be available at: Address: projectcoordinator.bisp@met.gov.bz From: 10-Mar-2026 Until: 22-Apr-2026 If the acquisition of the documentation requires the offerer the payment of a fee, it WON'T be refundable. Additional information can be obtained at: projectcoordinator.bisp@met.gov.bz adminassistant.bisp@met.gov.bz . 3.3 The Tenders for this process will be received at: Date: 22-Apr-2026 Address: Project Coordinator Belize Integral Security Programme #1904 Constitution Drive, 2nd Floor, Unit 3 Belmopan City, Cayo District Belize, Central America .</t>
        </is>
      </c>
      <c r="F83" s="2" t="inlineStr">
        <is>
          <t>Belice</t>
        </is>
      </c>
      <c r="G83" s="2" t="inlineStr">
        <is>
          <t>BCIE</t>
        </is>
      </c>
      <c r="H83" s="2" t="inlineStr"/>
      <c r="I83" s="2" t="inlineStr">
        <is>
          <t>https://adquisiciones.bcie.org/en/procurement-notice/procurement-notice-details/10397</t>
        </is>
      </c>
      <c r="J83" s="2" t="inlineStr"/>
      <c r="K83" s="2" t="inlineStr">
        <is>
          <t>No</t>
        </is>
      </c>
      <c r="L83" s="2" t="inlineStr"/>
    </row>
    <row r="84">
      <c r="A84" s="2" t="inlineStr">
        <is>
          <t>130710340</t>
        </is>
      </c>
      <c r="B84" s="2" t="inlineStr"/>
      <c r="C84" s="2" t="inlineStr">
        <is>
          <t>03/09/2026</t>
        </is>
      </c>
      <c r="D84" s="2" t="inlineStr">
        <is>
          <t>04/09/2026</t>
        </is>
      </c>
      <c r="E84" s="2" t="inlineStr">
        <is>
          <t>Institutional Mail Service</t>
        </is>
      </c>
      <c r="F84" s="2" t="inlineStr">
        <is>
          <t>Chile</t>
        </is>
      </c>
      <c r="G84" s="2" t="inlineStr">
        <is>
          <t>Global Tenders</t>
        </is>
      </c>
      <c r="H84" s="2" t="inlineStr"/>
      <c r="I84" s="2" t="inlineStr">
        <is>
          <t>https://www.globaltenders.com/tender-detail/institutional-mail-service-i61Ajse9XGLMACeA</t>
        </is>
      </c>
      <c r="J84" s="2" t="inlineStr">
        <is>
          <t>Cybersecurity, Cyber Security</t>
        </is>
      </c>
      <c r="K84" s="2" t="inlineStr">
        <is>
          <t>No</t>
        </is>
      </c>
      <c r="L84" s="2" t="inlineStr"/>
    </row>
    <row r="85">
      <c r="A85" s="2" t="inlineStr">
        <is>
          <t>130710035</t>
        </is>
      </c>
      <c r="B85" s="2" t="inlineStr"/>
      <c r="C85" s="2" t="inlineStr">
        <is>
          <t>03/09/2026</t>
        </is>
      </c>
      <c r="D85" s="2" t="inlineStr">
        <is>
          <t>04/09/2026</t>
        </is>
      </c>
      <c r="E85" s="2" t="inlineStr">
        <is>
          <t>Institutional Mail Service</t>
        </is>
      </c>
      <c r="F85" s="2" t="inlineStr">
        <is>
          <t>Chile</t>
        </is>
      </c>
      <c r="G85" s="2" t="inlineStr">
        <is>
          <t>Global Tenders</t>
        </is>
      </c>
      <c r="H85" s="2" t="inlineStr"/>
      <c r="I85" s="2" t="inlineStr">
        <is>
          <t>https://www.globaltenders.com/tender-detail/institutional-mail-service-o99PUorcHIq2621D</t>
        </is>
      </c>
      <c r="J85" s="2" t="inlineStr">
        <is>
          <t>Cybersecurity, Cyber Security</t>
        </is>
      </c>
      <c r="K85" s="2" t="inlineStr">
        <is>
          <t>No</t>
        </is>
      </c>
      <c r="L85" s="2" t="inlineStr"/>
    </row>
    <row r="86">
      <c r="A86" s="3" t="inlineStr">
        <is>
          <t>130690172</t>
        </is>
      </c>
      <c r="B86" s="3" t="inlineStr"/>
      <c r="C86" s="3" t="inlineStr">
        <is>
          <t>03/09/2026</t>
        </is>
      </c>
      <c r="D86" s="3" t="inlineStr">
        <is>
          <t>04/07/2026</t>
        </is>
      </c>
      <c r="E86" s="3" t="inlineStr">
        <is>
          <t>Development Of An Integrated IctCybersecurityStrategy</t>
        </is>
      </c>
      <c r="F86" s="3" t="inlineStr">
        <is>
          <t>South Africa</t>
        </is>
      </c>
      <c r="G86" s="3" t="inlineStr">
        <is>
          <t>Global Tenders</t>
        </is>
      </c>
      <c r="H86" s="3" t="inlineStr"/>
      <c r="I86" s="3" t="inlineStr">
        <is>
          <t>https://www.globaltenders.com/tender-detail/development-of-an-integrated-ict-cybersecuri-0vZKFrTfFgTjRllO</t>
        </is>
      </c>
      <c r="J86" s="3" t="inlineStr">
        <is>
          <t>Cybersecurity, Cyber Security</t>
        </is>
      </c>
      <c r="K86" s="3" t="inlineStr">
        <is>
          <t>Yes</t>
        </is>
      </c>
      <c r="L86" s="3" t="inlineStr"/>
    </row>
    <row r="87">
      <c r="A87" s="3" t="inlineStr">
        <is>
          <t>130668158</t>
        </is>
      </c>
      <c r="B87" s="3" t="inlineStr"/>
      <c r="C87" s="3" t="inlineStr">
        <is>
          <t>03/09/2026</t>
        </is>
      </c>
      <c r="D87" s="3" t="inlineStr">
        <is>
          <t>03/17/2026</t>
        </is>
      </c>
      <c r="E87" s="3" t="inlineStr">
        <is>
          <t>Provision of software development, website development,cybersecurityand system integration services</t>
        </is>
      </c>
      <c r="F87" s="3" t="inlineStr">
        <is>
          <t>Tanzania</t>
        </is>
      </c>
      <c r="G87" s="3" t="inlineStr">
        <is>
          <t>Global Tenders</t>
        </is>
      </c>
      <c r="H87" s="3" t="inlineStr"/>
      <c r="I87" s="3" t="inlineStr">
        <is>
          <t>https://www.globaltenders.com/tender-detail/provision-of-software-development-website-d-4vNFYoH4OA0xKUsb</t>
        </is>
      </c>
      <c r="J87" s="3" t="inlineStr">
        <is>
          <t>Cybersecurity, Cyber Security</t>
        </is>
      </c>
      <c r="K87" s="3" t="inlineStr">
        <is>
          <t>Yes</t>
        </is>
      </c>
      <c r="L87" s="3" t="inlineStr"/>
    </row>
    <row r="88">
      <c r="A88" s="3" t="inlineStr">
        <is>
          <t>105466269</t>
        </is>
      </c>
      <c r="B88" s="3" t="inlineStr">
        <is>
          <t>Provision of software development, website development,cybersecurityand system integration services</t>
        </is>
      </c>
      <c r="C88" s="3" t="inlineStr">
        <is>
          <t>03/09/2026</t>
        </is>
      </c>
      <c r="D88" s="3" t="inlineStr"/>
      <c r="E88" s="3" t="inlineStr">
        <is>
          <t>Tender no : KCMCU/PMU/PRE0/01/2025-26 Subject : Provision of software development, website development,... Options d'abonnement Basic Full Corporate $550 /year $1000 /year Price on request Buy Buy Contactez nous</t>
        </is>
      </c>
      <c r="F88" s="3" t="inlineStr">
        <is>
          <t>Tanzanie</t>
        </is>
      </c>
      <c r="G88" s="3" t="inlineStr">
        <is>
          <t>DGMarket</t>
        </is>
      </c>
      <c r="H88" s="3" t="inlineStr"/>
      <c r="I88" s="3" t="inlineStr">
        <is>
          <t>https://appel-d-offre.dgmarket.com/tenders/np-notice.do?keywords=Cybersecurity&amp;noticeId=105466269</t>
        </is>
      </c>
      <c r="J88" s="3" t="inlineStr">
        <is>
          <t>Cybersecurity</t>
        </is>
      </c>
      <c r="K88" s="3" t="inlineStr">
        <is>
          <t>Yes</t>
        </is>
      </c>
      <c r="L88" s="3" t="inlineStr"/>
    </row>
    <row r="89">
      <c r="A89" s="2" t="inlineStr">
        <is>
          <t>105466166</t>
        </is>
      </c>
      <c r="B89" s="2" t="inlineStr">
        <is>
          <t>PROVISION FOR SOFTWARE DEVELOPMENT AND INTEGRATION- NATIONAL EMPLOYMENT AUTHORITY (NEA)- SKILLCRAFT PLATFORM</t>
        </is>
      </c>
      <c r="C89" s="2" t="inlineStr">
        <is>
          <t>03/09/2026</t>
        </is>
      </c>
      <c r="D89" s="2" t="inlineStr">
        <is>
          <t>03/25/2026</t>
        </is>
      </c>
      <c r="E89" s="2" t="inlineStr">
        <is>
          <t>Untitled 7 SOFTWARE DEVELOPMENT AND INTEGRATION- NATIONAL EMPLOYMENT AUTHORITY (NEA)- SKILLCRAFT PLATFORM Posted On: March 6, 2026 | Closing Date: 25th March 2026 COMPANY: State Department for Labour MINISTRY OF LABOUR AND SOCIAL PROTECTION PAID MARCH 2026 STATE DEPARMENT OF... Options d'abonnement Basic Full Corporate $550 /year $1000 /year Price on request Buy Buy Contactez nous</t>
        </is>
      </c>
      <c r="F89" s="2" t="inlineStr">
        <is>
          <t>Kenya</t>
        </is>
      </c>
      <c r="G89" s="2" t="inlineStr">
        <is>
          <t>DGMarket</t>
        </is>
      </c>
      <c r="H89" s="2" t="inlineStr"/>
      <c r="I89" s="2" t="inlineStr">
        <is>
          <t>https://appel-d-offre.dgmarket.com/tenders/np-notice.do?keywords=Cybersecurity&amp;noticeId=105466166</t>
        </is>
      </c>
      <c r="J89" s="2" t="inlineStr">
        <is>
          <t>Cybersecurity</t>
        </is>
      </c>
      <c r="K89" s="2" t="inlineStr">
        <is>
          <t>No</t>
        </is>
      </c>
      <c r="L89" s="2" t="inlineStr"/>
    </row>
    <row r="90">
      <c r="A90" s="3" t="inlineStr">
        <is>
          <t>105496123</t>
        </is>
      </c>
      <c r="B90" s="3" t="inlineStr">
        <is>
          <t>Supply And Delivery Of Servers</t>
        </is>
      </c>
      <c r="C90" s="3" t="inlineStr">
        <is>
          <t>03/09/2026</t>
        </is>
      </c>
      <c r="D90" s="3" t="inlineStr"/>
      <c r="E90" s="3" t="inlineStr">
        <is>
          <t>52386 DOM/ZIMSTAT/CB/07/26 supply and delivery of servers SC005 ,GC006 ,SS002 Computers, Printers &amp; Networking Installations and General Office Equipment Maintenance &amp; Repair Services,Computers, Printers, Photocopiers, Networking Equipment and Accessories,Software Development and Computer Applications, Computer Security Systems Installation and Consultants Services... Options d'abonnement Basic Full Corporate $550 /year $1000 /year Price on request Buy Buy Contactez nous</t>
        </is>
      </c>
      <c r="F90" s="3" t="inlineStr">
        <is>
          <t>Zimbabwe</t>
        </is>
      </c>
      <c r="G90" s="3" t="inlineStr">
        <is>
          <t>DGMarket</t>
        </is>
      </c>
      <c r="H90" s="3" t="inlineStr"/>
      <c r="I90" s="3" t="inlineStr">
        <is>
          <t>https://appel-d-offre.dgmarket.com/tenders/np-notice.do?keywords=Cyber+Security&amp;noticeId=105496123</t>
        </is>
      </c>
      <c r="J90" s="3" t="inlineStr">
        <is>
          <t>Cyber Security</t>
        </is>
      </c>
      <c r="K90" s="3" t="inlineStr">
        <is>
          <t>Yes</t>
        </is>
      </c>
      <c r="L90" s="3" t="inlineStr"/>
    </row>
    <row r="91">
      <c r="A91" s="2" t="inlineStr">
        <is>
          <t>105487361</t>
        </is>
      </c>
      <c r="B91" s="2" t="inlineStr">
        <is>
          <t>Completion Of 1No 6Unit Classroom Block With Office, Stores, Ino. 4-Seater, 2-Unit Urinal, Drilling And Mechanization Of 1No. Borehole, Furnishing And Extention Electricty To Nkurakan Primary School</t>
        </is>
      </c>
      <c r="C91" s="2" t="inlineStr">
        <is>
          <t>03/09/2026</t>
        </is>
      </c>
      <c r="D91" s="2" t="inlineStr"/>
      <c r="E91" s="2" t="inlineStr">
        <is>
          <t>Remaining time (days/hours) to deadline: 13/13 Name of Procuring Entity: WEST AKIM MUNICIPAL ASSEMBLY APP Reference Number: ER/WAMA/DACF/WKS/NCT/40/26 Tender Unique ID: ER/WAMA/DACF/WKS/NCT/40/26 Tender Title: COMPLETION OF 1NO 6UNIT CLASSROOM BLOCK WITH OFFICE, STORES, INO. 4-SEATER, 2-UNIT URINAL, DRILLING AND MECHANIZATION OF 1NO... Options d'abonnement Basic Full Corporate $550 /year $1000 /year Price on request Buy Buy Contactez nous</t>
        </is>
      </c>
      <c r="F91" s="2" t="inlineStr">
        <is>
          <t>Ghana</t>
        </is>
      </c>
      <c r="G91" s="2" t="inlineStr">
        <is>
          <t>DGMarket</t>
        </is>
      </c>
      <c r="H91" s="2" t="inlineStr"/>
      <c r="I91" s="2" t="inlineStr">
        <is>
          <t>https://appel-d-offre.dgmarket.com/tenders/np-notice.do?keywords=Cyber+Security&amp;noticeId=105487361</t>
        </is>
      </c>
      <c r="J91" s="2" t="inlineStr">
        <is>
          <t>Cyber Security</t>
        </is>
      </c>
      <c r="K91" s="2" t="inlineStr">
        <is>
          <t>No</t>
        </is>
      </c>
      <c r="L91" s="2" t="inlineStr"/>
    </row>
    <row r="92">
      <c r="A92" s="3" t="inlineStr">
        <is>
          <t>105482932</t>
        </is>
      </c>
      <c r="B92" s="3" t="inlineStr">
        <is>
          <t>Notice Of Open National Call For Tender N°000006/Aono/Mpt/Cipm/2026 Of March 04, 2026 Relating To The Acquisition Of Security Software For The Protection Of Web Applications And Office Equipment Of The Ministry Of Posts And Telecommunications.</t>
        </is>
      </c>
      <c r="C92" s="3" t="inlineStr">
        <is>
          <t>03/09/2026</t>
        </is>
      </c>
      <c r="D92" s="3" t="inlineStr"/>
      <c r="E92" s="3" t="inlineStr">
        <is>
          <t>MINISTÈRE DES POSTES ET TÉLÉCOMMUNICATIONS AVIS D’APPEL D’OFFRES NATIONAL OUVERT N°000006/AONO/MPT/CIPM/2026 DU 04 MARS 2026 RELATIF A L’ACQUISITION DES LOGICIELS DE SECURITE POUR LA PROTECTION DES APPLICATIONS WEB ET LES EQUIPEMENTS DE BUREAU DU MINISTERE DES POSTES ET TELECOMMUNICATIONS. Source de financement BUDGET AUTONOME(BA) Télécharger la pièce... Options d'abonnement Basic Full Corporate $550 /year $1000 /year Price on request Buy Buy Contactez nous</t>
        </is>
      </c>
      <c r="F92" s="3" t="inlineStr">
        <is>
          <t>Cameroun</t>
        </is>
      </c>
      <c r="G92" s="3" t="inlineStr">
        <is>
          <t>DGMarket</t>
        </is>
      </c>
      <c r="H92" s="3" t="inlineStr"/>
      <c r="I92" s="3" t="inlineStr">
        <is>
          <t>https://appel-d-offre.dgmarket.com/tenders/np-notice.do?keywords=Cyber+Security&amp;noticeId=105482932</t>
        </is>
      </c>
      <c r="J92" s="3" t="inlineStr">
        <is>
          <t>Cyber Security</t>
        </is>
      </c>
      <c r="K92" s="3" t="inlineStr">
        <is>
          <t>Yes</t>
        </is>
      </c>
      <c r="L92" s="3" t="inlineStr"/>
    </row>
    <row r="93">
      <c r="A93" s="3" t="inlineStr">
        <is>
          <t>105482908</t>
        </is>
      </c>
      <c r="B93" s="3" t="inlineStr">
        <is>
          <t>Notice Of Open National Call For Tender N°000005/Aono/Mpt/Cipm/2026 Of March 4, 2026 Relating To The Acquisition Of Computer Security Software To The Ministry Of Posts And Telecommunications.</t>
        </is>
      </c>
      <c r="C93" s="3" t="inlineStr">
        <is>
          <t>03/09/2026</t>
        </is>
      </c>
      <c r="D93" s="3" t="inlineStr"/>
      <c r="E93" s="3" t="inlineStr">
        <is>
          <t>MINISTÈRE DES POSTES ET TÉLÉCOMMUNICATIONS AVIS D’APPEL D’OFFRES NATIONAL OUVERT N°000005/AONO/MPT/CIPM/2026 DU 04 MARS 2026 RELATIF A L’ACQUISITION DES LOGICIELS DE SECURITE INFORMATIQUE AU MINISTERE DES POSTES ET TELECOMMUNICATIONS. Source de financement BUDGET INVESTISSEMENT PUBLIC(BIP) Télécharger la pièce d'origine Télécharger le DAO... Options d'abonnement Basic Full Corporate $550 /year $1000 /year Price on request Buy Buy Contactez nous</t>
        </is>
      </c>
      <c r="F93" s="3" t="inlineStr">
        <is>
          <t>Cameroun</t>
        </is>
      </c>
      <c r="G93" s="3" t="inlineStr">
        <is>
          <t>DGMarket</t>
        </is>
      </c>
      <c r="H93" s="3" t="inlineStr"/>
      <c r="I93" s="3" t="inlineStr">
        <is>
          <t>https://appel-d-offre.dgmarket.com/tenders/np-notice.do?keywords=Cyber+Security&amp;noticeId=105482908</t>
        </is>
      </c>
      <c r="J93" s="3" t="inlineStr">
        <is>
          <t>Cyber Security</t>
        </is>
      </c>
      <c r="K93" s="3" t="inlineStr">
        <is>
          <t>Yes</t>
        </is>
      </c>
      <c r="L93" s="3" t="inlineStr"/>
    </row>
    <row r="94">
      <c r="A94" s="2" t="inlineStr">
        <is>
          <t>105481171</t>
        </is>
      </c>
      <c r="B94" s="2" t="inlineStr">
        <is>
          <t>Sita Accredited Service Providers On Rfb 740 Transversal Contract Are Hereby Invited To Quote For The Supply And Delivery Of Two (2) Laptops For The Department Of Public Works &amp; Infrastructure, 191 Prince Alfred Street, Oliver Tambo House, Head Office, Pietermaritzburg, 3201</t>
        </is>
      </c>
      <c r="C94" s="2" t="inlineStr">
        <is>
          <t>03/09/2026</t>
        </is>
      </c>
      <c r="D94" s="2" t="inlineStr"/>
      <c r="E94" s="2" t="inlineStr">
        <is>
          <t>KwaZulu-Natal Public Works (Head Office) SITA Accredited service providers on RFB 740 transversal contract Are hereby invited to quote for the supply a... Closing 13 Mar 2026 11:00AM Znq 130.25.26 KwaZulu-Natal EASYTENDERS Tenders Companies Services Login Subscribe Login Subscribe Tender:... Options d'abonnement Basic Full Corporate $550 /year $1000 /year Price on request Buy Buy Contactez nous</t>
        </is>
      </c>
      <c r="F94" s="2" t="inlineStr">
        <is>
          <t>Afrique du Sud</t>
        </is>
      </c>
      <c r="G94" s="2" t="inlineStr">
        <is>
          <t>DGMarket</t>
        </is>
      </c>
      <c r="H94" s="2" t="inlineStr"/>
      <c r="I94" s="2" t="inlineStr">
        <is>
          <t>https://appel-d-offre.dgmarket.com/tenders/np-notice.do?keywords=Cyber+Security&amp;noticeId=105481171</t>
        </is>
      </c>
      <c r="J94" s="2" t="inlineStr">
        <is>
          <t>Cyber Security</t>
        </is>
      </c>
      <c r="K94" s="2" t="inlineStr">
        <is>
          <t>No</t>
        </is>
      </c>
      <c r="L94" s="2" t="inlineStr"/>
    </row>
    <row r="95">
      <c r="A95" s="2" t="inlineStr">
        <is>
          <t>105481161</t>
        </is>
      </c>
      <c r="B95" s="2" t="inlineStr">
        <is>
          <t>Supply And Delivery Of Laptops</t>
        </is>
      </c>
      <c r="C95" s="2" t="inlineStr">
        <is>
          <t>03/09/2026</t>
        </is>
      </c>
      <c r="D95" s="2" t="inlineStr"/>
      <c r="E95" s="2" t="inlineStr">
        <is>
          <t>Namakwa District Municipality SUPPLY AND DELIVERY OF LAPTOPS , Place where goods, works or services are required: Van Rie... Closing 23 Mar 2026 11:00AM Notice 15/2026 Northern Cape EASYTENDERS Tenders Companies Services Login Subscribe Login Subscribe Tender: Notice 15/2026... Options d'abonnement Basic Full Corporate $550 /year $1000 /year Price on request Buy Buy Contactez nous</t>
        </is>
      </c>
      <c r="F95" s="2" t="inlineStr">
        <is>
          <t>Afrique du Sud</t>
        </is>
      </c>
      <c r="G95" s="2" t="inlineStr">
        <is>
          <t>DGMarket</t>
        </is>
      </c>
      <c r="H95" s="2" t="inlineStr"/>
      <c r="I95" s="2" t="inlineStr">
        <is>
          <t>https://appel-d-offre.dgmarket.com/tenders/np-notice.do?keywords=Cyber+Security&amp;noticeId=105481161</t>
        </is>
      </c>
      <c r="J95" s="2" t="inlineStr">
        <is>
          <t>Cyber Security</t>
        </is>
      </c>
      <c r="K95" s="2" t="inlineStr">
        <is>
          <t>No</t>
        </is>
      </c>
      <c r="L95" s="2" t="inlineStr"/>
    </row>
    <row r="96">
      <c r="A96" s="2" t="inlineStr">
        <is>
          <t>105481131</t>
        </is>
      </c>
      <c r="B96" s="2" t="inlineStr">
        <is>
          <t>Request For Quotation:Supply , Deliver And Install Outdoor Signage Board At Bocma Offices In Clain Williams</t>
        </is>
      </c>
      <c r="C96" s="2" t="inlineStr">
        <is>
          <t>03/09/2026</t>
        </is>
      </c>
      <c r="D96" s="2" t="inlineStr"/>
      <c r="E96" s="2" t="inlineStr">
        <is>
          <t>Breede - Gouritz Catchment Management Agency REQUEST FOR QUOTATION:SUPPLY , DELIVER AND INSTALL OUTDOOR SIGNAGE BOARD AT BOCMA OFFICES IN CLAIN WILLIAMS... Closing 12 Mar 2026 1:00PM Signage Board Western Cape EASYTENDERS Tenders Companies Services Login Subscribe Login Subscribe... Options d'abonnement Basic Full Corporate $550 /year $1000 /year Price on request Buy Buy Contactez nous</t>
        </is>
      </c>
      <c r="F96" s="2" t="inlineStr">
        <is>
          <t>Afrique du Sud</t>
        </is>
      </c>
      <c r="G96" s="2" t="inlineStr">
        <is>
          <t>DGMarket</t>
        </is>
      </c>
      <c r="H96" s="2" t="inlineStr"/>
      <c r="I96" s="2" t="inlineStr">
        <is>
          <t>https://appel-d-offre.dgmarket.com/tenders/np-notice.do?keywords=Cyber+Security&amp;noticeId=105481131</t>
        </is>
      </c>
      <c r="J96" s="2" t="inlineStr">
        <is>
          <t>Cyber Security</t>
        </is>
      </c>
      <c r="K96" s="2" t="inlineStr">
        <is>
          <t>No</t>
        </is>
      </c>
      <c r="L96" s="2" t="inlineStr"/>
    </row>
    <row r="97">
      <c r="A97" s="2" t="inlineStr">
        <is>
          <t>105479206</t>
        </is>
      </c>
      <c r="B97" s="2" t="inlineStr">
        <is>
          <t>Suppy And Installation Of Security Cameras</t>
        </is>
      </c>
      <c r="C97" s="2" t="inlineStr">
        <is>
          <t>03/09/2026</t>
        </is>
      </c>
      <c r="D97" s="2" t="inlineStr"/>
      <c r="E97" s="2" t="inlineStr">
        <is>
          <t>10 000003/G/RFQ/2025/2026/GITWE HOSPItal/1 SUPPY AND INSTALLATION OF SECURITY CAMERAS GITWE HOSPITAL... Options d'abonnement Basic Full Corporate $550 /year $1000 /year Price on request Buy Buy Contactez nous</t>
        </is>
      </c>
      <c r="F97" s="2" t="inlineStr">
        <is>
          <t>Rwanda</t>
        </is>
      </c>
      <c r="G97" s="2" t="inlineStr">
        <is>
          <t>DGMarket</t>
        </is>
      </c>
      <c r="H97" s="2" t="inlineStr"/>
      <c r="I97" s="2" t="inlineStr">
        <is>
          <t>https://appel-d-offre.dgmarket.com/tenders/np-notice.do?keywords=Cyber+Security&amp;noticeId=105479206</t>
        </is>
      </c>
      <c r="J97" s="2" t="inlineStr">
        <is>
          <t>Cyber Security</t>
        </is>
      </c>
      <c r="K97" s="2" t="inlineStr">
        <is>
          <t>No</t>
        </is>
      </c>
      <c r="L97" s="2" t="inlineStr"/>
    </row>
    <row r="98">
      <c r="A98" s="2" t="inlineStr">
        <is>
          <t>105479218</t>
        </is>
      </c>
      <c r="B98" s="2" t="inlineStr">
        <is>
          <t>A Framework Tender For Assets Codification For One Year Period</t>
        </is>
      </c>
      <c r="C98" s="2" t="inlineStr">
        <is>
          <t>03/09/2026</t>
        </is>
      </c>
      <c r="D98" s="2" t="inlineStr"/>
      <c r="E98" s="2" t="inlineStr">
        <is>
          <t>A framework tender for assets codification for one year period 000005/NC/NCB/2025/2026/MIFOTRA Published 09/03/2026 30/03/2026 10:00 30/03/2026 10:30 one stage View Details of One Stage Advertising (Services) General Information Tender No... Options d'abonnement Basic Full Corporate $550 /year $1000 /year Price on request Buy Buy Contactez nous</t>
        </is>
      </c>
      <c r="F98" s="2" t="inlineStr">
        <is>
          <t>Rwanda</t>
        </is>
      </c>
      <c r="G98" s="2" t="inlineStr">
        <is>
          <t>DGMarket</t>
        </is>
      </c>
      <c r="H98" s="2" t="inlineStr"/>
      <c r="I98" s="2" t="inlineStr">
        <is>
          <t>https://appel-d-offre.dgmarket.com/tenders/np-notice.do?keywords=Cyber+Security&amp;noticeId=105479218</t>
        </is>
      </c>
      <c r="J98" s="2" t="inlineStr">
        <is>
          <t>Cyber Security</t>
        </is>
      </c>
      <c r="K98" s="2" t="inlineStr">
        <is>
          <t>No</t>
        </is>
      </c>
      <c r="L98" s="2" t="inlineStr"/>
    </row>
    <row r="99">
      <c r="A99" s="2" t="inlineStr">
        <is>
          <t>105479190</t>
        </is>
      </c>
      <c r="B99" s="2" t="inlineStr">
        <is>
          <t>Tender Notice To Supply Office Supplies And Stationery</t>
        </is>
      </c>
      <c r="C99" s="2" t="inlineStr">
        <is>
          <t>03/09/2026</t>
        </is>
      </c>
      <c r="D99" s="2" t="inlineStr"/>
      <c r="E99" s="2" t="inlineStr">
        <is>
          <t>Tender Notice to Supply Office Supplies and Stationery World Vision International Rwanda Rate this employer Select ratingGive it 1/5Give it 2/5Give it 3/5Give it 4/5Give it 5/5Give it 1/5Give it 2/5Give it 3/5Give it 4/5Give it 5/5... Options d'abonnement Basic Full Corporate $550 /year $1000 /year Price on request Buy Buy Contactez nous</t>
        </is>
      </c>
      <c r="F99" s="2" t="inlineStr">
        <is>
          <t>Rwanda</t>
        </is>
      </c>
      <c r="G99" s="2" t="inlineStr">
        <is>
          <t>DGMarket</t>
        </is>
      </c>
      <c r="H99" s="2" t="inlineStr"/>
      <c r="I99" s="2" t="inlineStr">
        <is>
          <t>https://appel-d-offre.dgmarket.com/tenders/np-notice.do?keywords=Cyber+Security&amp;noticeId=105479190</t>
        </is>
      </c>
      <c r="J99" s="2" t="inlineStr">
        <is>
          <t>Cyber Security</t>
        </is>
      </c>
      <c r="K99" s="2" t="inlineStr">
        <is>
          <t>No</t>
        </is>
      </c>
      <c r="L99" s="2" t="inlineStr"/>
    </row>
    <row r="100">
      <c r="A100" s="2" t="inlineStr">
        <is>
          <t>105479196</t>
        </is>
      </c>
      <c r="B100" s="2" t="inlineStr">
        <is>
          <t>Data Scientist</t>
        </is>
      </c>
      <c r="C100" s="2" t="inlineStr">
        <is>
          <t>03/09/2026</t>
        </is>
      </c>
      <c r="D100" s="2" t="inlineStr"/>
      <c r="E100" s="2" t="inlineStr">
        <is>
          <t>Data Scientist University of Global Health Equity (UGHE) University of Global Health Equity is a health sciences university in Rwanda. An initiative of Partners In Health, UGHE is a private, not-for-profit, accredited institution Read More Sector Education Rate this employer... Options d'abonnement Basic Full Corporate $550 /year $1000 /year Price on request Buy Buy Contactez nous</t>
        </is>
      </c>
      <c r="F100" s="2" t="inlineStr">
        <is>
          <t>Rwanda</t>
        </is>
      </c>
      <c r="G100" s="2" t="inlineStr">
        <is>
          <t>DGMarket</t>
        </is>
      </c>
      <c r="H100" s="2" t="inlineStr"/>
      <c r="I100" s="2" t="inlineStr">
        <is>
          <t>https://appel-d-offre.dgmarket.com/tenders/np-notice.do?keywords=Cyber+Security&amp;noticeId=105479196</t>
        </is>
      </c>
      <c r="J100" s="2" t="inlineStr">
        <is>
          <t>Cyber Security</t>
        </is>
      </c>
      <c r="K100" s="2" t="inlineStr">
        <is>
          <t>No</t>
        </is>
      </c>
      <c r="L100" s="2" t="inlineStr"/>
    </row>
    <row r="101">
      <c r="A101" s="2" t="inlineStr">
        <is>
          <t>105479200</t>
        </is>
      </c>
      <c r="B101" s="2" t="inlineStr">
        <is>
          <t>Tender Notice To Supply Ict-Related And Electrical Equipment</t>
        </is>
      </c>
      <c r="C101" s="2" t="inlineStr">
        <is>
          <t>03/09/2026</t>
        </is>
      </c>
      <c r="D101" s="2" t="inlineStr"/>
      <c r="E101" s="2" t="inlineStr">
        <is>
          <t>Tender Notice to Supply ICT-related and Electrical Equipment World Vision International Rwanda Rate this employer Select ratingGive it 1/5Give it 2/5Give it 3/5Give it 4/5Give it 5/5Give it 1/5Give it 2/5Give it 3/5Give it 4/5Give it 5/5... Options d'abonnement Basic Full Corporate $550 /year $1000 /year Price on request Buy Buy Contactez nous</t>
        </is>
      </c>
      <c r="F101" s="2" t="inlineStr">
        <is>
          <t>Rwanda</t>
        </is>
      </c>
      <c r="G101" s="2" t="inlineStr">
        <is>
          <t>DGMarket</t>
        </is>
      </c>
      <c r="H101" s="2" t="inlineStr"/>
      <c r="I101" s="2" t="inlineStr">
        <is>
          <t>https://appel-d-offre.dgmarket.com/tenders/np-notice.do?keywords=Cyber+Security&amp;noticeId=105479200</t>
        </is>
      </c>
      <c r="J101" s="2" t="inlineStr">
        <is>
          <t>Cyber Security</t>
        </is>
      </c>
      <c r="K101" s="2" t="inlineStr">
        <is>
          <t>No</t>
        </is>
      </c>
      <c r="L101" s="2" t="inlineStr"/>
    </row>
    <row r="102">
      <c r="A102" s="2" t="inlineStr">
        <is>
          <t>105479177</t>
        </is>
      </c>
      <c r="B102" s="2" t="inlineStr">
        <is>
          <t>It Engineer – For Mining Technology &amp; Systems Intern</t>
        </is>
      </c>
      <c r="C102" s="2" t="inlineStr">
        <is>
          <t>03/09/2026</t>
        </is>
      </c>
      <c r="D102" s="2" t="inlineStr"/>
      <c r="E102" s="2" t="inlineStr">
        <is>
          <t>IT Engineer – for Mining Technology &amp; Systems Intern Lyon Mining Services Ltd Lyon Mining Services Ltd (LMS) is a Rwandan-based mining consulting and technical services company dedicated to transforming Africa’s mining industry from artisanal and small-scale operations to modern, data-driven,... Options d'abonnement Basic Full Corporate $550 /year $1000 /year Price on request Buy Buy Contactez nous</t>
        </is>
      </c>
      <c r="F102" s="2" t="inlineStr">
        <is>
          <t>Rwanda</t>
        </is>
      </c>
      <c r="G102" s="2" t="inlineStr">
        <is>
          <t>DGMarket</t>
        </is>
      </c>
      <c r="H102" s="2" t="inlineStr"/>
      <c r="I102" s="2" t="inlineStr">
        <is>
          <t>https://appel-d-offre.dgmarket.com/tenders/np-notice.do?keywords=Cyber+Security&amp;noticeId=105479177</t>
        </is>
      </c>
      <c r="J102" s="2" t="inlineStr">
        <is>
          <t>Cyber Security</t>
        </is>
      </c>
      <c r="K102" s="2" t="inlineStr">
        <is>
          <t>No</t>
        </is>
      </c>
      <c r="L102" s="2" t="inlineStr"/>
    </row>
    <row r="103">
      <c r="A103" s="2" t="inlineStr">
        <is>
          <t>105477906</t>
        </is>
      </c>
      <c r="B103" s="2" t="inlineStr">
        <is>
          <t>Supply, Installation, Testing, And Commissioning Of Radio Studio Equipment At Egerton University-Njoro Campus</t>
        </is>
      </c>
      <c r="C103" s="2" t="inlineStr">
        <is>
          <t>03/09/2026</t>
        </is>
      </c>
      <c r="D103" s="2" t="inlineStr"/>
      <c r="E103" s="2" t="inlineStr">
        <is>
          <t>EU/ONT/05/2025-2026SUPPLY, INSTALLATION, TESTING, AND COMMISSIONING OF RADIO STUDIO EQUIPMENT AT EGERTON UNIVERSITY-NJORO CAMPUSEgerton UniversityOpen TenderGoodsMarch 24th, 2026Closes in 15 daysMarch 9th, 2026None Actions SUPPLY, INSTALLATION, TESTING, AND COMMISSIONING OF RADIO STUDIO EQUIPMENT AT EGERTON UNIVERSITY-NJORO CAMPUSTender Details Tender Notice Details... Options d'abonnement Basic Full Corporate $550 /year $1000 /year Price on request Buy Buy Contactez nous</t>
        </is>
      </c>
      <c r="F103" s="2" t="inlineStr">
        <is>
          <t>Kenya</t>
        </is>
      </c>
      <c r="G103" s="2" t="inlineStr">
        <is>
          <t>DGMarket</t>
        </is>
      </c>
      <c r="H103" s="2" t="inlineStr"/>
      <c r="I103" s="2" t="inlineStr">
        <is>
          <t>https://appel-d-offre.dgmarket.com/tenders/np-notice.do?keywords=Cyber+Security&amp;noticeId=105477906</t>
        </is>
      </c>
      <c r="J103" s="2" t="inlineStr">
        <is>
          <t>Cyber Security</t>
        </is>
      </c>
      <c r="K103" s="2" t="inlineStr">
        <is>
          <t>No</t>
        </is>
      </c>
      <c r="L103" s="2" t="inlineStr"/>
    </row>
    <row r="104">
      <c r="A104" s="2" t="inlineStr">
        <is>
          <t>105451123</t>
        </is>
      </c>
      <c r="B104" s="2" t="inlineStr">
        <is>
          <t>Design, Development And Deployment Of A Digital Board Management System For The City Of Mbombela</t>
        </is>
      </c>
      <c r="C104" s="2" t="inlineStr">
        <is>
          <t>03/08/2026</t>
        </is>
      </c>
      <c r="D104" s="2" t="inlineStr">
        <is>
          <t>03/23/2026</t>
        </is>
      </c>
      <c r="E104" s="2" t="inlineStr">
        <is>
          <t>Information service activitiesDESIGN, DEVELOPMENT AND DEPLOYMENT OF A DIGITAL BOARD MANAGEMENT SYSTEM FOR THE CITY OF MBOMBELA07/03/2026in 15 days Details:Tender Number:COM20/2026Organ Of State:Mbombela Local MunicipalityTender Type:Request for Bid(Open-Tender)Province:MpumalangaD ate Published:Saturday, 7 March 2026Closing Date:Monday, 23 March 2026 - 11:00Place where goods, works or... Options d'abonnement Basic Full Corporate $550 /year $1000 /year Price on request Buy Buy Contactez nous</t>
        </is>
      </c>
      <c r="F104" s="2" t="inlineStr">
        <is>
          <t>Afrique du Sud</t>
        </is>
      </c>
      <c r="G104" s="2" t="inlineStr">
        <is>
          <t>DGMarket</t>
        </is>
      </c>
      <c r="H104" s="2" t="inlineStr"/>
      <c r="I104" s="2" t="inlineStr">
        <is>
          <t>https://appel-d-offre.dgmarket.com/tenders/np-notice.do?keywords=IT+Security&amp;noticeId=105451123</t>
        </is>
      </c>
      <c r="J104" s="2" t="inlineStr">
        <is>
          <t>IT Security</t>
        </is>
      </c>
      <c r="K104" s="2" t="inlineStr">
        <is>
          <t>No</t>
        </is>
      </c>
      <c r="L104" s="2" t="inlineStr"/>
    </row>
    <row r="105">
      <c r="A105" s="2" t="inlineStr">
        <is>
          <t>105451118</t>
        </is>
      </c>
      <c r="B105" s="2" t="inlineStr">
        <is>
          <t>Ict Equipment Support And Maintenance Services For City Of Mbombela For A Period Of Three Years</t>
        </is>
      </c>
      <c r="C105" s="2" t="inlineStr">
        <is>
          <t>03/08/2026</t>
        </is>
      </c>
      <c r="D105" s="2" t="inlineStr">
        <is>
          <t>04/08/2026</t>
        </is>
      </c>
      <c r="E105" s="2" t="inlineStr">
        <is>
          <t>Computer programming, consultancy and related activitiesICT EQUIPMENT SUPPORT AND MAINTENANCE SERVICES FOR CITY OF MBOMBELA FOR A PERIOD OF THREE YEARS 07/03/2026in 31 days Details:Tender Number:COM15/2026Organ Of State:Mbombela Local MunicipalityTender Type:Request for Bid(Open-Tender)Province:MpumalangaD ate Published:Saturday, 7 March 2026Closing Date:Wednesday, 08 April 2026 -... Options d'abonnement Basic Full Corporate $550 /year $1000 /year Price on request Buy Buy Contactez nous</t>
        </is>
      </c>
      <c r="F105" s="2" t="inlineStr">
        <is>
          <t>Afrique du Sud</t>
        </is>
      </c>
      <c r="G105" s="2" t="inlineStr">
        <is>
          <t>DGMarket</t>
        </is>
      </c>
      <c r="H105" s="2" t="inlineStr"/>
      <c r="I105" s="2" t="inlineStr">
        <is>
          <t>https://appel-d-offre.dgmarket.com/tenders/np-notice.do?keywords=IT+Security&amp;noticeId=105451118</t>
        </is>
      </c>
      <c r="J105" s="2" t="inlineStr">
        <is>
          <t>IT Security</t>
        </is>
      </c>
      <c r="K105" s="2" t="inlineStr">
        <is>
          <t>No</t>
        </is>
      </c>
      <c r="L105" s="2" t="inlineStr"/>
    </row>
    <row r="106">
      <c r="A106" s="3" t="inlineStr">
        <is>
          <t>130623087</t>
        </is>
      </c>
      <c r="B106" s="3" t="inlineStr"/>
      <c r="C106" s="3" t="inlineStr">
        <is>
          <t>03/08/2026</t>
        </is>
      </c>
      <c r="D106" s="3" t="inlineStr">
        <is>
          <t>03/28/2026</t>
        </is>
      </c>
      <c r="E106" s="3" t="inlineStr">
        <is>
          <t>8160004-Renew Licensing, Support And Warranty Of TheCybersecuritySolution Installed In The Sdde Network.</t>
        </is>
      </c>
      <c r="F106" s="3" t="inlineStr">
        <is>
          <t>Colombia</t>
        </is>
      </c>
      <c r="G106" s="3" t="inlineStr">
        <is>
          <t>Global Tenders</t>
        </is>
      </c>
      <c r="H106" s="3" t="inlineStr"/>
      <c r="I106" s="3" t="inlineStr">
        <is>
          <t>https://www.globaltenders.com/tender-detail/8160004-renew-licensing-support-and-warrant-IfdSHxhANihCOvZs</t>
        </is>
      </c>
      <c r="J106" s="3" t="inlineStr">
        <is>
          <t>Cybersecurity, Cyber Security</t>
        </is>
      </c>
      <c r="K106" s="3" t="inlineStr">
        <is>
          <t>Yes</t>
        </is>
      </c>
      <c r="L106" s="3" t="inlineStr"/>
    </row>
    <row r="107">
      <c r="A107" s="2" t="inlineStr">
        <is>
          <t>105433666</t>
        </is>
      </c>
      <c r="B107" s="2" t="inlineStr">
        <is>
          <t>Provision For Supply Of Computer Accessories (Hp Toners)</t>
        </is>
      </c>
      <c r="C107" s="2" t="inlineStr">
        <is>
          <t>03/07/2026</t>
        </is>
      </c>
      <c r="D107" s="2" t="inlineStr"/>
      <c r="E107" s="2" t="inlineStr">
        <is>
          <t>NG-CDFB//ONT/002/2025-2026PROVISION FOR SUPPLY OF COMPUTER ACCESSORIES (HP TONERS)NG-CDF BOARDOpen TenderGoodsMarch 16th, 2026Closes in 9 daysMarch 6th, 2026None Actions PROVISION FOR SUPPLY OF COMPUTER ACCESSORIES (HP TONERS)Tender Details Tender Notice Details OCIDocds-5whusi-282047-NG-CDFB//ONT/002/2025-2026Tender numberNG-CDFB//ONT/002/2025-2026TitlePROVISION FOR SUPPLY OF COMPUTER... Options d'abonnement Basic Full Corporate $550 /year $1000 /year Price on request Buy Buy Contactez nous</t>
        </is>
      </c>
      <c r="F107" s="2" t="inlineStr">
        <is>
          <t>Kenya</t>
        </is>
      </c>
      <c r="G107" s="2" t="inlineStr">
        <is>
          <t>DGMarket</t>
        </is>
      </c>
      <c r="H107" s="2" t="inlineStr"/>
      <c r="I107" s="2" t="inlineStr">
        <is>
          <t>https://appel-d-offre.dgmarket.com/tenders/np-notice.do?keywords=Cyber+Security&amp;noticeId=105433666</t>
        </is>
      </c>
      <c r="J107" s="2" t="inlineStr">
        <is>
          <t>Cyber Security, IT Security, OT Security</t>
        </is>
      </c>
      <c r="K107" s="2" t="inlineStr">
        <is>
          <t>No</t>
        </is>
      </c>
      <c r="L107" s="2" t="inlineStr"/>
    </row>
    <row r="108">
      <c r="A108" s="2" t="inlineStr">
        <is>
          <t>105429557</t>
        </is>
      </c>
      <c r="B108" s="2" t="inlineStr">
        <is>
          <t>Supply And Installation Of Infrastructure To Host Sdid Core Module.</t>
        </is>
      </c>
      <c r="C108" s="2" t="inlineStr">
        <is>
          <t>03/07/2026</t>
        </is>
      </c>
      <c r="D108" s="2" t="inlineStr"/>
      <c r="E108" s="2" t="inlineStr">
        <is>
          <t>Overview NOTICE AT-A-GLANCE Project ID P173373 Project Title Digital Acceleration Project Country Rwanda Notice No OP00429570 Notice Type Invitation for Bids Notice Status Published Borrower Bid Reference RW-RISA-530946-GO-RFB(2.1) Procurement Method Request for Bids Language of Notice... Options d'abonnement Basic Full Corporate $550 /year $1000 /year Price on request Buy Buy Contactez nous</t>
        </is>
      </c>
      <c r="F108" s="2" t="inlineStr">
        <is>
          <t>Rwanda</t>
        </is>
      </c>
      <c r="G108" s="2" t="inlineStr">
        <is>
          <t>DGMarket</t>
        </is>
      </c>
      <c r="H108" s="2" t="inlineStr"/>
      <c r="I108" s="2" t="inlineStr">
        <is>
          <t>https://appel-d-offre.dgmarket.com/tenders/np-notice.do?keywords=Cyber+Security&amp;noticeId=105429557</t>
        </is>
      </c>
      <c r="J108" s="2" t="inlineStr">
        <is>
          <t>Cyber Security, IT Security, OT Security</t>
        </is>
      </c>
      <c r="K108" s="2" t="inlineStr">
        <is>
          <t>No</t>
        </is>
      </c>
      <c r="L108" s="2" t="inlineStr"/>
    </row>
    <row r="109">
      <c r="A109" s="2" t="inlineStr">
        <is>
          <t>105424863</t>
        </is>
      </c>
      <c r="B109" s="2" t="inlineStr">
        <is>
          <t>Suppliers of IT equipment, IT consumables and peripherals</t>
        </is>
      </c>
      <c r="C109" s="2" t="inlineStr">
        <is>
          <t>03/07/2026</t>
        </is>
      </c>
      <c r="D109" s="2" t="inlineStr"/>
      <c r="E109"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109" s="2" t="inlineStr">
        <is>
          <t>Sierra Leone</t>
        </is>
      </c>
      <c r="G109" s="2" t="inlineStr">
        <is>
          <t>DGMarket</t>
        </is>
      </c>
      <c r="H109" s="2" t="inlineStr"/>
      <c r="I109" s="2" t="inlineStr">
        <is>
          <t>https://appel-d-offre.dgmarket.com/tenders/np-notice.do?keywords=Cyber+Security&amp;noticeId=105424863</t>
        </is>
      </c>
      <c r="J109" s="2" t="inlineStr">
        <is>
          <t>Cyber Security, Ethical Hacking, IT Security, OT Security</t>
        </is>
      </c>
      <c r="K109" s="2" t="inlineStr">
        <is>
          <t>No</t>
        </is>
      </c>
      <c r="L109" s="2" t="inlineStr"/>
    </row>
    <row r="110">
      <c r="A110" s="2" t="inlineStr">
        <is>
          <t>105424723</t>
        </is>
      </c>
      <c r="B110" s="2" t="inlineStr">
        <is>
          <t>Supply and Delivery of Medical Equipment, Consumables, and ICT Equipment</t>
        </is>
      </c>
      <c r="C110" s="2" t="inlineStr">
        <is>
          <t>03/07/2026</t>
        </is>
      </c>
      <c r="D110" s="2" t="inlineStr"/>
      <c r="E110" s="2" t="inlineStr">
        <is>
          <t>Untitled 1 Invitation to Tender Supply and Delivery of Medical Equipment, Consumables, and ICT Equipment Tender Sierra Leone, Freetown March 3, 2026 Bidding Application ends: March 19, 2026 Job Description International Competitive Bidding... Options d'abonnement Basic Full Corporate $550 /year $1000 /year Price on request Buy Buy Contactez nous</t>
        </is>
      </c>
      <c r="F110" s="2" t="inlineStr">
        <is>
          <t>Sierra Leone</t>
        </is>
      </c>
      <c r="G110" s="2" t="inlineStr">
        <is>
          <t>DGMarket</t>
        </is>
      </c>
      <c r="H110" s="2" t="inlineStr"/>
      <c r="I110" s="2" t="inlineStr">
        <is>
          <t>https://appel-d-offre.dgmarket.com/tenders/np-notice.do?keywords=Cyber+Security&amp;noticeId=105424723</t>
        </is>
      </c>
      <c r="J110" s="2" t="inlineStr">
        <is>
          <t>Cyber Security, IT Security, OT Security</t>
        </is>
      </c>
      <c r="K110" s="2" t="inlineStr">
        <is>
          <t>No</t>
        </is>
      </c>
      <c r="L110" s="2" t="inlineStr"/>
    </row>
    <row r="111">
      <c r="A111" s="2" t="inlineStr">
        <is>
          <t>105424725</t>
        </is>
      </c>
      <c r="B111" s="2" t="inlineStr">
        <is>
          <t>Suppliers of oƯice stationery, provisions and consumables</t>
        </is>
      </c>
      <c r="C111" s="2" t="inlineStr">
        <is>
          <t>03/07/2026</t>
        </is>
      </c>
      <c r="D111" s="2" t="inlineStr"/>
      <c r="E111"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111" s="2" t="inlineStr">
        <is>
          <t>Sierra Leone</t>
        </is>
      </c>
      <c r="G111" s="2" t="inlineStr">
        <is>
          <t>DGMarket</t>
        </is>
      </c>
      <c r="H111" s="2" t="inlineStr"/>
      <c r="I111" s="2" t="inlineStr">
        <is>
          <t>https://appel-d-offre.dgmarket.com/tenders/np-notice.do?keywords=Cyber+Security&amp;noticeId=105424725</t>
        </is>
      </c>
      <c r="J111" s="2" t="inlineStr">
        <is>
          <t>Cyber Security, Ethical Hacking, IT Security, OT Security</t>
        </is>
      </c>
      <c r="K111" s="2" t="inlineStr">
        <is>
          <t>No</t>
        </is>
      </c>
      <c r="L111" s="2" t="inlineStr"/>
    </row>
    <row r="112">
      <c r="A112" s="2" t="inlineStr">
        <is>
          <t>105424620</t>
        </is>
      </c>
      <c r="B112" s="2" t="inlineStr">
        <is>
          <t>SUPPLY AND DELIVERY OF ASSORTED SLEEVES, LABELS AND SECURITY SEALS</t>
        </is>
      </c>
      <c r="C112" s="2" t="inlineStr">
        <is>
          <t>03/07/2026</t>
        </is>
      </c>
      <c r="D112" s="2" t="inlineStr"/>
      <c r="E112" s="2" t="inlineStr">
        <is>
          <t>Untitled 24 TENDER NO: KOFC/OT/GEN/006/2025/2026 SUPPLY AND DELIVERY... Options d'abonnement Basic Full Corporate $550 /year $1000 /year Price on request Buy Buy Contactez nous</t>
        </is>
      </c>
      <c r="F112" s="2" t="inlineStr">
        <is>
          <t>Kenya</t>
        </is>
      </c>
      <c r="G112" s="2" t="inlineStr">
        <is>
          <t>DGMarket</t>
        </is>
      </c>
      <c r="H112" s="2" t="inlineStr"/>
      <c r="I112" s="2" t="inlineStr">
        <is>
          <t>https://appel-d-offre.dgmarket.com/tenders/np-notice.do?keywords=Cyber+Security&amp;noticeId=105424620</t>
        </is>
      </c>
      <c r="J112" s="2" t="inlineStr">
        <is>
          <t>Cyber Security, IT Security, OT Security</t>
        </is>
      </c>
      <c r="K112" s="2" t="inlineStr">
        <is>
          <t>No</t>
        </is>
      </c>
      <c r="L112" s="2" t="inlineStr"/>
    </row>
    <row r="113">
      <c r="A113" s="2" t="inlineStr">
        <is>
          <t>105424516</t>
        </is>
      </c>
      <c r="B113" s="2" t="inlineStr">
        <is>
          <t>Supply, Installation, Configuration and Maintenance of Eseals For Electronic Cargo Tracking System (ECTS)</t>
        </is>
      </c>
      <c r="C113" s="2" t="inlineStr">
        <is>
          <t>03/07/2026</t>
        </is>
      </c>
      <c r="D113" s="2" t="inlineStr"/>
      <c r="E113" s="2" t="inlineStr">
        <is>
          <t>Untitled 3 1st Addendum To The Bidding Document tender job at Uganda Revenue Authority Dashboard Job Detail New Uganda Revenue Authority Website : Today 1st ADDENDUM TO THE BIDDING DOCUMENT FOR SUPPLY, INSTALLATION, CONFIGURATION AND MAINTENANCE OF ESEALS FOR... Options d'abonnement Basic Full Corporate $550 /year $1000 /year Price on request Buy Buy Contactez nous</t>
        </is>
      </c>
      <c r="F113" s="2" t="inlineStr">
        <is>
          <t>Ouganda</t>
        </is>
      </c>
      <c r="G113" s="2" t="inlineStr">
        <is>
          <t>DGMarket</t>
        </is>
      </c>
      <c r="H113" s="2" t="inlineStr"/>
      <c r="I113" s="2" t="inlineStr">
        <is>
          <t>https://appel-d-offre.dgmarket.com/tenders/np-notice.do?keywords=Cyber+Security&amp;noticeId=105424516</t>
        </is>
      </c>
      <c r="J113" s="2" t="inlineStr">
        <is>
          <t>Cyber Security, IT Security, OT Security, social engineering</t>
        </is>
      </c>
      <c r="K113" s="2" t="inlineStr">
        <is>
          <t>No</t>
        </is>
      </c>
      <c r="L113" s="2" t="inlineStr"/>
    </row>
    <row r="114">
      <c r="A114" s="2" t="inlineStr">
        <is>
          <t>105424703</t>
        </is>
      </c>
      <c r="B114" s="2" t="inlineStr">
        <is>
          <t>SUPPLY OF TEST ANDROID SMARTPHONES</t>
        </is>
      </c>
      <c r="C114" s="2" t="inlineStr">
        <is>
          <t>03/07/2026</t>
        </is>
      </c>
      <c r="D114" s="2" t="inlineStr"/>
      <c r="E11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4" s="2" t="inlineStr">
        <is>
          <t>Madagascar</t>
        </is>
      </c>
      <c r="G114" s="2" t="inlineStr">
        <is>
          <t>DGMarket</t>
        </is>
      </c>
      <c r="H114" s="2" t="inlineStr"/>
      <c r="I114" s="2" t="inlineStr">
        <is>
          <t>https://appel-d-offre.dgmarket.com/tenders/np-notice.do?keywords=Penetration+Testing&amp;noticeId=105424703</t>
        </is>
      </c>
      <c r="J114" s="2" t="inlineStr">
        <is>
          <t>Penetration Testing, tests d'intrusion</t>
        </is>
      </c>
      <c r="K114" s="2" t="inlineStr">
        <is>
          <t>No</t>
        </is>
      </c>
      <c r="L114" s="2" t="inlineStr"/>
    </row>
    <row r="115">
      <c r="A115" s="2" t="inlineStr">
        <is>
          <t>105424840</t>
        </is>
      </c>
      <c r="B115" s="2" t="inlineStr">
        <is>
          <t>SUPPLY OF COMPUTER ACCESSORIES</t>
        </is>
      </c>
      <c r="C115" s="2" t="inlineStr">
        <is>
          <t>03/07/2026</t>
        </is>
      </c>
      <c r="D115" s="2" t="inlineStr"/>
      <c r="E11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5" s="2" t="inlineStr">
        <is>
          <t>Madagascar</t>
        </is>
      </c>
      <c r="G115" s="2" t="inlineStr">
        <is>
          <t>DGMarket</t>
        </is>
      </c>
      <c r="H115" s="2" t="inlineStr"/>
      <c r="I115" s="2" t="inlineStr">
        <is>
          <t>https://appel-d-offre.dgmarket.com/tenders/np-notice.do?keywords=tests+d%27intrusion&amp;noticeId=105424840</t>
        </is>
      </c>
      <c r="J115" s="2" t="inlineStr">
        <is>
          <t>tests d'intrusion</t>
        </is>
      </c>
      <c r="K115" s="2" t="inlineStr">
        <is>
          <t>No</t>
        </is>
      </c>
      <c r="L115" s="2" t="inlineStr"/>
    </row>
    <row r="116">
      <c r="A116" s="2" t="inlineStr">
        <is>
          <t>105424705</t>
        </is>
      </c>
      <c r="B116" s="2" t="inlineStr">
        <is>
          <t>SUPPLY OF BROTHER PRINTER SUPPLIES</t>
        </is>
      </c>
      <c r="C116" s="2" t="inlineStr">
        <is>
          <t>03/07/2026</t>
        </is>
      </c>
      <c r="D116" s="2" t="inlineStr"/>
      <c r="E11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6" s="2" t="inlineStr">
        <is>
          <t>Madagascar</t>
        </is>
      </c>
      <c r="G116" s="2" t="inlineStr">
        <is>
          <t>DGMarket</t>
        </is>
      </c>
      <c r="H116" s="2" t="inlineStr"/>
      <c r="I116" s="2" t="inlineStr">
        <is>
          <t>https://appel-d-offre.dgmarket.com/tenders/np-notice.do?keywords=tests+d%27intrusion&amp;noticeId=105424705</t>
        </is>
      </c>
      <c r="J116" s="2" t="inlineStr">
        <is>
          <t>tests d'intrusion</t>
        </is>
      </c>
      <c r="K116" s="2" t="inlineStr">
        <is>
          <t>No</t>
        </is>
      </c>
      <c r="L116" s="2" t="inlineStr"/>
    </row>
    <row r="117">
      <c r="A117" s="2" t="inlineStr">
        <is>
          <t>105424706</t>
        </is>
      </c>
      <c r="B117" s="2" t="inlineStr">
        <is>
          <t>SUPPLY OF CANON PRINTER SUPPLIES</t>
        </is>
      </c>
      <c r="C117" s="2" t="inlineStr">
        <is>
          <t>03/07/2026</t>
        </is>
      </c>
      <c r="D117" s="2" t="inlineStr"/>
      <c r="E11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7" s="2" t="inlineStr">
        <is>
          <t>Madagascar</t>
        </is>
      </c>
      <c r="G117" s="2" t="inlineStr">
        <is>
          <t>DGMarket</t>
        </is>
      </c>
      <c r="H117" s="2" t="inlineStr"/>
      <c r="I117" s="2" t="inlineStr">
        <is>
          <t>https://appel-d-offre.dgmarket.com/tenders/np-notice.do?keywords=tests+d%27intrusion&amp;noticeId=105424706</t>
        </is>
      </c>
      <c r="J117" s="2" t="inlineStr">
        <is>
          <t>tests d'intrusion</t>
        </is>
      </c>
      <c r="K117" s="2" t="inlineStr">
        <is>
          <t>No</t>
        </is>
      </c>
      <c r="L117" s="2" t="inlineStr"/>
    </row>
    <row r="118">
      <c r="A118" s="2" t="inlineStr">
        <is>
          <t>105424707</t>
        </is>
      </c>
      <c r="B118" s="2" t="inlineStr">
        <is>
          <t>SUPPLY OF NETWORK INSTALLATION AT OFFICE AND BRANCH LEVELS</t>
        </is>
      </c>
      <c r="C118" s="2" t="inlineStr">
        <is>
          <t>03/07/2026</t>
        </is>
      </c>
      <c r="D118" s="2" t="inlineStr"/>
      <c r="E11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8" s="2" t="inlineStr">
        <is>
          <t>Madagascar</t>
        </is>
      </c>
      <c r="G118" s="2" t="inlineStr">
        <is>
          <t>DGMarket</t>
        </is>
      </c>
      <c r="H118" s="2" t="inlineStr"/>
      <c r="I118" s="2" t="inlineStr">
        <is>
          <t>https://appel-d-offre.dgmarket.com/tenders/np-notice.do?keywords=tests+d%27intrusion&amp;noticeId=105424707</t>
        </is>
      </c>
      <c r="J118" s="2" t="inlineStr">
        <is>
          <t>tests d'intrusion</t>
        </is>
      </c>
      <c r="K118" s="2" t="inlineStr">
        <is>
          <t>No</t>
        </is>
      </c>
      <c r="L118" s="2" t="inlineStr"/>
    </row>
    <row r="119">
      <c r="A119" s="2" t="inlineStr">
        <is>
          <t>105424628</t>
        </is>
      </c>
      <c r="B119" s="2" t="inlineStr">
        <is>
          <t>SUPPLY OF BUILDING SOFTWARE</t>
        </is>
      </c>
      <c r="C119" s="2" t="inlineStr">
        <is>
          <t>03/07/2026</t>
        </is>
      </c>
      <c r="D119" s="2" t="inlineStr"/>
      <c r="E11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9" s="2" t="inlineStr">
        <is>
          <t>Madagascar</t>
        </is>
      </c>
      <c r="G119" s="2" t="inlineStr">
        <is>
          <t>DGMarket</t>
        </is>
      </c>
      <c r="H119" s="2" t="inlineStr"/>
      <c r="I119" s="2" t="inlineStr">
        <is>
          <t>https://appel-d-offre.dgmarket.com/tenders/np-notice.do?keywords=tests+d%27intrusion&amp;noticeId=105424628</t>
        </is>
      </c>
      <c r="J119" s="2" t="inlineStr">
        <is>
          <t>tests d'intrusion</t>
        </is>
      </c>
      <c r="K119" s="2" t="inlineStr">
        <is>
          <t>No</t>
        </is>
      </c>
      <c r="L119" s="2" t="inlineStr"/>
    </row>
    <row r="120">
      <c r="A120" s="2" t="inlineStr">
        <is>
          <t>105424629</t>
        </is>
      </c>
      <c r="B120" s="2" t="inlineStr">
        <is>
          <t>SUPPLY OF PROFESSIONAL OFFICE SOFTWARE</t>
        </is>
      </c>
      <c r="C120" s="2" t="inlineStr">
        <is>
          <t>03/07/2026</t>
        </is>
      </c>
      <c r="D120" s="2" t="inlineStr"/>
      <c r="E12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0" s="2" t="inlineStr">
        <is>
          <t>Madagascar</t>
        </is>
      </c>
      <c r="G120" s="2" t="inlineStr">
        <is>
          <t>DGMarket</t>
        </is>
      </c>
      <c r="H120" s="2" t="inlineStr"/>
      <c r="I120" s="2" t="inlineStr">
        <is>
          <t>https://appel-d-offre.dgmarket.com/tenders/np-notice.do?keywords=tests+d%27intrusion&amp;noticeId=105424629</t>
        </is>
      </c>
      <c r="J120" s="2" t="inlineStr">
        <is>
          <t>tests d'intrusion</t>
        </is>
      </c>
      <c r="K120" s="2" t="inlineStr">
        <is>
          <t>No</t>
        </is>
      </c>
      <c r="L120" s="2" t="inlineStr"/>
    </row>
    <row r="121">
      <c r="A121" s="2" t="inlineStr">
        <is>
          <t>105424630</t>
        </is>
      </c>
      <c r="B121" s="2" t="inlineStr">
        <is>
          <t>SUPPLY OF STANDARD 15-INCH LAPTOPS</t>
        </is>
      </c>
      <c r="C121" s="2" t="inlineStr">
        <is>
          <t>03/07/2026</t>
        </is>
      </c>
      <c r="D121" s="2" t="inlineStr"/>
      <c r="E12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1" s="2" t="inlineStr">
        <is>
          <t>Madagascar</t>
        </is>
      </c>
      <c r="G121" s="2" t="inlineStr">
        <is>
          <t>DGMarket</t>
        </is>
      </c>
      <c r="H121" s="2" t="inlineStr"/>
      <c r="I121" s="2" t="inlineStr">
        <is>
          <t>https://appel-d-offre.dgmarket.com/tenders/np-notice.do?keywords=tests+d%27intrusion&amp;noticeId=105424630</t>
        </is>
      </c>
      <c r="J121" s="2" t="inlineStr">
        <is>
          <t>tests d'intrusion</t>
        </is>
      </c>
      <c r="K121" s="2" t="inlineStr">
        <is>
          <t>No</t>
        </is>
      </c>
      <c r="L121" s="2" t="inlineStr"/>
    </row>
    <row r="122">
      <c r="A122" s="2" t="inlineStr">
        <is>
          <t>105424537</t>
        </is>
      </c>
      <c r="B122" s="2" t="inlineStr">
        <is>
          <t>SUPPLY OF NETWORK EQUIPMENT</t>
        </is>
      </c>
      <c r="C122" s="2" t="inlineStr">
        <is>
          <t>03/07/2026</t>
        </is>
      </c>
      <c r="D122" s="2" t="inlineStr"/>
      <c r="E12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2" s="2" t="inlineStr">
        <is>
          <t>Madagascar</t>
        </is>
      </c>
      <c r="G122" s="2" t="inlineStr">
        <is>
          <t>DGMarket</t>
        </is>
      </c>
      <c r="H122" s="2" t="inlineStr"/>
      <c r="I122" s="2" t="inlineStr">
        <is>
          <t>https://appel-d-offre.dgmarket.com/tenders/np-notice.do?keywords=tests+d%27intrusion&amp;noticeId=105424537</t>
        </is>
      </c>
      <c r="J122" s="2" t="inlineStr">
        <is>
          <t>tests d'intrusion</t>
        </is>
      </c>
      <c r="K122" s="2" t="inlineStr">
        <is>
          <t>No</t>
        </is>
      </c>
      <c r="L122" s="2" t="inlineStr"/>
    </row>
    <row r="123">
      <c r="A123" s="2" t="inlineStr">
        <is>
          <t>105424538</t>
        </is>
      </c>
      <c r="B123" s="2" t="inlineStr">
        <is>
          <t>SUPPLY OF LAPTOPS FOR DEVELOPERS AND QUALITY MANAGEMENT</t>
        </is>
      </c>
      <c r="C123" s="2" t="inlineStr">
        <is>
          <t>03/07/2026</t>
        </is>
      </c>
      <c r="D123" s="2" t="inlineStr"/>
      <c r="E12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3" s="2" t="inlineStr">
        <is>
          <t>Madagascar</t>
        </is>
      </c>
      <c r="G123" s="2" t="inlineStr">
        <is>
          <t>DGMarket</t>
        </is>
      </c>
      <c r="H123" s="2" t="inlineStr"/>
      <c r="I123" s="2" t="inlineStr">
        <is>
          <t>https://appel-d-offre.dgmarket.com/tenders/np-notice.do?keywords=tests+d%27intrusion&amp;noticeId=105424538</t>
        </is>
      </c>
      <c r="J123" s="2" t="inlineStr">
        <is>
          <t>tests d'intrusion</t>
        </is>
      </c>
      <c r="K123" s="2" t="inlineStr">
        <is>
          <t>No</t>
        </is>
      </c>
      <c r="L123" s="2" t="inlineStr"/>
    </row>
    <row r="124">
      <c r="A124" s="2" t="inlineStr">
        <is>
          <t>105424539</t>
        </is>
      </c>
      <c r="B124" s="2" t="inlineStr">
        <is>
          <t>SUPPLY OF STATISTICAL SOFTWARE</t>
        </is>
      </c>
      <c r="C124" s="2" t="inlineStr">
        <is>
          <t>03/07/2026</t>
        </is>
      </c>
      <c r="D124" s="2" t="inlineStr"/>
      <c r="E12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4" s="2" t="inlineStr">
        <is>
          <t>Madagascar</t>
        </is>
      </c>
      <c r="G124" s="2" t="inlineStr">
        <is>
          <t>DGMarket</t>
        </is>
      </c>
      <c r="H124" s="2" t="inlineStr"/>
      <c r="I124" s="2" t="inlineStr">
        <is>
          <t>https://appel-d-offre.dgmarket.com/tenders/np-notice.do?keywords=tests+d%27intrusion&amp;noticeId=105424539</t>
        </is>
      </c>
      <c r="J124" s="2" t="inlineStr">
        <is>
          <t>tests d'intrusion</t>
        </is>
      </c>
      <c r="K124" s="2" t="inlineStr">
        <is>
          <t>No</t>
        </is>
      </c>
      <c r="L124" s="2" t="inlineStr"/>
    </row>
    <row r="125">
      <c r="A125" s="2" t="inlineStr">
        <is>
          <t>105424540</t>
        </is>
      </c>
      <c r="B125" s="2" t="inlineStr">
        <is>
          <t>SUPPLY OF STANDARD 14-INCH LAPTOPS</t>
        </is>
      </c>
      <c r="C125" s="2" t="inlineStr">
        <is>
          <t>03/07/2026</t>
        </is>
      </c>
      <c r="D125" s="2" t="inlineStr"/>
      <c r="E12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5" s="2" t="inlineStr">
        <is>
          <t>Madagascar</t>
        </is>
      </c>
      <c r="G125" s="2" t="inlineStr">
        <is>
          <t>DGMarket</t>
        </is>
      </c>
      <c r="H125" s="2" t="inlineStr"/>
      <c r="I125" s="2" t="inlineStr">
        <is>
          <t>https://appel-d-offre.dgmarket.com/tenders/np-notice.do?keywords=tests+d%27intrusion&amp;noticeId=105424540</t>
        </is>
      </c>
      <c r="J125" s="2" t="inlineStr">
        <is>
          <t>tests d'intrusion</t>
        </is>
      </c>
      <c r="K125" s="2" t="inlineStr">
        <is>
          <t>No</t>
        </is>
      </c>
      <c r="L125" s="2" t="inlineStr"/>
    </row>
    <row r="126">
      <c r="A126" s="2" t="inlineStr">
        <is>
          <t>105424541</t>
        </is>
      </c>
      <c r="B126" s="2" t="inlineStr">
        <is>
          <t>SUPPLY OF KONIKA PRINTER SUPPLIES</t>
        </is>
      </c>
      <c r="C126" s="2" t="inlineStr">
        <is>
          <t>03/07/2026</t>
        </is>
      </c>
      <c r="D126" s="2" t="inlineStr"/>
      <c r="E12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6" s="2" t="inlineStr">
        <is>
          <t>Madagascar</t>
        </is>
      </c>
      <c r="G126" s="2" t="inlineStr">
        <is>
          <t>DGMarket</t>
        </is>
      </c>
      <c r="H126" s="2" t="inlineStr"/>
      <c r="I126" s="2" t="inlineStr">
        <is>
          <t>https://appel-d-offre.dgmarket.com/tenders/np-notice.do?keywords=tests+d%27intrusion&amp;noticeId=105424541</t>
        </is>
      </c>
      <c r="J126" s="2" t="inlineStr">
        <is>
          <t>tests d'intrusion</t>
        </is>
      </c>
      <c r="K126" s="2" t="inlineStr">
        <is>
          <t>No</t>
        </is>
      </c>
      <c r="L126" s="2" t="inlineStr"/>
    </row>
    <row r="127">
      <c r="A127" s="2" t="inlineStr">
        <is>
          <t>105424445</t>
        </is>
      </c>
      <c r="B127" s="2" t="inlineStr">
        <is>
          <t>SUPPLY OF SERVERS AND STORAGE</t>
        </is>
      </c>
      <c r="C127" s="2" t="inlineStr">
        <is>
          <t>03/07/2026</t>
        </is>
      </c>
      <c r="D127" s="2" t="inlineStr"/>
      <c r="E12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7" s="2" t="inlineStr">
        <is>
          <t>Madagascar</t>
        </is>
      </c>
      <c r="G127" s="2" t="inlineStr">
        <is>
          <t>DGMarket</t>
        </is>
      </c>
      <c r="H127" s="2" t="inlineStr"/>
      <c r="I127" s="2" t="inlineStr">
        <is>
          <t>https://appel-d-offre.dgmarket.com/tenders/np-notice.do?keywords=tests+d%27intrusion&amp;noticeId=105424445</t>
        </is>
      </c>
      <c r="J127" s="2" t="inlineStr">
        <is>
          <t>tests d'intrusion</t>
        </is>
      </c>
      <c r="K127" s="2" t="inlineStr">
        <is>
          <t>No</t>
        </is>
      </c>
      <c r="L127" s="2" t="inlineStr"/>
    </row>
    <row r="128">
      <c r="A128" s="2" t="inlineStr">
        <is>
          <t>105424447</t>
        </is>
      </c>
      <c r="B128" s="2" t="inlineStr">
        <is>
          <t>SUPPLY OF CARD AND STICKER PRINTERS</t>
        </is>
      </c>
      <c r="C128" s="2" t="inlineStr">
        <is>
          <t>03/07/2026</t>
        </is>
      </c>
      <c r="D128" s="2" t="inlineStr"/>
      <c r="E12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8" s="2" t="inlineStr">
        <is>
          <t>Madagascar</t>
        </is>
      </c>
      <c r="G128" s="2" t="inlineStr">
        <is>
          <t>DGMarket</t>
        </is>
      </c>
      <c r="H128" s="2" t="inlineStr"/>
      <c r="I128" s="2" t="inlineStr">
        <is>
          <t>https://appel-d-offre.dgmarket.com/tenders/np-notice.do?keywords=tests+d%27intrusion&amp;noticeId=105424447</t>
        </is>
      </c>
      <c r="J128" s="2" t="inlineStr">
        <is>
          <t>tests d'intrusion</t>
        </is>
      </c>
      <c r="K128" s="2" t="inlineStr">
        <is>
          <t>No</t>
        </is>
      </c>
      <c r="L128" s="2" t="inlineStr"/>
    </row>
    <row r="129">
      <c r="A129" s="2" t="inlineStr">
        <is>
          <t>105424448</t>
        </is>
      </c>
      <c r="B129" s="2" t="inlineStr">
        <is>
          <t>SUPPLY OF COMMUNICATIONS TEAM LAPTOPS</t>
        </is>
      </c>
      <c r="C129" s="2" t="inlineStr">
        <is>
          <t>03/07/2026</t>
        </is>
      </c>
      <c r="D129" s="2" t="inlineStr"/>
      <c r="E12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9" s="2" t="inlineStr">
        <is>
          <t>Madagascar</t>
        </is>
      </c>
      <c r="G129" s="2" t="inlineStr">
        <is>
          <t>DGMarket</t>
        </is>
      </c>
      <c r="H129" s="2" t="inlineStr"/>
      <c r="I129" s="2" t="inlineStr">
        <is>
          <t>https://appel-d-offre.dgmarket.com/tenders/np-notice.do?keywords=tests+d%27intrusion&amp;noticeId=105424448</t>
        </is>
      </c>
      <c r="J129" s="2" t="inlineStr">
        <is>
          <t>tests d'intrusion</t>
        </is>
      </c>
      <c r="K129" s="2" t="inlineStr">
        <is>
          <t>No</t>
        </is>
      </c>
      <c r="L129" s="2" t="inlineStr"/>
    </row>
    <row r="130">
      <c r="A130" s="2" t="inlineStr">
        <is>
          <t>105416320</t>
        </is>
      </c>
      <c r="B130" s="2" t="inlineStr">
        <is>
          <t>Maintenance Service For Passive Network Equipment Of The African Development Bank</t>
        </is>
      </c>
      <c r="C130" s="2" t="inlineStr">
        <is>
          <t>03/07/2026</t>
        </is>
      </c>
      <c r="D130" s="2" t="inlineStr"/>
      <c r="E130" s="2" t="inlineStr">
        <is>
          <t>TITLE: Service de maintenance des équipements du réseaux passifs de la Banque africaine de développement LINK: PUBDATE: DESCRIPTION: La Banque africaine de développement souhaite conclure un contrat avec un fournisseur pour la Maintenance des équipements du réseau passif de la Banque. La Banque souhaite donc solliciter des offres des entreprises éligibles et qualifiées pour la prestation... Options d'abonnement Basic Full Corporate $550 /year $1000 /year Price on request Buy Buy Contactez nous</t>
        </is>
      </c>
      <c r="F130" s="2" t="inlineStr">
        <is>
          <t>Afrique du Sud</t>
        </is>
      </c>
      <c r="G130" s="2" t="inlineStr">
        <is>
          <t>DGMarket</t>
        </is>
      </c>
      <c r="H130" s="2" t="inlineStr"/>
      <c r="I130" s="2" t="inlineStr">
        <is>
          <t>https://appel-d-offre.dgmarket.com/tenders/np-notice.do?keywords=Vulnerability+Assessment&amp;noticeId=105416320</t>
        </is>
      </c>
      <c r="J130" s="2" t="inlineStr">
        <is>
          <t>Vulnerability Assessment, social engineering, ingénieurie sociale</t>
        </is>
      </c>
      <c r="K130" s="2" t="inlineStr">
        <is>
          <t>No</t>
        </is>
      </c>
      <c r="L130" s="2" t="inlineStr"/>
    </row>
    <row r="131">
      <c r="A131" s="2" t="inlineStr">
        <is>
          <t>105446294</t>
        </is>
      </c>
      <c r="B131" s="2" t="inlineStr">
        <is>
          <t>Supply And Delivery Of Office Stationery On As And When Required Basis Over A Period Of 60 Months.</t>
        </is>
      </c>
      <c r="C131" s="2" t="inlineStr">
        <is>
          <t>03/07/2026</t>
        </is>
      </c>
      <c r="D131" s="2" t="inlineStr"/>
      <c r="E131" s="2" t="inlineStr">
        <is>
          <t>Details: Tender Number: E2635CXMWP Department: ESKOM Tender Type: Request for Bid(Open-Tender) Province: national Date Published: 2026-03-06... Options d'abonnement Basic Full Corporate $550 /year $1000 /year Price on request Buy Buy Contactez nous</t>
        </is>
      </c>
      <c r="F131" s="2" t="inlineStr">
        <is>
          <t>Afrique du Sud</t>
        </is>
      </c>
      <c r="G131" s="2" t="inlineStr">
        <is>
          <t>DGMarket</t>
        </is>
      </c>
      <c r="H131" s="2" t="inlineStr"/>
      <c r="I131" s="2" t="inlineStr">
        <is>
          <t>https://appel-d-offre.dgmarket.com/tenders/np-notice.do?keywords=IT+Security&amp;noticeId=105446294</t>
        </is>
      </c>
      <c r="J131" s="2" t="inlineStr">
        <is>
          <t>IT Security</t>
        </is>
      </c>
      <c r="K131" s="2" t="inlineStr">
        <is>
          <t>No</t>
        </is>
      </c>
      <c r="L131" s="2" t="inlineStr"/>
    </row>
    <row r="132">
      <c r="A132" s="2" t="inlineStr">
        <is>
          <t>105430795</t>
        </is>
      </c>
      <c r="B132" s="2" t="inlineStr">
        <is>
          <t>Supply of logistical, IT, office equipment and means of transport, including motorcycles equipped with Moughataa</t>
        </is>
      </c>
      <c r="C132" s="2" t="inlineStr">
        <is>
          <t>03/07/2026</t>
        </is>
      </c>
      <c r="D132" s="2" t="inlineStr"/>
      <c r="E132" s="2" t="inlineStr">
        <is>
          <t>Order Purpose of the expenditure Budget allocation Contract Type Selection Mode Launch Date Date of Award 32Fourniture d’équipements logistiques, informatiques, bureautiques et de moyens de transport, incluant des motos équipées des MoughataaFinancement... Options d'abonnement Basic Full Corporate $550 /year $1000 /year Price on request Buy Buy Contactez nous</t>
        </is>
      </c>
      <c r="F132" s="2" t="inlineStr">
        <is>
          <t>Mauritanie</t>
        </is>
      </c>
      <c r="G132" s="2" t="inlineStr">
        <is>
          <t>DGMarket</t>
        </is>
      </c>
      <c r="H132" s="2" t="inlineStr"/>
      <c r="I132" s="2" t="inlineStr">
        <is>
          <t>https://appel-d-offre.dgmarket.com/tenders/np-notice.do?keywords=IT+Security&amp;noticeId=105430795</t>
        </is>
      </c>
      <c r="J132" s="2" t="inlineStr">
        <is>
          <t>IT Security</t>
        </is>
      </c>
      <c r="K132" s="2" t="inlineStr">
        <is>
          <t>No</t>
        </is>
      </c>
      <c r="L132" s="2" t="inlineStr"/>
    </row>
    <row r="133">
      <c r="A133" s="2" t="inlineStr">
        <is>
          <t>105430750</t>
        </is>
      </c>
      <c r="B133" s="2" t="inlineStr">
        <is>
          <t>Recruitment of an IT developer specializing in geomatics to support the new monitoring and evaluation system</t>
        </is>
      </c>
      <c r="C133" s="2" t="inlineStr">
        <is>
          <t>03/07/2026</t>
        </is>
      </c>
      <c r="D133" s="2" t="inlineStr"/>
      <c r="E133" s="2" t="inlineStr">
        <is>
          <t>Order Purpose of the expenditure Budget allocation Contract Type Selection Mode Launch Date Date of Award 38Recrutement d’un Informaticien développeur spécialiste en géomatique d’appui au nouveau système de suivi évaluationFinancement exterieurPrestations... Options d'abonnement Basic Full Corporate $550 /year $1000 /year Price on request Buy Buy Contactez nous</t>
        </is>
      </c>
      <c r="F133" s="2" t="inlineStr">
        <is>
          <t>Mauritanie</t>
        </is>
      </c>
      <c r="G133" s="2" t="inlineStr">
        <is>
          <t>DGMarket</t>
        </is>
      </c>
      <c r="H133" s="2" t="inlineStr"/>
      <c r="I133" s="2" t="inlineStr">
        <is>
          <t>https://appel-d-offre.dgmarket.com/tenders/np-notice.do?keywords=IT+Security&amp;noticeId=105430750</t>
        </is>
      </c>
      <c r="J133" s="2" t="inlineStr">
        <is>
          <t>IT Security</t>
        </is>
      </c>
      <c r="K133" s="2" t="inlineStr">
        <is>
          <t>No</t>
        </is>
      </c>
      <c r="L133" s="2" t="inlineStr"/>
    </row>
    <row r="134">
      <c r="A134" s="2" t="inlineStr">
        <is>
          <t>105424745</t>
        </is>
      </c>
      <c r="B134" s="2" t="inlineStr">
        <is>
          <t>Supply of and delivery of IT equipment and accessories</t>
        </is>
      </c>
      <c r="C134" s="2" t="inlineStr">
        <is>
          <t>03/07/2026</t>
        </is>
      </c>
      <c r="D134" s="2" t="inlineStr"/>
      <c r="E134" s="2" t="inlineStr">
        <is>
          <t>Untitled 2 Light For The World Supplier Prequalification for the provision of goods, works and services for the period 2025 - 2027 Light for the World Login Register Remaining Time 2Days 9Hours 37Minutes 30Seconds Eligibility By Invitation Light For The World Supplier Prequalification for the... Options d'abonnement Basic Full Corporate $550 /year $1000 /year Price on request Buy Buy Contactez nous</t>
        </is>
      </c>
      <c r="F134" s="2" t="inlineStr">
        <is>
          <t>Kenya</t>
        </is>
      </c>
      <c r="G134" s="2" t="inlineStr">
        <is>
          <t>DGMarket</t>
        </is>
      </c>
      <c r="H134" s="2" t="inlineStr"/>
      <c r="I134" s="2" t="inlineStr">
        <is>
          <t>https://appel-d-offre.dgmarket.com/tenders/np-notice.do?keywords=IT+Security&amp;noticeId=105424745</t>
        </is>
      </c>
      <c r="J134" s="2" t="inlineStr">
        <is>
          <t>IT Security</t>
        </is>
      </c>
      <c r="K134" s="2" t="inlineStr">
        <is>
          <t>No</t>
        </is>
      </c>
      <c r="L134" s="2" t="inlineStr"/>
    </row>
    <row r="135">
      <c r="A135" s="2" t="inlineStr">
        <is>
          <t>105424574</t>
        </is>
      </c>
      <c r="B135" s="2" t="inlineStr">
        <is>
          <t>SUPPLY AND DELIVERY OF ICT EQUIPMENT ON A RATE BASE FOR A PERIOD OF 24 MONTHS (AS AND WHEN NEEDED)</t>
        </is>
      </c>
      <c r="C135" s="2" t="inlineStr">
        <is>
          <t>03/07/2026</t>
        </is>
      </c>
      <c r="D135" s="2" t="inlineStr">
        <is>
          <t>03/23/2026</t>
        </is>
      </c>
      <c r="E135" s="2" t="inlineStr">
        <is>
          <t>Untitled 5 INVITATION TO BID (MBD 1) YOU ARE HEREBY INVITED TO BID FOR REQUIREMENTS OF THE JOHN TAOLO GAETSEWE DISTRICT MUNICIPALITY BID NUMBER: 08-2025-26 (RE-ADVERTISEMENT) CLOSING DATE AND TIME: Monday, 23 March 2026 at 12H00 BID DESCRIPTION: SUPPLY AND DELIVERY OF ICT EQUIPMENT ON A RATE BASE FOR A PERIOD OF 24 MONTHS (AS AND WHEN NEEDED) The Successful bidder will be required... Options d'abonnement Basic Full Corporate $550 /year $1000 /year Price on request Buy Buy Contactez nous</t>
        </is>
      </c>
      <c r="F135" s="2" t="inlineStr">
        <is>
          <t>Afrique du Sud</t>
        </is>
      </c>
      <c r="G135" s="2" t="inlineStr">
        <is>
          <t>DGMarket</t>
        </is>
      </c>
      <c r="H135" s="2" t="inlineStr"/>
      <c r="I135" s="2" t="inlineStr">
        <is>
          <t>https://appel-d-offre.dgmarket.com/tenders/np-notice.do?keywords=IT+Security&amp;noticeId=105424574</t>
        </is>
      </c>
      <c r="J135" s="2" t="inlineStr">
        <is>
          <t>IT Security</t>
        </is>
      </c>
      <c r="K135" s="2" t="inlineStr">
        <is>
          <t>No</t>
        </is>
      </c>
      <c r="L135" s="2" t="inlineStr"/>
    </row>
    <row r="136">
      <c r="A136" s="2" t="inlineStr">
        <is>
          <t>105424433</t>
        </is>
      </c>
      <c r="B136" s="2" t="inlineStr">
        <is>
          <t>Supply of IT equipment for the Data.FI project in Ethiopia</t>
        </is>
      </c>
      <c r="C136" s="2" t="inlineStr">
        <is>
          <t>03/07/2026</t>
        </is>
      </c>
      <c r="D136" s="2" t="inlineStr">
        <is>
          <t>03/13/2026</t>
        </is>
      </c>
      <c r="E136" s="2" t="inlineStr">
        <is>
          <t>Bidding Palladium Global Management LLC seeks quotations for IT equipment for the Data.FI project in Ethiopia. Print Fullscreen Bid closing date: Mar 13, 2026 5:00 PM Bid opening date: No Specific Opening Date and Time Published on: 2merkato.com(Mar 03, 2026) Posted 4 days ago Region Addis... Options d'abonnement Basic Full Corporate $550 /year $1000 /year Price on request Buy Buy Contactez nous</t>
        </is>
      </c>
      <c r="F136" s="2" t="inlineStr">
        <is>
          <t>Éthiopie</t>
        </is>
      </c>
      <c r="G136" s="2" t="inlineStr">
        <is>
          <t>DGMarket</t>
        </is>
      </c>
      <c r="H136" s="2" t="inlineStr"/>
      <c r="I136" s="2" t="inlineStr">
        <is>
          <t>https://appel-d-offre.dgmarket.com/tenders/np-notice.do?keywords=IT+Security&amp;noticeId=105424433</t>
        </is>
      </c>
      <c r="J136" s="2" t="inlineStr">
        <is>
          <t>IT Security</t>
        </is>
      </c>
      <c r="K136" s="2" t="inlineStr">
        <is>
          <t>No</t>
        </is>
      </c>
      <c r="L136" s="2" t="inlineStr"/>
    </row>
    <row r="137">
      <c r="A137" s="2" t="inlineStr">
        <is>
          <t>105420449</t>
        </is>
      </c>
      <c r="B137" s="2" t="inlineStr">
        <is>
          <t>Communique/Radio/Press N°0303/Crp/Mintp/Sg/Dct/Cao/Cea3/Ie3/Ra/2026 Of March 2, 2026 Relating To Notice Of Solicitation For Expressions Of Interest N°0015/Asmi/Mintp/ Sg/Dct/Cao/Cea1/Ie3/Ra/2025 Of February 24, 2026 For The Development Of The 2026-2030 It Master Plan Of The Ministry Of Public Works.</t>
        </is>
      </c>
      <c r="C137" s="2" t="inlineStr">
        <is>
          <t>03/07/2026</t>
        </is>
      </c>
      <c r="D137" s="2" t="inlineStr"/>
      <c r="E137" s="2" t="inlineStr">
        <is>
          <t>MINISTERE DES TRAVAUX PUBLICS COMMUNIQUE/RADIO/PRESSEN°0303/CRP/MINTP/SG/DCT/CAO/CEA3/IE3/RA/2026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37" s="2" t="inlineStr">
        <is>
          <t>Cameroun</t>
        </is>
      </c>
      <c r="G137" s="2" t="inlineStr">
        <is>
          <t>DGMarket</t>
        </is>
      </c>
      <c r="H137" s="2" t="inlineStr"/>
      <c r="I137" s="2" t="inlineStr">
        <is>
          <t>https://appel-d-offre.dgmarket.com/tenders/np-notice.do?keywords=IT+Security&amp;noticeId=105420449</t>
        </is>
      </c>
      <c r="J137" s="2" t="inlineStr">
        <is>
          <t>IT Security</t>
        </is>
      </c>
      <c r="K137" s="2" t="inlineStr">
        <is>
          <t>No</t>
        </is>
      </c>
      <c r="L137" s="2" t="inlineStr"/>
    </row>
    <row r="138">
      <c r="A138" s="2" t="inlineStr">
        <is>
          <t>105420430</t>
        </is>
      </c>
      <c r="B138" s="2" t="inlineStr">
        <is>
          <t>Additive 1 N°026/Ad/Mintp/Sg/Dct/Cao/Cea3/Ie3/Ra/2026 Of March 02, 2026 Relating To Notice Of Solicitation For Expressions Of Interest N°0015/Asmi/Mintp/ Sg/Dct/Cao/Cea1/Ie3/Ra/2025 Of February 24 2026 For The Development Of The 2026-2030 It Master Plan Of The Ministry Of Public Works.</t>
        </is>
      </c>
      <c r="C138" s="2" t="inlineStr">
        <is>
          <t>03/07/2026</t>
        </is>
      </c>
      <c r="D138" s="2" t="inlineStr"/>
      <c r="E138" s="2" t="inlineStr">
        <is>
          <t>MINISTERE DES TRAVAUX PUBLICS ADDITIF 1 N°026/AD/MINTP/SG/DCT/CAO/CEA3/IE3/RA/2026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38" s="2" t="inlineStr">
        <is>
          <t>Cameroun</t>
        </is>
      </c>
      <c r="G138" s="2" t="inlineStr">
        <is>
          <t>DGMarket</t>
        </is>
      </c>
      <c r="H138" s="2" t="inlineStr"/>
      <c r="I138" s="2" t="inlineStr">
        <is>
          <t>https://appel-d-offre.dgmarket.com/tenders/np-notice.do?keywords=IT+Security&amp;noticeId=105420430</t>
        </is>
      </c>
      <c r="J138" s="2" t="inlineStr">
        <is>
          <t>IT Security</t>
        </is>
      </c>
      <c r="K138" s="2" t="inlineStr">
        <is>
          <t>No</t>
        </is>
      </c>
      <c r="L138" s="2" t="inlineStr"/>
    </row>
    <row r="139">
      <c r="A139" s="2" t="inlineStr">
        <is>
          <t>105446322</t>
        </is>
      </c>
      <c r="B139" s="2" t="inlineStr">
        <is>
          <t>Supply And Delivery Of Catridges</t>
        </is>
      </c>
      <c r="C139" s="2" t="inlineStr">
        <is>
          <t>03/07/2026</t>
        </is>
      </c>
      <c r="D139" s="2" t="inlineStr"/>
      <c r="E139" s="2" t="inlineStr">
        <is>
          <t>52247 masheast/01 supply and delivery of catridges GC006 Computers, Printers, Photocopiers, Networking Equipment and Accessories MINISTRY OF PUBLIC SERVICE LABOUR AND SOCIAL WELFARE Open 07-Mar-2026 11:47 AM 11-Mar-2026 12:00 PM Tender Id :52247 Status : Published Bid Validity Period (in Days): 30 Tender Reference Number:... Options d'abonnement Basic Full Corporate $550 /year $1000 /year Price on request Buy Buy Contactez nous</t>
        </is>
      </c>
      <c r="F139" s="2" t="inlineStr">
        <is>
          <t>Zimbabwe</t>
        </is>
      </c>
      <c r="G139" s="2" t="inlineStr">
        <is>
          <t>DGMarket</t>
        </is>
      </c>
      <c r="H139" s="2" t="inlineStr"/>
      <c r="I139" s="2" t="inlineStr">
        <is>
          <t>https://appel-d-offre.dgmarket.com/tenders/np-notice.do?keywords=social+engineering&amp;noticeId=105446322</t>
        </is>
      </c>
      <c r="J139" s="2" t="inlineStr">
        <is>
          <t>social engineering</t>
        </is>
      </c>
      <c r="K139" s="2" t="inlineStr">
        <is>
          <t>No</t>
        </is>
      </c>
      <c r="L139" s="2" t="inlineStr"/>
    </row>
    <row r="140">
      <c r="A140" s="2" t="inlineStr">
        <is>
          <t>105424569</t>
        </is>
      </c>
      <c r="B140" s="2" t="inlineStr">
        <is>
          <t>Supply and delivery of office equipment, furniture and household appliances for the sites in Dalifort, Rufisque and Kantora (Vélingara)</t>
        </is>
      </c>
      <c r="C140" s="2" t="inlineStr">
        <is>
          <t>03/07/2026</t>
        </is>
      </c>
      <c r="D140" s="2" t="inlineStr"/>
      <c r="E140" s="2" t="inlineStr">
        <is>
          <t>Untitled 1 mars 6, 2026 - In Avis spécifiques de passation de marchés‚ Passation de marché‚ PASSATION DE MARCHES By Sophiane Bengeloun 0 Informations Générales Pays Pays : SENEGAL Ville / Localité : DAKAR Avis / Numéro de contrat : MCA2/26/GOUV/S/NEAC30/G94... Options d'abonnement Basic Full Corporate $550 /year $1000 /year Price on request Buy Buy Contactez nous</t>
        </is>
      </c>
      <c r="F140" s="2" t="inlineStr">
        <is>
          <t>Sénégal</t>
        </is>
      </c>
      <c r="G140" s="2" t="inlineStr">
        <is>
          <t>DGMarket</t>
        </is>
      </c>
      <c r="H140" s="2" t="inlineStr"/>
      <c r="I140" s="2" t="inlineStr">
        <is>
          <t>https://appel-d-offre.dgmarket.com/tenders/np-notice.do?keywords=CISO+assistance&amp;noticeId=105424569</t>
        </is>
      </c>
      <c r="J140" s="2" t="inlineStr">
        <is>
          <t>CISO assistance, assistance RSSI</t>
        </is>
      </c>
      <c r="K140" s="2" t="inlineStr">
        <is>
          <t>No</t>
        </is>
      </c>
      <c r="L140" s="2" t="inlineStr"/>
    </row>
    <row r="141">
      <c r="A141" s="2" t="inlineStr">
        <is>
          <t>105431023</t>
        </is>
      </c>
      <c r="B141" s="2" t="inlineStr">
        <is>
          <t>Recruitment of a service provider for the maintenance, updating and security of the 2 PRAPS-2 websites</t>
        </is>
      </c>
      <c r="C141" s="2" t="inlineStr">
        <is>
          <t>03/07/2026</t>
        </is>
      </c>
      <c r="D141" s="2" t="inlineStr"/>
      <c r="E141" s="2" t="inlineStr">
        <is>
          <t>Order Purpose of the expenditure Budget allocation Contract Type Selection Mode Launch Date Date of Award 10Recrutement d’un prestataire pour la maintenance, Mise à jour... Options d'abonnement Basic Full Corporate $550 /year $1000 /year Price on request Buy Buy Contactez nous</t>
        </is>
      </c>
      <c r="F141" s="2" t="inlineStr">
        <is>
          <t>Mauritanie</t>
        </is>
      </c>
      <c r="G141" s="2" t="inlineStr">
        <is>
          <t>DGMarket</t>
        </is>
      </c>
      <c r="H141" s="2" t="inlineStr"/>
      <c r="I141" s="2" t="inlineStr">
        <is>
          <t>https://appel-d-offre.dgmarket.com/tenders/np-notice.do?keywords=Cyber+Security&amp;noticeId=105431023</t>
        </is>
      </c>
      <c r="J141" s="2" t="inlineStr">
        <is>
          <t>Cyber Security, IT Security, OT Security</t>
        </is>
      </c>
      <c r="K141" s="2" t="inlineStr">
        <is>
          <t>No</t>
        </is>
      </c>
      <c r="L141" s="2" t="inlineStr"/>
    </row>
    <row r="142">
      <c r="A142" s="2" t="inlineStr">
        <is>
          <t>105419869</t>
        </is>
      </c>
      <c r="B142" s="2" t="inlineStr">
        <is>
          <t>Supply and Delivery of Laptops and Accessories for the PIU - LLWDP II</t>
        </is>
      </c>
      <c r="C142" s="2" t="inlineStr">
        <is>
          <t>03/07/2026</t>
        </is>
      </c>
      <c r="D142" s="2" t="inlineStr"/>
      <c r="E142" s="2" t="inlineStr">
        <is>
          <t>Overview NOTICE AT-A-GLANCE Project ID P160672 Project Title Lesotho Lowlands Water Development Project - Phase II Country Lesotho Notice No OP00430677 Notice Type Contract Award Notice Status Published Borrower Bid Reference LLWDP/G/09 Procurement Method Request for Quotations Language of Notice English Submission Deadline Date/Time Published Date Mar 05, 2026 Details Contract... Options d'abonnement Basic Full Corporate $550 /year $1000 /year Price on request Buy Buy Contactez nous</t>
        </is>
      </c>
      <c r="F142" s="2" t="inlineStr">
        <is>
          <t>Lesotho</t>
        </is>
      </c>
      <c r="G142" s="2" t="inlineStr">
        <is>
          <t>DGMarket</t>
        </is>
      </c>
      <c r="H142" s="2" t="inlineStr"/>
      <c r="I142" s="2" t="inlineStr">
        <is>
          <t>https://appel-d-offre.dgmarket.com/tenders/np-notice.do?keywords=Cyber+Security&amp;noticeId=105419869</t>
        </is>
      </c>
      <c r="J142" s="2" t="inlineStr">
        <is>
          <t>Cyber Security, IT Security, OT Security</t>
        </is>
      </c>
      <c r="K142" s="2" t="inlineStr">
        <is>
          <t>No</t>
        </is>
      </c>
      <c r="L142" s="2" t="inlineStr"/>
    </row>
    <row r="143">
      <c r="A143" s="3" t="inlineStr">
        <is>
          <t>130613845</t>
        </is>
      </c>
      <c r="B143" s="3" t="inlineStr"/>
      <c r="C143" s="3" t="inlineStr">
        <is>
          <t>03/07/2026</t>
        </is>
      </c>
      <c r="D143" s="3" t="inlineStr">
        <is>
          <t>03/18/2026</t>
        </is>
      </c>
      <c r="E143" s="3" t="inlineStr">
        <is>
          <t>Provision OfCybersecurityAwareness Training To Municipal Employees</t>
        </is>
      </c>
      <c r="F143" s="3" t="inlineStr">
        <is>
          <t>South Africa</t>
        </is>
      </c>
      <c r="G143" s="3" t="inlineStr">
        <is>
          <t>Global Tenders</t>
        </is>
      </c>
      <c r="H143" s="3" t="inlineStr"/>
      <c r="I143" s="3" t="inlineStr">
        <is>
          <t>https://www.globaltenders.com/tender-detail/provision-of-cybersecurity-awareness-trainin-C9H5fw1kA2zyfib2</t>
        </is>
      </c>
      <c r="J143" s="3" t="inlineStr">
        <is>
          <t>Cybersecurity, Cyber Security</t>
        </is>
      </c>
      <c r="K143" s="3" t="inlineStr">
        <is>
          <t>Yes</t>
        </is>
      </c>
      <c r="L143" s="3" t="inlineStr"/>
    </row>
    <row r="144">
      <c r="A144" s="3" t="inlineStr">
        <is>
          <t>130564711</t>
        </is>
      </c>
      <c r="B144" s="3" t="inlineStr"/>
      <c r="C144" s="3" t="inlineStr">
        <is>
          <t>03/07/2026</t>
        </is>
      </c>
      <c r="D144" s="3" t="inlineStr">
        <is>
          <t>03/19/2026</t>
        </is>
      </c>
      <c r="E144" s="3" t="inlineStr">
        <is>
          <t>Renew Licensing, Support And Warranty Of TheCybersecuritySolution Installed On The Sdde Network.</t>
        </is>
      </c>
      <c r="F144" s="3" t="inlineStr">
        <is>
          <t>Colombia</t>
        </is>
      </c>
      <c r="G144" s="3" t="inlineStr">
        <is>
          <t>Global Tenders</t>
        </is>
      </c>
      <c r="H144" s="3" t="inlineStr"/>
      <c r="I144" s="3" t="inlineStr">
        <is>
          <t>https://www.globaltenders.com/tender-detail/renew-licensing-support-and-warranty-of-the-Z2EBNbe5fWGZ0aEw</t>
        </is>
      </c>
      <c r="J144" s="3" t="inlineStr">
        <is>
          <t>Cybersecurity, Cyber Security</t>
        </is>
      </c>
      <c r="K144" s="3" t="inlineStr">
        <is>
          <t>Yes</t>
        </is>
      </c>
      <c r="L144" s="3" t="inlineStr"/>
    </row>
    <row r="145">
      <c r="A145" s="3" t="inlineStr">
        <is>
          <t>130519871</t>
        </is>
      </c>
      <c r="B145" s="3" t="inlineStr"/>
      <c r="C145" s="3" t="inlineStr">
        <is>
          <t>03/07/2026</t>
        </is>
      </c>
      <c r="D145" s="3" t="inlineStr">
        <is>
          <t>03/18/2026</t>
        </is>
      </c>
      <c r="E145" s="3" t="inlineStr">
        <is>
          <t>Provision OfCybersecurityAwareness Training To Municipal Employees</t>
        </is>
      </c>
      <c r="F145" s="3" t="inlineStr">
        <is>
          <t>South Africa</t>
        </is>
      </c>
      <c r="G145" s="3" t="inlineStr">
        <is>
          <t>Global Tenders</t>
        </is>
      </c>
      <c r="H145" s="3" t="inlineStr"/>
      <c r="I145" s="3" t="inlineStr">
        <is>
          <t>https://www.globaltenders.com/tender-detail/provision-of-cybersecurity-awareness-trainin-c9eqh6eZQx2ISLpH</t>
        </is>
      </c>
      <c r="J145" s="3" t="inlineStr">
        <is>
          <t>Cybersecurity, Cyber Security</t>
        </is>
      </c>
      <c r="K145" s="3" t="inlineStr">
        <is>
          <t>Yes</t>
        </is>
      </c>
      <c r="L145" s="3" t="inlineStr"/>
    </row>
    <row r="146">
      <c r="A146" s="3" t="inlineStr">
        <is>
          <t>130519566</t>
        </is>
      </c>
      <c r="B146" s="3" t="inlineStr"/>
      <c r="C146" s="3" t="inlineStr">
        <is>
          <t>03/07/2026</t>
        </is>
      </c>
      <c r="D146" s="3" t="inlineStr">
        <is>
          <t>03/18/2026</t>
        </is>
      </c>
      <c r="E146" s="3" t="inlineStr">
        <is>
          <t>Provision OfCybersecurityAwareness Training To Municipal Employees</t>
        </is>
      </c>
      <c r="F146" s="3" t="inlineStr">
        <is>
          <t>South Africa</t>
        </is>
      </c>
      <c r="G146" s="3" t="inlineStr">
        <is>
          <t>Global Tenders</t>
        </is>
      </c>
      <c r="H146" s="3" t="inlineStr"/>
      <c r="I146" s="3" t="inlineStr">
        <is>
          <t>https://www.globaltenders.com/tender-detail/provision-of-cybersecurity-awareness-trainin-zmymnZrdYUKuQvlQ</t>
        </is>
      </c>
      <c r="J146" s="3" t="inlineStr">
        <is>
          <t>Cybersecurity, Cyber Security</t>
        </is>
      </c>
      <c r="K146" s="3" t="inlineStr">
        <is>
          <t>Yes</t>
        </is>
      </c>
      <c r="L146" s="3" t="inlineStr"/>
    </row>
    <row r="147">
      <c r="A147" s="3" t="inlineStr">
        <is>
          <t>105430942</t>
        </is>
      </c>
      <c r="B147" s="3" t="inlineStr">
        <is>
          <t>Recruitment of a firm specializing in information systemcybersecurityto carry out a general audit of information system security and propose strategic improvement solutions - WA-REMP Project</t>
        </is>
      </c>
      <c r="C147" s="3" t="inlineStr">
        <is>
          <t>03/07/2026</t>
        </is>
      </c>
      <c r="D147" s="3" t="inlineStr"/>
      <c r="E147" s="3" t="inlineStr">
        <is>
          <t>Order Planned achievements Source of Funding Types of markets Selection Mode Launch Date Date of Award Start Date Completion Date Basket 28Recrutement d'un cabinet spécialisé en cybersécutité du système d'information pour la réalisation d'un audite général de la sécurité du systéme d'information et la proposition de solution stratégiques d'amélioration - Projet WA-REMPAucune... Options d'abonnement Basic Full Corporate $550 /year $1000 /year Price on request Buy Buy Contactez nous</t>
        </is>
      </c>
      <c r="F147" s="3" t="inlineStr">
        <is>
          <t>Mauritanie</t>
        </is>
      </c>
      <c r="G147" s="3" t="inlineStr">
        <is>
          <t>DGMarket</t>
        </is>
      </c>
      <c r="H147" s="3" t="inlineStr"/>
      <c r="I147" s="3" t="inlineStr">
        <is>
          <t>https://appel-d-offre.dgmarket.com/tenders/np-notice.do?keywords=Cybersecurity&amp;noticeId=105430942</t>
        </is>
      </c>
      <c r="J147" s="3" t="inlineStr">
        <is>
          <t>Cyber Security, Cybersecurity</t>
        </is>
      </c>
      <c r="K147" s="3" t="inlineStr">
        <is>
          <t>Yes</t>
        </is>
      </c>
      <c r="L147" s="3" t="inlineStr"/>
    </row>
    <row r="148">
      <c r="A148" s="2" t="inlineStr">
        <is>
          <t>105402370</t>
        </is>
      </c>
      <c r="B148" s="2" t="inlineStr">
        <is>
          <t>Erp System Emplemantation</t>
        </is>
      </c>
      <c r="C148" s="2" t="inlineStr">
        <is>
          <t>03/06/2026</t>
        </is>
      </c>
      <c r="D148" s="2" t="inlineStr"/>
      <c r="E148" s="2" t="inlineStr">
        <is>
          <t>Erp System Emplemantation</t>
        </is>
      </c>
      <c r="F148" s="2" t="inlineStr">
        <is>
          <t>Zimbabwe</t>
        </is>
      </c>
      <c r="G148" s="2" t="inlineStr">
        <is>
          <t>DGMarket</t>
        </is>
      </c>
      <c r="H148" s="2" t="inlineStr"/>
      <c r="I148" s="2" t="inlineStr">
        <is>
          <t>https://appel-d-offre.dgmarket.com/tenders/np-notice.do?keywords=Cyber+Security&amp;noticeId=105402370</t>
        </is>
      </c>
      <c r="J148" s="2" t="inlineStr">
        <is>
          <t>Cyber Security, IT Security, OT Security</t>
        </is>
      </c>
      <c r="K148" s="2" t="inlineStr">
        <is>
          <t>No</t>
        </is>
      </c>
      <c r="L148" s="2" t="inlineStr"/>
    </row>
    <row r="149">
      <c r="A149" s="2" t="inlineStr">
        <is>
          <t>105402381</t>
        </is>
      </c>
      <c r="B149" s="2" t="inlineStr">
        <is>
          <t>The Procurement Operating System Software (Stata License) To Zimstat</t>
        </is>
      </c>
      <c r="C149" s="2" t="inlineStr">
        <is>
          <t>03/06/2026</t>
        </is>
      </c>
      <c r="D149" s="2" t="inlineStr"/>
      <c r="E149" s="2" t="inlineStr">
        <is>
          <t>The Procurement Operating System Software (Stata License) To Zimstat</t>
        </is>
      </c>
      <c r="F149" s="2" t="inlineStr">
        <is>
          <t>Zimbabwe</t>
        </is>
      </c>
      <c r="G149" s="2" t="inlineStr">
        <is>
          <t>DGMarket</t>
        </is>
      </c>
      <c r="H149" s="2" t="inlineStr"/>
      <c r="I149" s="2" t="inlineStr">
        <is>
          <t>https://appel-d-offre.dgmarket.com/tenders/np-notice.do?keywords=Cyber+Security&amp;noticeId=105402381</t>
        </is>
      </c>
      <c r="J149" s="2" t="inlineStr">
        <is>
          <t>Cyber Security, IT Security, OT Security</t>
        </is>
      </c>
      <c r="K149" s="2" t="inlineStr">
        <is>
          <t>No</t>
        </is>
      </c>
      <c r="L149" s="2" t="inlineStr"/>
    </row>
    <row r="150">
      <c r="A150" s="2" t="inlineStr">
        <is>
          <t>105402340</t>
        </is>
      </c>
      <c r="B150" s="2" t="inlineStr">
        <is>
          <t>Supply And Delivery Of Passive Optical Network (Xpon) Accessories</t>
        </is>
      </c>
      <c r="C150" s="2" t="inlineStr">
        <is>
          <t>03/06/2026</t>
        </is>
      </c>
      <c r="D150" s="2" t="inlineStr"/>
      <c r="E150" s="2" t="inlineStr">
        <is>
          <t>Supply And Delivery Of Passive Optical Network (Xpon) Accessories</t>
        </is>
      </c>
      <c r="F150" s="2" t="inlineStr">
        <is>
          <t>Zimbabwe</t>
        </is>
      </c>
      <c r="G150" s="2" t="inlineStr">
        <is>
          <t>DGMarket</t>
        </is>
      </c>
      <c r="H150" s="2" t="inlineStr"/>
      <c r="I150" s="2" t="inlineStr">
        <is>
          <t>https://appel-d-offre.dgmarket.com/tenders/np-notice.do?keywords=Cyber+Security&amp;noticeId=105402340</t>
        </is>
      </c>
      <c r="J150" s="2" t="inlineStr">
        <is>
          <t>Cyber Security, IT Security, OT Security</t>
        </is>
      </c>
      <c r="K150" s="2" t="inlineStr">
        <is>
          <t>No</t>
        </is>
      </c>
      <c r="L150" s="2" t="inlineStr"/>
    </row>
    <row r="151">
      <c r="A151" s="2" t="inlineStr">
        <is>
          <t>105402325</t>
        </is>
      </c>
      <c r="B151" s="2" t="inlineStr">
        <is>
          <t>Tender For The Microsoft Copilot Renewal And Project Additional Licenses To The Bank Of Zambia-Boz/Onb/2610000266-2026</t>
        </is>
      </c>
      <c r="C151" s="2" t="inlineStr">
        <is>
          <t>03/06/2026</t>
        </is>
      </c>
      <c r="D151" s="2" t="inlineStr"/>
      <c r="E151" s="2" t="inlineStr">
        <is>
          <t>Tender For The Microsoft Copilot Renewal And Project Additional Licenses To The Bank Of Zambia-Boz/Onb/2610000266-2026</t>
        </is>
      </c>
      <c r="F151" s="2" t="inlineStr">
        <is>
          <t>Zambie</t>
        </is>
      </c>
      <c r="G151" s="2" t="inlineStr">
        <is>
          <t>DGMarket</t>
        </is>
      </c>
      <c r="H151" s="2" t="inlineStr"/>
      <c r="I151" s="2" t="inlineStr">
        <is>
          <t>https://appel-d-offre.dgmarket.com/tenders/np-notice.do?keywords=Cyber+Security&amp;noticeId=105402325</t>
        </is>
      </c>
      <c r="J151" s="2" t="inlineStr">
        <is>
          <t>Cyber Security, IT Security, OT Security</t>
        </is>
      </c>
      <c r="K151" s="2" t="inlineStr">
        <is>
          <t>No</t>
        </is>
      </c>
      <c r="L151" s="2" t="inlineStr"/>
    </row>
    <row r="152">
      <c r="A152" s="2" t="inlineStr">
        <is>
          <t>105402274</t>
        </is>
      </c>
      <c r="B152" s="2" t="inlineStr">
        <is>
          <t>Request For Prospective Bidders To Submit A Proposal For The Appointment Of An Accredited Service Provider To Renew Vmware Licences For Three (3) Years.</t>
        </is>
      </c>
      <c r="C152" s="2" t="inlineStr">
        <is>
          <t>03/06/2026</t>
        </is>
      </c>
      <c r="D152" s="2" t="inlineStr"/>
      <c r="E152" s="2" t="inlineStr">
        <is>
          <t>Request For Prospective Bidders To Submit A Proposal For The Appointment Of An Accredited Service Provider To Renew Vmware Licences For Three (3) Years.</t>
        </is>
      </c>
      <c r="F152" s="2" t="inlineStr">
        <is>
          <t>Afrique du Sud</t>
        </is>
      </c>
      <c r="G152" s="2" t="inlineStr">
        <is>
          <t>DGMarket</t>
        </is>
      </c>
      <c r="H152" s="2" t="inlineStr"/>
      <c r="I152" s="2" t="inlineStr">
        <is>
          <t>https://appel-d-offre.dgmarket.com/tenders/np-notice.do?keywords=Cyber+Security&amp;noticeId=105402274</t>
        </is>
      </c>
      <c r="J152" s="2" t="inlineStr">
        <is>
          <t>Cyber Security, IT Security, OT Security</t>
        </is>
      </c>
      <c r="K152" s="2" t="inlineStr">
        <is>
          <t>No</t>
        </is>
      </c>
      <c r="L152" s="2" t="inlineStr"/>
    </row>
    <row r="153">
      <c r="A153" s="2" t="inlineStr">
        <is>
          <t>105402216</t>
        </is>
      </c>
      <c r="B153" s="2" t="inlineStr">
        <is>
          <t>Appointment Of A Service Provider To Supply And Deliver Laptops For Lecturers At Oudtshoorn Campus South Cape Tvet College</t>
        </is>
      </c>
      <c r="C153" s="2" t="inlineStr">
        <is>
          <t>03/06/2026</t>
        </is>
      </c>
      <c r="D153" s="2" t="inlineStr"/>
      <c r="E153" s="2" t="inlineStr">
        <is>
          <t>Appointment Of A Service Provider To Supply And Deliver Laptops For Lecturers At Oudtshoorn Campus South Cape Tvet College</t>
        </is>
      </c>
      <c r="F153" s="2" t="inlineStr">
        <is>
          <t>Afrique du Sud</t>
        </is>
      </c>
      <c r="G153" s="2" t="inlineStr">
        <is>
          <t>DGMarket</t>
        </is>
      </c>
      <c r="H153" s="2" t="inlineStr"/>
      <c r="I153" s="2" t="inlineStr">
        <is>
          <t>https://appel-d-offre.dgmarket.com/tenders/np-notice.do?keywords=Cyber+Security&amp;noticeId=105402216</t>
        </is>
      </c>
      <c r="J153" s="2" t="inlineStr">
        <is>
          <t>Cyber Security, IT Security, OT Security</t>
        </is>
      </c>
      <c r="K153" s="2" t="inlineStr">
        <is>
          <t>No</t>
        </is>
      </c>
      <c r="L153" s="2" t="inlineStr"/>
    </row>
    <row r="154">
      <c r="A154" s="2" t="inlineStr">
        <is>
          <t>105402205</t>
        </is>
      </c>
      <c r="B154" s="2" t="inlineStr">
        <is>
          <t>Supply And Installation Of A 500Mbps Symmetrical Business Broadband Fibre Internet Service With 5 Public Ip Addresses (Re-Advert)</t>
        </is>
      </c>
      <c r="C154" s="2" t="inlineStr">
        <is>
          <t>03/06/2026</t>
        </is>
      </c>
      <c r="D154" s="2" t="inlineStr"/>
      <c r="E154" s="2" t="inlineStr">
        <is>
          <t>Supply And Installation Of A 500Mbps Symmetrical Business Broadband Fibre Internet Service With 5 Public Ip Addresses (Re-Advert)</t>
        </is>
      </c>
      <c r="F154" s="2" t="inlineStr">
        <is>
          <t>Afrique du Sud</t>
        </is>
      </c>
      <c r="G154" s="2" t="inlineStr">
        <is>
          <t>DGMarket</t>
        </is>
      </c>
      <c r="H154" s="2" t="inlineStr"/>
      <c r="I154" s="2" t="inlineStr">
        <is>
          <t>https://appel-d-offre.dgmarket.com/tenders/np-notice.do?keywords=Cyber+Security&amp;noticeId=105402205</t>
        </is>
      </c>
      <c r="J154" s="2" t="inlineStr">
        <is>
          <t>Cyber Security, IT Security, OT Security</t>
        </is>
      </c>
      <c r="K154" s="2" t="inlineStr">
        <is>
          <t>No</t>
        </is>
      </c>
      <c r="L154" s="2" t="inlineStr"/>
    </row>
    <row r="155">
      <c r="A155" s="2" t="inlineStr">
        <is>
          <t>105402147</t>
        </is>
      </c>
      <c r="B155" s="2" t="inlineStr">
        <is>
          <t>Csir Tender Documentation</t>
        </is>
      </c>
      <c r="C155" s="2" t="inlineStr">
        <is>
          <t>03/06/2026</t>
        </is>
      </c>
      <c r="D155" s="2" t="inlineStr"/>
      <c r="E155" s="2" t="inlineStr">
        <is>
          <t>Csir Tender Documentation</t>
        </is>
      </c>
      <c r="F155" s="2" t="inlineStr">
        <is>
          <t>Afrique du Sud</t>
        </is>
      </c>
      <c r="G155" s="2" t="inlineStr">
        <is>
          <t>DGMarket</t>
        </is>
      </c>
      <c r="H155" s="2" t="inlineStr"/>
      <c r="I155" s="2" t="inlineStr">
        <is>
          <t>https://appel-d-offre.dgmarket.com/tenders/np-notice.do?keywords=Cyber+Security&amp;noticeId=105402147</t>
        </is>
      </c>
      <c r="J155" s="2" t="inlineStr">
        <is>
          <t>Cyber Security, IT Security, OT Security</t>
        </is>
      </c>
      <c r="K155" s="2" t="inlineStr">
        <is>
          <t>No</t>
        </is>
      </c>
      <c r="L155" s="2" t="inlineStr"/>
    </row>
    <row r="156">
      <c r="A156" s="2" t="inlineStr">
        <is>
          <t>105402142</t>
        </is>
      </c>
      <c r="B156" s="2" t="inlineStr">
        <is>
          <t>2025/2026 Integrated Annual Report And The Design Of The Annual Performance &amp; Strategic Plan</t>
        </is>
      </c>
      <c r="C156" s="2" t="inlineStr">
        <is>
          <t>03/06/2026</t>
        </is>
      </c>
      <c r="D156" s="2" t="inlineStr"/>
      <c r="E156" s="2" t="inlineStr">
        <is>
          <t>2025/2026 Integrated Annual Report And The Design Of The Annual Performance &amp; Strategic Plan</t>
        </is>
      </c>
      <c r="F156" s="2" t="inlineStr">
        <is>
          <t>Afrique du Sud</t>
        </is>
      </c>
      <c r="G156" s="2" t="inlineStr">
        <is>
          <t>DGMarket</t>
        </is>
      </c>
      <c r="H156" s="2" t="inlineStr"/>
      <c r="I156" s="2" t="inlineStr">
        <is>
          <t>https://appel-d-offre.dgmarket.com/tenders/np-notice.do?keywords=Cyber+Security&amp;noticeId=105402142</t>
        </is>
      </c>
      <c r="J156" s="2" t="inlineStr">
        <is>
          <t>Cyber Security, IT Security, OT Security</t>
        </is>
      </c>
      <c r="K156" s="2" t="inlineStr">
        <is>
          <t>No</t>
        </is>
      </c>
      <c r="L156" s="2" t="inlineStr"/>
    </row>
    <row r="157">
      <c r="A157" s="2" t="inlineStr">
        <is>
          <t>105402097</t>
        </is>
      </c>
      <c r="B157" s="2" t="inlineStr">
        <is>
          <t>Request For Information - Acquisition, Subscription, And Support Of Informix Databases To The Road Accident Fund (Raf) For A Period Of Three Years</t>
        </is>
      </c>
      <c r="C157" s="2" t="inlineStr">
        <is>
          <t>03/06/2026</t>
        </is>
      </c>
      <c r="D157" s="2" t="inlineStr"/>
      <c r="E157" s="2" t="inlineStr">
        <is>
          <t>Request For Information - Acquisition, Subscription, And Support Of Informix Databases To The Road Accident Fund (Raf) For A Period Of Three Years</t>
        </is>
      </c>
      <c r="F157" s="2" t="inlineStr">
        <is>
          <t>Afrique du Sud</t>
        </is>
      </c>
      <c r="G157" s="2" t="inlineStr">
        <is>
          <t>DGMarket</t>
        </is>
      </c>
      <c r="H157" s="2" t="inlineStr"/>
      <c r="I157" s="2" t="inlineStr">
        <is>
          <t>https://appel-d-offre.dgmarket.com/tenders/np-notice.do?keywords=Cyber+Security&amp;noticeId=105402097</t>
        </is>
      </c>
      <c r="J157" s="2" t="inlineStr">
        <is>
          <t>Cyber Security, IT Security, OT Security</t>
        </is>
      </c>
      <c r="K157" s="2" t="inlineStr">
        <is>
          <t>No</t>
        </is>
      </c>
      <c r="L157" s="2" t="inlineStr"/>
    </row>
    <row r="158">
      <c r="A158" s="2" t="inlineStr">
        <is>
          <t>105402073</t>
        </is>
      </c>
      <c r="B158" s="2" t="inlineStr">
        <is>
          <t>Supply Nd Delivery Of Ict Equipment For A Period Of Three (3) Years</t>
        </is>
      </c>
      <c r="C158" s="2" t="inlineStr">
        <is>
          <t>03/06/2026</t>
        </is>
      </c>
      <c r="D158" s="2" t="inlineStr"/>
      <c r="E158" s="2" t="inlineStr">
        <is>
          <t>Supply Nd Delivery Of Ict Equipment For A Period Of Three (3) Years</t>
        </is>
      </c>
      <c r="F158" s="2" t="inlineStr">
        <is>
          <t>Afrique du Sud</t>
        </is>
      </c>
      <c r="G158" s="2" t="inlineStr">
        <is>
          <t>DGMarket</t>
        </is>
      </c>
      <c r="H158" s="2" t="inlineStr"/>
      <c r="I158" s="2" t="inlineStr">
        <is>
          <t>https://appel-d-offre.dgmarket.com/tenders/np-notice.do?keywords=Cyber+Security&amp;noticeId=105402073</t>
        </is>
      </c>
      <c r="J158" s="2" t="inlineStr">
        <is>
          <t>Cyber Security, IT Security, OT Security</t>
        </is>
      </c>
      <c r="K158" s="2" t="inlineStr">
        <is>
          <t>No</t>
        </is>
      </c>
      <c r="L158" s="2" t="inlineStr"/>
    </row>
    <row r="159">
      <c r="A159" s="2" t="inlineStr">
        <is>
          <t>105402044</t>
        </is>
      </c>
      <c r="B159" s="2" t="inlineStr">
        <is>
          <t>Request For Quotation (Rfq) For The Supply Of One (1) Storage Device To The Csir</t>
        </is>
      </c>
      <c r="C159" s="2" t="inlineStr">
        <is>
          <t>03/06/2026</t>
        </is>
      </c>
      <c r="D159" s="2" t="inlineStr"/>
      <c r="E159" s="2" t="inlineStr">
        <is>
          <t>Request For Quotation (Rfq) For The Supply Of One (1) Storage Device To The Csir</t>
        </is>
      </c>
      <c r="F159" s="2" t="inlineStr">
        <is>
          <t>Afrique du Sud</t>
        </is>
      </c>
      <c r="G159" s="2" t="inlineStr">
        <is>
          <t>DGMarket</t>
        </is>
      </c>
      <c r="H159" s="2" t="inlineStr"/>
      <c r="I159" s="2" t="inlineStr">
        <is>
          <t>https://appel-d-offre.dgmarket.com/tenders/np-notice.do?keywords=Cyber+Security&amp;noticeId=105402044</t>
        </is>
      </c>
      <c r="J159" s="2" t="inlineStr">
        <is>
          <t>Cyber Security, IT Security, OT Security</t>
        </is>
      </c>
      <c r="K159" s="2" t="inlineStr">
        <is>
          <t>No</t>
        </is>
      </c>
      <c r="L159" s="2" t="inlineStr"/>
    </row>
    <row r="160">
      <c r="A160" s="2" t="inlineStr">
        <is>
          <t>105384041</t>
        </is>
      </c>
      <c r="B160" s="2" t="inlineStr">
        <is>
          <t>Tender Notice For  Integration And Unification Of Its Cctv Surveillance And Access Control Systems</t>
        </is>
      </c>
      <c r="C160" s="2" t="inlineStr">
        <is>
          <t>03/06/2026</t>
        </is>
      </c>
      <c r="D160" s="2" t="inlineStr"/>
      <c r="E160" s="2" t="inlineStr">
        <is>
          <t>Tender Notice For  Integration And Unification Of Its Cctv Surveillance And Access Control Systems</t>
        </is>
      </c>
      <c r="F160" s="2" t="inlineStr">
        <is>
          <t>Rwanda</t>
        </is>
      </c>
      <c r="G160" s="2" t="inlineStr">
        <is>
          <t>DGMarket</t>
        </is>
      </c>
      <c r="H160" s="2" t="inlineStr"/>
      <c r="I160" s="2" t="inlineStr">
        <is>
          <t>https://appel-d-offre.dgmarket.com/tenders/np-notice.do?keywords=Cyber+Security&amp;noticeId=105384041</t>
        </is>
      </c>
      <c r="J160" s="2" t="inlineStr">
        <is>
          <t>Cyber Security, Vulnerability Assessment, IT Security, OT Security</t>
        </is>
      </c>
      <c r="K160" s="2" t="inlineStr">
        <is>
          <t>No</t>
        </is>
      </c>
      <c r="L160" s="2" t="inlineStr"/>
    </row>
    <row r="161">
      <c r="A161" s="2" t="inlineStr">
        <is>
          <t>105384043</t>
        </is>
      </c>
      <c r="B161" s="2" t="inlineStr">
        <is>
          <t>Tender Notice For Supply Of Multifunction Printer</t>
        </is>
      </c>
      <c r="C161" s="2" t="inlineStr">
        <is>
          <t>03/06/2026</t>
        </is>
      </c>
      <c r="D161" s="2" t="inlineStr"/>
      <c r="E161" s="2" t="inlineStr">
        <is>
          <t>Tender Notice For Supply Of Multifunction Printer</t>
        </is>
      </c>
      <c r="F161" s="2" t="inlineStr">
        <is>
          <t>Rwanda</t>
        </is>
      </c>
      <c r="G161" s="2" t="inlineStr">
        <is>
          <t>DGMarket</t>
        </is>
      </c>
      <c r="H161" s="2" t="inlineStr"/>
      <c r="I161" s="2" t="inlineStr">
        <is>
          <t>https://appel-d-offre.dgmarket.com/tenders/np-notice.do?keywords=Cyber+Security&amp;noticeId=105384043</t>
        </is>
      </c>
      <c r="J161" s="2" t="inlineStr">
        <is>
          <t>Cyber Security, Vulnerability Assessment, IT Security, OT Security</t>
        </is>
      </c>
      <c r="K161" s="2" t="inlineStr">
        <is>
          <t>No</t>
        </is>
      </c>
      <c r="L161" s="2" t="inlineStr"/>
    </row>
    <row r="162">
      <c r="A162" s="2" t="inlineStr">
        <is>
          <t>105382065</t>
        </is>
      </c>
      <c r="B162" s="2" t="inlineStr">
        <is>
          <t>Supply And Delivery Of Ipads</t>
        </is>
      </c>
      <c r="C162" s="2" t="inlineStr">
        <is>
          <t>03/06/2026</t>
        </is>
      </c>
      <c r="D162" s="2" t="inlineStr"/>
      <c r="E162" s="2" t="inlineStr">
        <is>
          <t>Supply And Delivery Of Ipads</t>
        </is>
      </c>
      <c r="F162" s="2" t="inlineStr">
        <is>
          <t>Kenya</t>
        </is>
      </c>
      <c r="G162" s="2" t="inlineStr">
        <is>
          <t>DGMarket</t>
        </is>
      </c>
      <c r="H162" s="2" t="inlineStr"/>
      <c r="I162" s="2" t="inlineStr">
        <is>
          <t>https://appel-d-offre.dgmarket.com/tenders/np-notice.do?keywords=Cyber+Security&amp;noticeId=105382065</t>
        </is>
      </c>
      <c r="J162" s="2" t="inlineStr">
        <is>
          <t>Cyber Security, IT Security, OT Security</t>
        </is>
      </c>
      <c r="K162" s="2" t="inlineStr">
        <is>
          <t>No</t>
        </is>
      </c>
      <c r="L162" s="2" t="inlineStr"/>
    </row>
    <row r="163">
      <c r="A163" s="2" t="inlineStr">
        <is>
          <t>105382068</t>
        </is>
      </c>
      <c r="B163" s="2" t="inlineStr">
        <is>
          <t>Proposed Construction Of Digital Ict Hub At Wanga Assistant Chief'S Camp</t>
        </is>
      </c>
      <c r="C163" s="2" t="inlineStr">
        <is>
          <t>03/06/2026</t>
        </is>
      </c>
      <c r="D163" s="2" t="inlineStr"/>
      <c r="E163" s="2" t="inlineStr">
        <is>
          <t>Proposed Construction Of Digital Ict Hub At Wanga Assistant Chief'S Camp</t>
        </is>
      </c>
      <c r="F163" s="2" t="inlineStr">
        <is>
          <t>Kenya</t>
        </is>
      </c>
      <c r="G163" s="2" t="inlineStr">
        <is>
          <t>DGMarket</t>
        </is>
      </c>
      <c r="H163" s="2" t="inlineStr"/>
      <c r="I163" s="2" t="inlineStr">
        <is>
          <t>https://appel-d-offre.dgmarket.com/tenders/np-notice.do?keywords=Cyber+Security&amp;noticeId=105382068</t>
        </is>
      </c>
      <c r="J163" s="2" t="inlineStr">
        <is>
          <t>Cyber Security, IT Security, OT Security</t>
        </is>
      </c>
      <c r="K163" s="2" t="inlineStr">
        <is>
          <t>No</t>
        </is>
      </c>
      <c r="L163" s="2" t="inlineStr"/>
    </row>
    <row r="164">
      <c r="A164" s="2" t="inlineStr">
        <is>
          <t>105382077</t>
        </is>
      </c>
      <c r="B164" s="2" t="inlineStr">
        <is>
          <t>Request For Proposals For Provision Of Consultancy Services For Improvement Of Incoming Power Supply And Data Centers For Central Bank Of Kenya Headquarters And Kisumu Branch Buildings For A Period Of Two (2) Years.</t>
        </is>
      </c>
      <c r="C164" s="2" t="inlineStr">
        <is>
          <t>03/06/2026</t>
        </is>
      </c>
      <c r="D164" s="2" t="inlineStr"/>
      <c r="E164" s="2" t="inlineStr">
        <is>
          <t>Request For Proposals For Provision Of Consultancy Services For Improvement Of Incoming Power Supply And Data Centers For Central Bank Of Kenya Headquarters And Kisumu Branch Buildings For A Period Of Two (2) Years.</t>
        </is>
      </c>
      <c r="F164" s="2" t="inlineStr">
        <is>
          <t>Kenya</t>
        </is>
      </c>
      <c r="G164" s="2" t="inlineStr">
        <is>
          <t>DGMarket</t>
        </is>
      </c>
      <c r="H164" s="2" t="inlineStr"/>
      <c r="I164" s="2" t="inlineStr">
        <is>
          <t>https://appel-d-offre.dgmarket.com/tenders/np-notice.do?keywords=Cyber+Security&amp;noticeId=105382077</t>
        </is>
      </c>
      <c r="J164" s="2" t="inlineStr">
        <is>
          <t>Cyber Security, IT Security, OT Security</t>
        </is>
      </c>
      <c r="K164" s="2" t="inlineStr">
        <is>
          <t>No</t>
        </is>
      </c>
      <c r="L164" s="2" t="inlineStr"/>
    </row>
    <row r="165">
      <c r="A165" s="2" t="inlineStr">
        <is>
          <t>105382047</t>
        </is>
      </c>
      <c r="B165" s="2" t="inlineStr">
        <is>
          <t>Supply, Installation, Customization, Configuration,Commissioning And Training Of A Paperless E-Assembly Multi-Media System- Phase Ii</t>
        </is>
      </c>
      <c r="C165" s="2" t="inlineStr">
        <is>
          <t>03/06/2026</t>
        </is>
      </c>
      <c r="D165" s="2" t="inlineStr"/>
      <c r="E165" s="2" t="inlineStr">
        <is>
          <t>Supply, Installation, Customization, Configuration,Commissioning And Training Of A Paperless E-Assembly Multi-Media System- Phase Ii</t>
        </is>
      </c>
      <c r="F165" s="2" t="inlineStr">
        <is>
          <t>Kenya</t>
        </is>
      </c>
      <c r="G165" s="2" t="inlineStr">
        <is>
          <t>DGMarket</t>
        </is>
      </c>
      <c r="H165" s="2" t="inlineStr"/>
      <c r="I165" s="2" t="inlineStr">
        <is>
          <t>https://appel-d-offre.dgmarket.com/tenders/np-notice.do?keywords=Cyber+Security&amp;noticeId=105382047</t>
        </is>
      </c>
      <c r="J165" s="2" t="inlineStr">
        <is>
          <t>Cyber Security, IT Security, OT Security</t>
        </is>
      </c>
      <c r="K165" s="2" t="inlineStr">
        <is>
          <t>No</t>
        </is>
      </c>
      <c r="L165" s="2" t="inlineStr"/>
    </row>
    <row r="166">
      <c r="A166" s="2" t="inlineStr">
        <is>
          <t>105382050</t>
        </is>
      </c>
      <c r="B166" s="2" t="inlineStr">
        <is>
          <t>Supply And Delivery Of Sgr Toners – 1 Year Framework Contract</t>
        </is>
      </c>
      <c r="C166" s="2" t="inlineStr">
        <is>
          <t>03/06/2026</t>
        </is>
      </c>
      <c r="D166" s="2" t="inlineStr"/>
      <c r="E166" s="2" t="inlineStr">
        <is>
          <t>Supply And Delivery Of Sgr Toners – 1 Year Framework Contract</t>
        </is>
      </c>
      <c r="F166" s="2" t="inlineStr">
        <is>
          <t>Kenya</t>
        </is>
      </c>
      <c r="G166" s="2" t="inlineStr">
        <is>
          <t>DGMarket</t>
        </is>
      </c>
      <c r="H166" s="2" t="inlineStr"/>
      <c r="I166" s="2" t="inlineStr">
        <is>
          <t>https://appel-d-offre.dgmarket.com/tenders/np-notice.do?keywords=Cyber+Security&amp;noticeId=105382050</t>
        </is>
      </c>
      <c r="J166" s="2" t="inlineStr">
        <is>
          <t>Cyber Security, IT Security, OT Security</t>
        </is>
      </c>
      <c r="K166" s="2" t="inlineStr">
        <is>
          <t>No</t>
        </is>
      </c>
      <c r="L166" s="2" t="inlineStr"/>
    </row>
    <row r="167">
      <c r="A167" s="2" t="inlineStr">
        <is>
          <t>105382054</t>
        </is>
      </c>
      <c r="B167" s="2" t="inlineStr">
        <is>
          <t>Supply And Delivery Of Computers, Laptops And Other It Equipment</t>
        </is>
      </c>
      <c r="C167" s="2" t="inlineStr">
        <is>
          <t>03/06/2026</t>
        </is>
      </c>
      <c r="D167" s="2" t="inlineStr"/>
      <c r="E167" s="2" t="inlineStr">
        <is>
          <t>Supply And Delivery Of Computers, Laptops And Other It Equipment</t>
        </is>
      </c>
      <c r="F167" s="2" t="inlineStr">
        <is>
          <t>Kenya</t>
        </is>
      </c>
      <c r="G167" s="2" t="inlineStr">
        <is>
          <t>DGMarket</t>
        </is>
      </c>
      <c r="H167" s="2" t="inlineStr"/>
      <c r="I167" s="2" t="inlineStr">
        <is>
          <t>https://appel-d-offre.dgmarket.com/tenders/np-notice.do?keywords=Cyber+Security&amp;noticeId=105382054</t>
        </is>
      </c>
      <c r="J167" s="2" t="inlineStr">
        <is>
          <t>Cyber Security, IT Security, OT Security</t>
        </is>
      </c>
      <c r="K167" s="2" t="inlineStr">
        <is>
          <t>No</t>
        </is>
      </c>
      <c r="L167" s="2" t="inlineStr"/>
    </row>
    <row r="168">
      <c r="A168" s="2" t="inlineStr">
        <is>
          <t>105367246</t>
        </is>
      </c>
      <c r="B168" s="2" t="inlineStr">
        <is>
          <t>Provision for Acquisition of printers, uninterruptible power supplies (UPS), and computer accessories for the Fada N’Gourma University Hospital Center</t>
        </is>
      </c>
      <c r="C168" s="2" t="inlineStr">
        <is>
          <t>03/06/2026</t>
        </is>
      </c>
      <c r="D168" s="2" t="inlineStr"/>
      <c r="E168" s="2" t="inlineStr">
        <is>
          <t>Provision for Acquisition of printers, uninterruptible power supplies (UPS), and computer accessories for the Fada N’Gourma University Hospital Center</t>
        </is>
      </c>
      <c r="F168" s="2" t="inlineStr">
        <is>
          <t>Burkina Faso</t>
        </is>
      </c>
      <c r="G168" s="2" t="inlineStr">
        <is>
          <t>DGMarket</t>
        </is>
      </c>
      <c r="H168" s="2" t="inlineStr"/>
      <c r="I168" s="2" t="inlineStr">
        <is>
          <t>https://appel-d-offre.dgmarket.com/tenders/np-notice.do?keywords=Cyber+Security&amp;noticeId=105367246</t>
        </is>
      </c>
      <c r="J168" s="2" t="inlineStr">
        <is>
          <t>Cyber Security, IT Security, OT Security</t>
        </is>
      </c>
      <c r="K168" s="2" t="inlineStr">
        <is>
          <t>No</t>
        </is>
      </c>
      <c r="L168" s="2" t="inlineStr"/>
    </row>
    <row r="169">
      <c r="A169" s="2" t="inlineStr">
        <is>
          <t>105367129</t>
        </is>
      </c>
      <c r="B169"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169" s="2" t="inlineStr">
        <is>
          <t>03/06/2026</t>
        </is>
      </c>
      <c r="D169" s="2" t="inlineStr"/>
      <c r="E169"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169" s="2" t="inlineStr">
        <is>
          <t>Burkina Faso</t>
        </is>
      </c>
      <c r="G169" s="2" t="inlineStr">
        <is>
          <t>DGMarket</t>
        </is>
      </c>
      <c r="H169" s="2" t="inlineStr"/>
      <c r="I169" s="2" t="inlineStr">
        <is>
          <t>https://appel-d-offre.dgmarket.com/tenders/np-notice.do?keywords=Cyber+Security&amp;noticeId=105367129</t>
        </is>
      </c>
      <c r="J169" s="2" t="inlineStr">
        <is>
          <t>Cyber Security, IT Security, OT Security, social engineering</t>
        </is>
      </c>
      <c r="K169" s="2" t="inlineStr">
        <is>
          <t>No</t>
        </is>
      </c>
      <c r="L169" s="2" t="inlineStr"/>
    </row>
    <row r="170">
      <c r="A170" s="2" t="inlineStr">
        <is>
          <t>105367064</t>
        </is>
      </c>
      <c r="B170" s="2" t="inlineStr">
        <is>
          <t>Provision for Acquisition of office supplies, computer and peripheral consumables, and cleaning and maintenance products for the benefit of the Ministry of Security.</t>
        </is>
      </c>
      <c r="C170" s="2" t="inlineStr">
        <is>
          <t>03/06/2026</t>
        </is>
      </c>
      <c r="D170" s="2" t="inlineStr"/>
      <c r="E170" s="2" t="inlineStr">
        <is>
          <t>Provision for Acquisition of office supplies, computer and peripheral consumables, and cleaning and maintenance products for the benefit of the Ministry of Security.</t>
        </is>
      </c>
      <c r="F170" s="2" t="inlineStr">
        <is>
          <t>Burkina Faso</t>
        </is>
      </c>
      <c r="G170" s="2" t="inlineStr">
        <is>
          <t>DGMarket</t>
        </is>
      </c>
      <c r="H170" s="2" t="inlineStr"/>
      <c r="I170" s="2" t="inlineStr">
        <is>
          <t>https://appel-d-offre.dgmarket.com/tenders/np-notice.do?keywords=Cyber+Security&amp;noticeId=105367064</t>
        </is>
      </c>
      <c r="J170" s="2" t="inlineStr">
        <is>
          <t>Cyber Security, IT Security, OT Security</t>
        </is>
      </c>
      <c r="K170" s="2" t="inlineStr">
        <is>
          <t>No</t>
        </is>
      </c>
      <c r="L170" s="2" t="inlineStr"/>
    </row>
    <row r="171">
      <c r="A171" s="2" t="inlineStr">
        <is>
          <t>105367065</t>
        </is>
      </c>
      <c r="B171" s="2" t="inlineStr">
        <is>
          <t>Provision for Acquisition of office supplies for the Ministry of Sports, Youth and Employment (MSJE).</t>
        </is>
      </c>
      <c r="C171" s="2" t="inlineStr">
        <is>
          <t>03/06/2026</t>
        </is>
      </c>
      <c r="D171" s="2" t="inlineStr"/>
      <c r="E171" s="2" t="inlineStr">
        <is>
          <t>Provision for Acquisition of office supplies for the Ministry of Sports, Youth and Employment (MSJE).</t>
        </is>
      </c>
      <c r="F171" s="2" t="inlineStr">
        <is>
          <t>Burkina Faso</t>
        </is>
      </c>
      <c r="G171" s="2" t="inlineStr">
        <is>
          <t>DGMarket</t>
        </is>
      </c>
      <c r="H171" s="2" t="inlineStr"/>
      <c r="I171" s="2" t="inlineStr">
        <is>
          <t>https://appel-d-offre.dgmarket.com/tenders/np-notice.do?keywords=Cyber+Security&amp;noticeId=105367065</t>
        </is>
      </c>
      <c r="J171" s="2" t="inlineStr">
        <is>
          <t>Cyber Security, IT Security, OT Security</t>
        </is>
      </c>
      <c r="K171" s="2" t="inlineStr">
        <is>
          <t>No</t>
        </is>
      </c>
      <c r="L171" s="2" t="inlineStr"/>
    </row>
    <row r="172">
      <c r="A172" s="2" t="inlineStr">
        <is>
          <t>105366869</t>
        </is>
      </c>
      <c r="B172" s="2" t="inlineStr">
        <is>
          <t>Provision for Purchase of Consumables for the benefit of the ENAFA of Matourkou (Lot 1 and Lot 2)</t>
        </is>
      </c>
      <c r="C172" s="2" t="inlineStr">
        <is>
          <t>03/06/2026</t>
        </is>
      </c>
      <c r="D172" s="2" t="inlineStr"/>
      <c r="E172" s="2" t="inlineStr">
        <is>
          <t>Provision for Purchase of Consumables for the benefit of the ENAFA of Matourkou (Lot 1 and Lot 2)</t>
        </is>
      </c>
      <c r="F172" s="2" t="inlineStr">
        <is>
          <t>Burkina Faso</t>
        </is>
      </c>
      <c r="G172" s="2" t="inlineStr">
        <is>
          <t>DGMarket</t>
        </is>
      </c>
      <c r="H172" s="2" t="inlineStr"/>
      <c r="I172" s="2" t="inlineStr">
        <is>
          <t>https://appel-d-offre.dgmarket.com/tenders/np-notice.do?keywords=Cyber+Security&amp;noticeId=105366869</t>
        </is>
      </c>
      <c r="J172" s="2" t="inlineStr">
        <is>
          <t>Cyber Security, IT Security, OT Security</t>
        </is>
      </c>
      <c r="K172" s="2" t="inlineStr">
        <is>
          <t>No</t>
        </is>
      </c>
      <c r="L172" s="2" t="inlineStr"/>
    </row>
    <row r="173">
      <c r="A173" s="2" t="inlineStr">
        <is>
          <t>105366870</t>
        </is>
      </c>
      <c r="B173" s="2" t="inlineStr">
        <is>
          <t>Provision for Purchase of Computer Consumables for the benefit of the ENAFA of Matourkou</t>
        </is>
      </c>
      <c r="C173" s="2" t="inlineStr">
        <is>
          <t>03/06/2026</t>
        </is>
      </c>
      <c r="D173" s="2" t="inlineStr"/>
      <c r="E173" s="2" t="inlineStr">
        <is>
          <t>Provision for Purchase of Computer Consumables for the benefit of the ENAFA of Matourkou</t>
        </is>
      </c>
      <c r="F173" s="2" t="inlineStr">
        <is>
          <t>Burkina Faso</t>
        </is>
      </c>
      <c r="G173" s="2" t="inlineStr">
        <is>
          <t>DGMarket</t>
        </is>
      </c>
      <c r="H173" s="2" t="inlineStr"/>
      <c r="I173" s="2" t="inlineStr">
        <is>
          <t>https://appel-d-offre.dgmarket.com/tenders/np-notice.do?keywords=Cyber+Security&amp;noticeId=105366870</t>
        </is>
      </c>
      <c r="J173" s="2" t="inlineStr">
        <is>
          <t>Cyber Security, IT Security, OT Security</t>
        </is>
      </c>
      <c r="K173" s="2" t="inlineStr">
        <is>
          <t>No</t>
        </is>
      </c>
      <c r="L173" s="2" t="inlineStr"/>
    </row>
    <row r="174">
      <c r="A174" s="2" t="inlineStr">
        <is>
          <t>105366833</t>
        </is>
      </c>
      <c r="B174" s="2" t="inlineStr">
        <is>
          <t>Provision for Acquisition of office supplies for the operation of the National Identification Office Administration</t>
        </is>
      </c>
      <c r="C174" s="2" t="inlineStr">
        <is>
          <t>03/06/2026</t>
        </is>
      </c>
      <c r="D174" s="2" t="inlineStr"/>
      <c r="E174" s="2" t="inlineStr">
        <is>
          <t>Provision for Acquisition of office supplies for the operation of the National Identification Office Administration</t>
        </is>
      </c>
      <c r="F174" s="2" t="inlineStr">
        <is>
          <t>Burkina Faso</t>
        </is>
      </c>
      <c r="G174" s="2" t="inlineStr">
        <is>
          <t>DGMarket</t>
        </is>
      </c>
      <c r="H174" s="2" t="inlineStr"/>
      <c r="I174" s="2" t="inlineStr">
        <is>
          <t>https://appel-d-offre.dgmarket.com/tenders/np-notice.do?keywords=Cyber+Security&amp;noticeId=105366833</t>
        </is>
      </c>
      <c r="J174" s="2" t="inlineStr">
        <is>
          <t>Cyber Security, IT Security, OT Security</t>
        </is>
      </c>
      <c r="K174" s="2" t="inlineStr">
        <is>
          <t>No</t>
        </is>
      </c>
      <c r="L174" s="2" t="inlineStr"/>
    </row>
    <row r="175">
      <c r="A175" s="2" t="inlineStr">
        <is>
          <t>105366851</t>
        </is>
      </c>
      <c r="B175" s="2" t="inlineStr">
        <is>
          <t>SUPPLY, DELIVERY, INSTALLATION, TESTING AND COMMISSIONING OF WEB-CONFERENCING MEETING DEVICES AND SOFTWARE</t>
        </is>
      </c>
      <c r="C175" s="2" t="inlineStr">
        <is>
          <t>03/06/2026</t>
        </is>
      </c>
      <c r="D175" s="2" t="inlineStr"/>
      <c r="E175" s="2" t="inlineStr">
        <is>
          <t>SUPPLY, DELIVERY, INSTALLATION, TESTING AND COMMISSIONING OF WEB-CONFERENCING MEETING DEVICES AND SOFTWARE</t>
        </is>
      </c>
      <c r="F175" s="2" t="inlineStr">
        <is>
          <t>Kenya</t>
        </is>
      </c>
      <c r="G175" s="2" t="inlineStr">
        <is>
          <t>DGMarket</t>
        </is>
      </c>
      <c r="H175" s="2" t="inlineStr"/>
      <c r="I175" s="2" t="inlineStr">
        <is>
          <t>https://appel-d-offre.dgmarket.com/tenders/np-notice.do?keywords=Cyber+Security&amp;noticeId=105366851</t>
        </is>
      </c>
      <c r="J175" s="2" t="inlineStr">
        <is>
          <t>Cyber Security, Penetration Testing, tests d'intrusion, IT Security, OT Security</t>
        </is>
      </c>
      <c r="K175" s="2" t="inlineStr">
        <is>
          <t>No</t>
        </is>
      </c>
      <c r="L175" s="2" t="inlineStr"/>
    </row>
    <row r="176">
      <c r="A176" s="2" t="inlineStr">
        <is>
          <t>105358435</t>
        </is>
      </c>
      <c r="B176" s="2" t="inlineStr">
        <is>
          <t>International Organization For Migration (Iom)-Request For Quotation For The Purchase Of Nfi/Hygiene Items</t>
        </is>
      </c>
      <c r="C176" s="2" t="inlineStr">
        <is>
          <t>03/06/2026</t>
        </is>
      </c>
      <c r="D176" s="2" t="inlineStr"/>
      <c r="E176" s="2" t="inlineStr">
        <is>
          <t>International Organization For Migration (Iom)-Request For Quotation For The Purchase Of Nfi/Hygiene Items</t>
        </is>
      </c>
      <c r="F176" s="2" t="inlineStr">
        <is>
          <t>Nigeria</t>
        </is>
      </c>
      <c r="G176" s="2" t="inlineStr">
        <is>
          <t>DGMarket</t>
        </is>
      </c>
      <c r="H176" s="2" t="inlineStr"/>
      <c r="I176" s="2" t="inlineStr">
        <is>
          <t>https://appel-d-offre.dgmarket.com/tenders/np-notice.do?keywords=Cyber+Security&amp;noticeId=105358435</t>
        </is>
      </c>
      <c r="J176" s="2" t="inlineStr">
        <is>
          <t>Cyber Security, IT Security, OT Security, social engineering</t>
        </is>
      </c>
      <c r="K176" s="2" t="inlineStr">
        <is>
          <t>No</t>
        </is>
      </c>
      <c r="L176" s="2" t="inlineStr"/>
    </row>
    <row r="177">
      <c r="A177" s="2" t="inlineStr">
        <is>
          <t>105362173</t>
        </is>
      </c>
      <c r="B177"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177" s="2" t="inlineStr">
        <is>
          <t>03/06/2026</t>
        </is>
      </c>
      <c r="D177" s="2" t="inlineStr"/>
      <c r="E177"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177" s="2" t="inlineStr">
        <is>
          <t>Tchad</t>
        </is>
      </c>
      <c r="G177" s="2" t="inlineStr">
        <is>
          <t>DGMarket</t>
        </is>
      </c>
      <c r="H177" s="2" t="inlineStr"/>
      <c r="I177" s="2" t="inlineStr">
        <is>
          <t>https://appel-d-offre.dgmarket.com/tenders/np-notice.do?keywords=Penetration+Testing&amp;noticeId=105362173</t>
        </is>
      </c>
      <c r="J177" s="2" t="inlineStr">
        <is>
          <t>Penetration Testing, tests d'intrusion</t>
        </is>
      </c>
      <c r="K177" s="2" t="inlineStr">
        <is>
          <t>No</t>
        </is>
      </c>
      <c r="L177" s="2" t="inlineStr"/>
    </row>
    <row r="178">
      <c r="A178" s="2" t="inlineStr">
        <is>
          <t>105362174</t>
        </is>
      </c>
      <c r="B178"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178" s="2" t="inlineStr">
        <is>
          <t>03/06/2026</t>
        </is>
      </c>
      <c r="D178" s="2" t="inlineStr"/>
      <c r="E178"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178" s="2" t="inlineStr">
        <is>
          <t>Tchad</t>
        </is>
      </c>
      <c r="G178" s="2" t="inlineStr">
        <is>
          <t>DGMarket</t>
        </is>
      </c>
      <c r="H178" s="2" t="inlineStr"/>
      <c r="I178" s="2" t="inlineStr">
        <is>
          <t>https://appel-d-offre.dgmarket.com/tenders/np-notice.do?keywords=Penetration+Testing&amp;noticeId=105362174</t>
        </is>
      </c>
      <c r="J178" s="2" t="inlineStr">
        <is>
          <t>Penetration Testing, tests d'intrusion</t>
        </is>
      </c>
      <c r="K178" s="2" t="inlineStr">
        <is>
          <t>No</t>
        </is>
      </c>
      <c r="L178" s="2" t="inlineStr"/>
    </row>
    <row r="179">
      <c r="A179" s="2" t="inlineStr">
        <is>
          <t>105402292</t>
        </is>
      </c>
      <c r="B179" s="2" t="inlineStr">
        <is>
          <t>Csir Tender Documentation Rfq No. 6683/20/03/2026 Request For Quotation (Rfq) For The Supply Of Four (4) Servers And Two (2) Storage Unit To The Csir</t>
        </is>
      </c>
      <c r="C179" s="2" t="inlineStr">
        <is>
          <t>03/06/2026</t>
        </is>
      </c>
      <c r="D179" s="2" t="inlineStr"/>
      <c r="E179" s="2" t="inlineStr">
        <is>
          <t>Csir Tender Documentation Rfq No. 6683/20/03/2026 Request For Quotation (Rfq) For The Supply Of Four (4) Servers And Two (2) Storage Unit To The Csir</t>
        </is>
      </c>
      <c r="F179" s="2" t="inlineStr">
        <is>
          <t>Afrique du Sud</t>
        </is>
      </c>
      <c r="G179" s="2" t="inlineStr">
        <is>
          <t>DGMarket</t>
        </is>
      </c>
      <c r="H179" s="2" t="inlineStr"/>
      <c r="I179" s="2" t="inlineStr">
        <is>
          <t>https://appel-d-offre.dgmarket.com/tenders/np-notice.do?keywords=IT+Security&amp;noticeId=105402292</t>
        </is>
      </c>
      <c r="J179" s="2" t="inlineStr">
        <is>
          <t>IT Security</t>
        </is>
      </c>
      <c r="K179" s="2" t="inlineStr">
        <is>
          <t>No</t>
        </is>
      </c>
      <c r="L179" s="2" t="inlineStr"/>
    </row>
    <row r="180">
      <c r="A180" s="2" t="inlineStr">
        <is>
          <t>105382618</t>
        </is>
      </c>
      <c r="B180" s="2" t="inlineStr">
        <is>
          <t>Supplies And Deliveries Of It Consumables For The Benefit Of Cisco Maroantsetra, To Order.</t>
        </is>
      </c>
      <c r="C180" s="2" t="inlineStr">
        <is>
          <t>03/06/2026</t>
        </is>
      </c>
      <c r="D180" s="2" t="inlineStr"/>
      <c r="E180" s="2" t="inlineStr">
        <is>
          <t>Supplies And Deliveries Of It Consumables For The Benefit Of Cisco Maroantsetra, To Order.</t>
        </is>
      </c>
      <c r="F180" s="2" t="inlineStr">
        <is>
          <t>Madagascar</t>
        </is>
      </c>
      <c r="G180" s="2" t="inlineStr">
        <is>
          <t>DGMarket</t>
        </is>
      </c>
      <c r="H180" s="2" t="inlineStr"/>
      <c r="I180" s="2" t="inlineStr">
        <is>
          <t>https://appel-d-offre.dgmarket.com/tenders/np-notice.do?keywords=IT+Security&amp;noticeId=105382618</t>
        </is>
      </c>
      <c r="J180" s="2" t="inlineStr">
        <is>
          <t>IT Security</t>
        </is>
      </c>
      <c r="K180" s="2" t="inlineStr">
        <is>
          <t>No</t>
        </is>
      </c>
      <c r="L180" s="2" t="inlineStr"/>
    </row>
    <row r="181">
      <c r="A181" s="2" t="inlineStr">
        <is>
          <t>105366989</t>
        </is>
      </c>
      <c r="B181" s="2" t="inlineStr">
        <is>
          <t>Supply of ICT Equipment and Accessories to Access to Finance Rwanda</t>
        </is>
      </c>
      <c r="C181" s="2" t="inlineStr">
        <is>
          <t>03/06/2026</t>
        </is>
      </c>
      <c r="D181" s="2" t="inlineStr"/>
      <c r="E181" s="2" t="inlineStr">
        <is>
          <t>Supply of ICT Equipment and Accessories to Access to Finance Rwanda</t>
        </is>
      </c>
      <c r="F181" s="2" t="inlineStr">
        <is>
          <t>Rwanda</t>
        </is>
      </c>
      <c r="G181" s="2" t="inlineStr">
        <is>
          <t>DGMarket</t>
        </is>
      </c>
      <c r="H181" s="2" t="inlineStr"/>
      <c r="I181" s="2" t="inlineStr">
        <is>
          <t>https://appel-d-offre.dgmarket.com/tenders/np-notice.do?keywords=IT+Security&amp;noticeId=105366989</t>
        </is>
      </c>
      <c r="J181" s="2" t="inlineStr">
        <is>
          <t>IT Security</t>
        </is>
      </c>
      <c r="K181" s="2" t="inlineStr">
        <is>
          <t>No</t>
        </is>
      </c>
      <c r="L181" s="2" t="inlineStr"/>
    </row>
    <row r="182">
      <c r="A182" s="2" t="inlineStr">
        <is>
          <t>105358437</t>
        </is>
      </c>
      <c r="B182" s="2" t="inlineStr">
        <is>
          <t>International Organization For Migration (Iom)-Request For Quotation For The Supply Of Standard Nfi Kits To Be Delivered To Maiduguri, Monguno &amp; Ngala As Per</t>
        </is>
      </c>
      <c r="C182" s="2" t="inlineStr">
        <is>
          <t>03/06/2026</t>
        </is>
      </c>
      <c r="D182" s="2" t="inlineStr"/>
      <c r="E182" s="2" t="inlineStr">
        <is>
          <t>International Organization For Migration (Iom)-Request For Quotation For The Supply Of Standard Nfi Kits To Be Delivered To Maiduguri, Monguno &amp; Ngala As Per</t>
        </is>
      </c>
      <c r="F182" s="2" t="inlineStr">
        <is>
          <t>Nigeria</t>
        </is>
      </c>
      <c r="G182" s="2" t="inlineStr">
        <is>
          <t>DGMarket</t>
        </is>
      </c>
      <c r="H182" s="2" t="inlineStr"/>
      <c r="I182" s="2" t="inlineStr">
        <is>
          <t>https://appel-d-offre.dgmarket.com/tenders/np-notice.do?keywords=IT+Security&amp;noticeId=105358437</t>
        </is>
      </c>
      <c r="J182" s="2" t="inlineStr">
        <is>
          <t>IT Security, social engineering</t>
        </is>
      </c>
      <c r="K182" s="2" t="inlineStr">
        <is>
          <t>No</t>
        </is>
      </c>
      <c r="L182" s="2" t="inlineStr"/>
    </row>
    <row r="183">
      <c r="A183" s="2" t="inlineStr">
        <is>
          <t>105358239</t>
        </is>
      </c>
      <c r="B183"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183" s="2" t="inlineStr">
        <is>
          <t>03/06/2026</t>
        </is>
      </c>
      <c r="D183" s="2" t="inlineStr"/>
      <c r="E183"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183" s="2" t="inlineStr">
        <is>
          <t>Madagascar</t>
        </is>
      </c>
      <c r="G183" s="2" t="inlineStr">
        <is>
          <t>DGMarket</t>
        </is>
      </c>
      <c r="H183" s="2" t="inlineStr"/>
      <c r="I183" s="2" t="inlineStr">
        <is>
          <t>https://appel-d-offre.dgmarket.com/tenders/np-notice.do?keywords=IT+Security&amp;noticeId=105358239</t>
        </is>
      </c>
      <c r="J183" s="2" t="inlineStr">
        <is>
          <t>IT Security</t>
        </is>
      </c>
      <c r="K183" s="2" t="inlineStr">
        <is>
          <t>No</t>
        </is>
      </c>
      <c r="L183" s="2" t="inlineStr"/>
    </row>
    <row r="184">
      <c r="A184" s="2" t="inlineStr">
        <is>
          <t>105384993</t>
        </is>
      </c>
      <c r="B184" s="2" t="inlineStr">
        <is>
          <t>To Purchase Printers,Scanner And Computers</t>
        </is>
      </c>
      <c r="C184" s="2" t="inlineStr">
        <is>
          <t>03/06/2026</t>
        </is>
      </c>
      <c r="D184" s="2" t="inlineStr"/>
      <c r="E184" s="2" t="inlineStr">
        <is>
          <t>To Purchase Printers,Scanner And Computers</t>
        </is>
      </c>
      <c r="F184" s="2" t="inlineStr">
        <is>
          <t>Tanzanie</t>
        </is>
      </c>
      <c r="G184" s="2" t="inlineStr">
        <is>
          <t>DGMarket</t>
        </is>
      </c>
      <c r="H184" s="2" t="inlineStr"/>
      <c r="I184" s="2" t="inlineStr">
        <is>
          <t>https://appel-d-offre.dgmarket.com/tenders/np-notice.do?keywords=OT+Security&amp;noticeId=105384993</t>
        </is>
      </c>
      <c r="J184" s="2" t="inlineStr">
        <is>
          <t>OT Security</t>
        </is>
      </c>
      <c r="K184" s="2" t="inlineStr">
        <is>
          <t>No</t>
        </is>
      </c>
      <c r="L184" s="2" t="inlineStr"/>
    </row>
    <row r="185">
      <c r="A185" s="2" t="inlineStr">
        <is>
          <t>105367424</t>
        </is>
      </c>
      <c r="B185" s="2" t="inlineStr">
        <is>
          <t>Provision of Research and Intelligence Platform to Support Stima DT Sacco’s 2025–2029 Strategic Plan</t>
        </is>
      </c>
      <c r="C185" s="2" t="inlineStr">
        <is>
          <t>03/06/2026</t>
        </is>
      </c>
      <c r="D185" s="2" t="inlineStr"/>
      <c r="E185" s="2" t="inlineStr">
        <is>
          <t>Provision of Research and Intelligence Platform to Support Stima DT Sacco’s 2025–2029 Strategic Plan</t>
        </is>
      </c>
      <c r="F185" s="2" t="inlineStr">
        <is>
          <t>Kenya</t>
        </is>
      </c>
      <c r="G185" s="2" t="inlineStr">
        <is>
          <t>DGMarket</t>
        </is>
      </c>
      <c r="H185" s="2" t="inlineStr"/>
      <c r="I185" s="2" t="inlineStr">
        <is>
          <t>https://appel-d-offre.dgmarket.com/tenders/np-notice.do?keywords=OT+Security&amp;noticeId=105367424</t>
        </is>
      </c>
      <c r="J185" s="2" t="inlineStr">
        <is>
          <t>OT Security</t>
        </is>
      </c>
      <c r="K185" s="2" t="inlineStr">
        <is>
          <t>No</t>
        </is>
      </c>
      <c r="L185" s="2" t="inlineStr"/>
    </row>
    <row r="186">
      <c r="A186" s="2" t="inlineStr">
        <is>
          <t>105398716</t>
        </is>
      </c>
      <c r="B186" s="2" t="inlineStr">
        <is>
          <t>Open Call For Tenders</t>
        </is>
      </c>
      <c r="C186" s="2" t="inlineStr">
        <is>
          <t>03/06/2026</t>
        </is>
      </c>
      <c r="D186" s="2" t="inlineStr"/>
      <c r="E186" s="2" t="inlineStr">
        <is>
          <t>Open Call For Tenders</t>
        </is>
      </c>
      <c r="F186" s="2" t="inlineStr">
        <is>
          <t>Niger</t>
        </is>
      </c>
      <c r="G186" s="2" t="inlineStr">
        <is>
          <t>DGMarket</t>
        </is>
      </c>
      <c r="H186" s="2" t="inlineStr"/>
      <c r="I186" s="2" t="inlineStr">
        <is>
          <t>https://appel-d-offre.dgmarket.com/tenders/np-notice.do?keywords=social+engineering&amp;noticeId=105398716</t>
        </is>
      </c>
      <c r="J186" s="2" t="inlineStr">
        <is>
          <t>social engineering, ingénieurie sociale</t>
        </is>
      </c>
      <c r="K186" s="2" t="inlineStr">
        <is>
          <t>No</t>
        </is>
      </c>
      <c r="L186" s="2" t="inlineStr"/>
    </row>
    <row r="187">
      <c r="A187" s="2" t="inlineStr">
        <is>
          <t>105386968</t>
        </is>
      </c>
      <c r="B187" s="2" t="inlineStr">
        <is>
          <t>Notice Of Quote Request N°0057/Dc/Minfof/Cipm/2026 Of February 23, 2026 For The Installation Of A Camera Surveillance Device At The Wood Promotion Center. “In Emergency Procedure”</t>
        </is>
      </c>
      <c r="C187" s="2" t="inlineStr">
        <is>
          <t>03/06/2026</t>
        </is>
      </c>
      <c r="D187" s="2" t="inlineStr"/>
      <c r="E187" s="2" t="inlineStr">
        <is>
          <t>Notice Of Quote Request N°0057/Dc/Minfof/Cipm/2026 Of February 23, 2026 For The Installation Of A Camera Surveillance Device At The Wood Promotion Center. “In Emergency Procedure”</t>
        </is>
      </c>
      <c r="F187" s="2" t="inlineStr">
        <is>
          <t>Cameroun</t>
        </is>
      </c>
      <c r="G187" s="2" t="inlineStr">
        <is>
          <t>DGMarket</t>
        </is>
      </c>
      <c r="H187" s="2" t="inlineStr"/>
      <c r="I187" s="2" t="inlineStr">
        <is>
          <t>https://appel-d-offre.dgmarket.com/tenders/np-notice.do?keywords=social+engineering&amp;noticeId=105386968</t>
        </is>
      </c>
      <c r="J187" s="2" t="inlineStr">
        <is>
          <t>social engineering, ingénieurie sociale</t>
        </is>
      </c>
      <c r="K187" s="2" t="inlineStr">
        <is>
          <t>No</t>
        </is>
      </c>
      <c r="L187" s="2" t="inlineStr"/>
    </row>
    <row r="188">
      <c r="A188" s="2" t="inlineStr">
        <is>
          <t>105386961</t>
        </is>
      </c>
      <c r="B188"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188" s="2" t="inlineStr">
        <is>
          <t>03/06/2026</t>
        </is>
      </c>
      <c r="D188" s="2" t="inlineStr"/>
      <c r="E188"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188" s="2" t="inlineStr">
        <is>
          <t>Cameroun</t>
        </is>
      </c>
      <c r="G188" s="2" t="inlineStr">
        <is>
          <t>DGMarket</t>
        </is>
      </c>
      <c r="H188" s="2" t="inlineStr"/>
      <c r="I188" s="2" t="inlineStr">
        <is>
          <t>https://appel-d-offre.dgmarket.com/tenders/np-notice.do?keywords=social+engineering&amp;noticeId=105386961</t>
        </is>
      </c>
      <c r="J188" s="2" t="inlineStr">
        <is>
          <t>social engineering, ingénieurie sociale</t>
        </is>
      </c>
      <c r="K188" s="2" t="inlineStr">
        <is>
          <t>No</t>
        </is>
      </c>
      <c r="L188" s="2" t="inlineStr"/>
    </row>
    <row r="189">
      <c r="A189" s="2" t="inlineStr">
        <is>
          <t>105386941</t>
        </is>
      </c>
      <c r="B189" s="2" t="inlineStr">
        <is>
          <t>Notice Of Request For Quote N°001/Dc/Minepat/Cipm/2026 Of March 4, 2026, For The Acquisition Of Servers For The Deployment Of The Dad-Cameroun Idm8 System In Minepat, As An Emergency Procedure.</t>
        </is>
      </c>
      <c r="C189" s="2" t="inlineStr">
        <is>
          <t>03/06/2026</t>
        </is>
      </c>
      <c r="D189" s="2" t="inlineStr"/>
      <c r="E189" s="2" t="inlineStr">
        <is>
          <t>Notice Of Request For Quote N°001/Dc/Minepat/Cipm/2026 Of March 4, 2026, For The Acquisition Of Servers For The Deployment Of The Dad-Cameroun Idm8 System In Minepat, As An Emergency Procedure.</t>
        </is>
      </c>
      <c r="F189" s="2" t="inlineStr">
        <is>
          <t>Cameroun</t>
        </is>
      </c>
      <c r="G189" s="2" t="inlineStr">
        <is>
          <t>DGMarket</t>
        </is>
      </c>
      <c r="H189" s="2" t="inlineStr"/>
      <c r="I189" s="2" t="inlineStr">
        <is>
          <t>https://appel-d-offre.dgmarket.com/tenders/np-notice.do?keywords=social+engineering&amp;noticeId=105386941</t>
        </is>
      </c>
      <c r="J189" s="2" t="inlineStr">
        <is>
          <t>social engineering, ingénieurie sociale</t>
        </is>
      </c>
      <c r="K189" s="2" t="inlineStr">
        <is>
          <t>No</t>
        </is>
      </c>
      <c r="L189" s="2" t="inlineStr"/>
    </row>
    <row r="190">
      <c r="A190" s="2" t="inlineStr">
        <is>
          <t>105382631</t>
        </is>
      </c>
      <c r="B190" s="2" t="inlineStr">
        <is>
          <t>Supply And Delivery All In One Desktop Computers</t>
        </is>
      </c>
      <c r="C190" s="2" t="inlineStr">
        <is>
          <t>03/06/2026</t>
        </is>
      </c>
      <c r="D190" s="2" t="inlineStr"/>
      <c r="E190" s="2" t="inlineStr">
        <is>
          <t>Supply And Delivery All In One Desktop Computers</t>
        </is>
      </c>
      <c r="F190" s="2" t="inlineStr">
        <is>
          <t>Malawi</t>
        </is>
      </c>
      <c r="G190" s="2" t="inlineStr">
        <is>
          <t>DGMarket</t>
        </is>
      </c>
      <c r="H190" s="2" t="inlineStr"/>
      <c r="I190" s="2" t="inlineStr">
        <is>
          <t>https://appel-d-offre.dgmarket.com/tenders/np-notice.do?keywords=social+engineering&amp;noticeId=105382631</t>
        </is>
      </c>
      <c r="J190" s="2" t="inlineStr">
        <is>
          <t>social engineering</t>
        </is>
      </c>
      <c r="K190" s="2" t="inlineStr">
        <is>
          <t>No</t>
        </is>
      </c>
      <c r="L190" s="2" t="inlineStr"/>
    </row>
    <row r="191">
      <c r="A191" s="2" t="inlineStr">
        <is>
          <t>105382625</t>
        </is>
      </c>
      <c r="B191" s="2" t="inlineStr">
        <is>
          <t>Supply Snd Delivery Of Printers</t>
        </is>
      </c>
      <c r="C191" s="2" t="inlineStr">
        <is>
          <t>03/06/2026</t>
        </is>
      </c>
      <c r="D191" s="2" t="inlineStr"/>
      <c r="E191" s="2" t="inlineStr">
        <is>
          <t>Supply Snd Delivery Of Printers</t>
        </is>
      </c>
      <c r="F191" s="2" t="inlineStr">
        <is>
          <t>Malawi</t>
        </is>
      </c>
      <c r="G191" s="2" t="inlineStr">
        <is>
          <t>DGMarket</t>
        </is>
      </c>
      <c r="H191" s="2" t="inlineStr"/>
      <c r="I191" s="2" t="inlineStr">
        <is>
          <t>https://appel-d-offre.dgmarket.com/tenders/np-notice.do?keywords=social+engineering&amp;noticeId=105382625</t>
        </is>
      </c>
      <c r="J191" s="2" t="inlineStr">
        <is>
          <t>social engineering</t>
        </is>
      </c>
      <c r="K191" s="2" t="inlineStr">
        <is>
          <t>No</t>
        </is>
      </c>
      <c r="L191" s="2" t="inlineStr"/>
    </row>
    <row r="192">
      <c r="A192" s="2" t="inlineStr">
        <is>
          <t>105375271</t>
        </is>
      </c>
      <c r="B192" s="2" t="inlineStr">
        <is>
          <t>Hiring A Firm For Consulting Services In Windows, Linux Systems Administration And Gis Web Geoportal Services</t>
        </is>
      </c>
      <c r="C192" s="2" t="inlineStr">
        <is>
          <t>03/06/2026</t>
        </is>
      </c>
      <c r="D192" s="2" t="inlineStr"/>
      <c r="E192" s="2" t="inlineStr">
        <is>
          <t>Hiring A Firm For Consulting Services In Windows, Linux Systems Administration And Gis Web Geoportal Services</t>
        </is>
      </c>
      <c r="F192" s="2" t="inlineStr">
        <is>
          <t>Angola</t>
        </is>
      </c>
      <c r="G192" s="2" t="inlineStr">
        <is>
          <t>DGMarket</t>
        </is>
      </c>
      <c r="H192" s="2" t="inlineStr"/>
      <c r="I192" s="2" t="inlineStr">
        <is>
          <t>https://appel-d-offre.dgmarket.com/tenders/np-notice.do?keywords=social+engineering&amp;noticeId=105375271</t>
        </is>
      </c>
      <c r="J192" s="2" t="inlineStr">
        <is>
          <t>social engineering, ingénieurie sociale</t>
        </is>
      </c>
      <c r="K192" s="2" t="inlineStr">
        <is>
          <t>No</t>
        </is>
      </c>
      <c r="L192" s="2" t="inlineStr"/>
    </row>
    <row r="193">
      <c r="A193" s="2" t="inlineStr">
        <is>
          <t>105375122</t>
        </is>
      </c>
      <c r="B193" s="2" t="inlineStr">
        <is>
          <t>Instalación De Cableado Estructurado Y Switches Para El Transdoc En El Minsabis</t>
        </is>
      </c>
      <c r="C193" s="2" t="inlineStr">
        <is>
          <t>03/06/2026</t>
        </is>
      </c>
      <c r="D193" s="2" t="inlineStr"/>
      <c r="E193" s="2" t="inlineStr">
        <is>
          <t>Instalación De Cableado Estructurado Y Switches Para El Transdoc En El Minsabis</t>
        </is>
      </c>
      <c r="F193" s="2" t="inlineStr">
        <is>
          <t>Guinée équatoriale</t>
        </is>
      </c>
      <c r="G193" s="2" t="inlineStr">
        <is>
          <t>DGMarket</t>
        </is>
      </c>
      <c r="H193" s="2" t="inlineStr"/>
      <c r="I193" s="2" t="inlineStr">
        <is>
          <t>https://appel-d-offre.dgmarket.com/tenders/np-notice.do?keywords=social+engineering&amp;noticeId=105375122</t>
        </is>
      </c>
      <c r="J193" s="2" t="inlineStr">
        <is>
          <t>social engineering</t>
        </is>
      </c>
      <c r="K193" s="2" t="inlineStr">
        <is>
          <t>No</t>
        </is>
      </c>
      <c r="L193" s="2" t="inlineStr"/>
    </row>
    <row r="194">
      <c r="A194" s="2" t="inlineStr">
        <is>
          <t>105358439</t>
        </is>
      </c>
      <c r="B194" s="2" t="inlineStr">
        <is>
          <t>U.S. Embassy Abuja-Request For Quotation For Replacement Chiller Compressors</t>
        </is>
      </c>
      <c r="C194" s="2" t="inlineStr">
        <is>
          <t>03/06/2026</t>
        </is>
      </c>
      <c r="D194" s="2" t="inlineStr"/>
      <c r="E194" s="2" t="inlineStr">
        <is>
          <t>U.S. Embassy Abuja-Request For Quotation For Replacement Chiller Compressors</t>
        </is>
      </c>
      <c r="F194" s="2" t="inlineStr">
        <is>
          <t>Nigeria</t>
        </is>
      </c>
      <c r="G194" s="2" t="inlineStr">
        <is>
          <t>DGMarket</t>
        </is>
      </c>
      <c r="H194" s="2" t="inlineStr"/>
      <c r="I194" s="2" t="inlineStr">
        <is>
          <t>https://appel-d-offre.dgmarket.com/tenders/np-notice.do?keywords=social+engineering&amp;noticeId=105358439</t>
        </is>
      </c>
      <c r="J194" s="2" t="inlineStr">
        <is>
          <t>social engineering</t>
        </is>
      </c>
      <c r="K194" s="2" t="inlineStr">
        <is>
          <t>No</t>
        </is>
      </c>
      <c r="L194" s="2" t="inlineStr"/>
    </row>
    <row r="195">
      <c r="A195" s="2" t="inlineStr">
        <is>
          <t>105344925</t>
        </is>
      </c>
      <c r="B195" s="2" t="inlineStr">
        <is>
          <t>Instalación De Cableado Estructurado Y Switches Para El Transdoc En El Minsabis</t>
        </is>
      </c>
      <c r="C195" s="2" t="inlineStr">
        <is>
          <t>03/06/2026</t>
        </is>
      </c>
      <c r="D195" s="2" t="inlineStr"/>
      <c r="E195" s="2" t="inlineStr">
        <is>
          <t>Instalación De Cableado Estructurado Y Switches Para El Transdoc En El Minsabis</t>
        </is>
      </c>
      <c r="F195" s="2" t="inlineStr">
        <is>
          <t>Guinée équatoriale</t>
        </is>
      </c>
      <c r="G195" s="2" t="inlineStr">
        <is>
          <t>DGMarket</t>
        </is>
      </c>
      <c r="H195" s="2" t="inlineStr"/>
      <c r="I195" s="2" t="inlineStr">
        <is>
          <t>https://appel-d-offre.dgmarket.com/tenders/np-notice.do?keywords=social+engineering&amp;noticeId=105344925</t>
        </is>
      </c>
      <c r="J195" s="2" t="inlineStr">
        <is>
          <t>social engineering</t>
        </is>
      </c>
      <c r="K195" s="2" t="inlineStr">
        <is>
          <t>No</t>
        </is>
      </c>
      <c r="L195" s="2" t="inlineStr"/>
    </row>
    <row r="196">
      <c r="A196" s="2" t="inlineStr">
        <is>
          <t>105367037</t>
        </is>
      </c>
      <c r="B196" s="2" t="inlineStr">
        <is>
          <t>ACQUISITION AND INSTALLATION OF TECHNICAL EQUIPMENT FOR THE MODERNIZATION OF THE ADMINISTRATION'S WORK ENVIRONMENT</t>
        </is>
      </c>
      <c r="C196" s="2" t="inlineStr">
        <is>
          <t>03/06/2026</t>
        </is>
      </c>
      <c r="D196" s="2" t="inlineStr"/>
      <c r="E196" s="2" t="inlineStr">
        <is>
          <t>ACQUISITION AND INSTALLATION OF TECHNICAL EQUIPMENT FOR THE MODERNIZATION OF THE ADMINISTRATION'S WORK ENVIRONMENT</t>
        </is>
      </c>
      <c r="F196" s="2" t="inlineStr">
        <is>
          <t>Niger</t>
        </is>
      </c>
      <c r="G196" s="2" t="inlineStr">
        <is>
          <t>DGMarket</t>
        </is>
      </c>
      <c r="H196" s="2" t="inlineStr"/>
      <c r="I196" s="2" t="inlineStr">
        <is>
          <t>https://appel-d-offre.dgmarket.com/tenders/np-notice.do?keywords=SWIFT+CSP&amp;noticeId=105367037</t>
        </is>
      </c>
      <c r="J196" s="2" t="inlineStr">
        <is>
          <t>SWIFT CSP</t>
        </is>
      </c>
      <c r="K196" s="2" t="inlineStr">
        <is>
          <t>No</t>
        </is>
      </c>
      <c r="L196" s="2" t="inlineStr"/>
    </row>
    <row r="197">
      <c r="A197" s="2" t="inlineStr">
        <is>
          <t>105382083</t>
        </is>
      </c>
      <c r="B197" s="2" t="inlineStr">
        <is>
          <t>Tender For Supply Of Stationery Items For A Period Of 2 Years On Requirement Basis</t>
        </is>
      </c>
      <c r="C197" s="2" t="inlineStr">
        <is>
          <t>03/06/2026</t>
        </is>
      </c>
      <c r="D197" s="2" t="inlineStr">
        <is>
          <t>11/03/2026</t>
        </is>
      </c>
      <c r="E197" s="2" t="inlineStr">
        <is>
          <t>Tender For Supply Of Stationery Items For A Period Of 2 Years On Requirement Basis</t>
        </is>
      </c>
      <c r="F197" s="2" t="inlineStr">
        <is>
          <t>Kenya</t>
        </is>
      </c>
      <c r="G197" s="2" t="inlineStr">
        <is>
          <t>DGMarket</t>
        </is>
      </c>
      <c r="H197" s="2" t="inlineStr"/>
      <c r="I197" s="2" t="inlineStr">
        <is>
          <t>https://appel-d-offre.dgmarket.com/tenders/np-notice.do?keywords=IT+Security&amp;noticeId=105382083</t>
        </is>
      </c>
      <c r="J197" s="2" t="inlineStr">
        <is>
          <t>IT Security</t>
        </is>
      </c>
      <c r="K197" s="2" t="inlineStr">
        <is>
          <t>No</t>
        </is>
      </c>
      <c r="L197" s="2" t="inlineStr"/>
    </row>
    <row r="198">
      <c r="A198" s="2" t="inlineStr">
        <is>
          <t>105372958</t>
        </is>
      </c>
      <c r="B198" s="2" t="inlineStr">
        <is>
          <t>Ministry Of Agriculture And Natural Resources, Kano State-General Procurement Notice For The Execution Of Projects</t>
        </is>
      </c>
      <c r="C198" s="2" t="inlineStr">
        <is>
          <t>03/06/2026</t>
        </is>
      </c>
      <c r="D198" s="2" t="inlineStr"/>
      <c r="E198" s="2" t="inlineStr">
        <is>
          <t>Ministry Of Agriculture And Natural Resources, Kano State-General Procurement Notice For The Execution Of Projects</t>
        </is>
      </c>
      <c r="F198" s="2" t="inlineStr">
        <is>
          <t>Nigeria</t>
        </is>
      </c>
      <c r="G198" s="2" t="inlineStr">
        <is>
          <t>DGMarket</t>
        </is>
      </c>
      <c r="H198" s="2" t="inlineStr"/>
      <c r="I198" s="2" t="inlineStr">
        <is>
          <t>https://appel-d-offre.dgmarket.com/tenders/np-notice.do?keywords=social+engineering&amp;noticeId=105372958</t>
        </is>
      </c>
      <c r="J198" s="2" t="inlineStr">
        <is>
          <t>social engineering</t>
        </is>
      </c>
      <c r="K198" s="2" t="inlineStr">
        <is>
          <t>No</t>
        </is>
      </c>
      <c r="L198" s="2" t="inlineStr"/>
    </row>
    <row r="199">
      <c r="A199" s="2" t="inlineStr">
        <is>
          <t>1619067</t>
        </is>
      </c>
      <c r="B199" s="2" t="inlineStr">
        <is>
          <t>Hiring a company Specialized Training in Land Recovery and Environmental Impact</t>
        </is>
      </c>
      <c r="C199" s="2" t="inlineStr">
        <is>
          <t>03/06/2026</t>
        </is>
      </c>
      <c r="D199" s="2" t="inlineStr">
        <is>
          <t>03/20/2026</t>
        </is>
      </c>
      <c r="E199" s="2" t="inlineStr">
        <is>
          <t>Quick summary AI generated Objectives: Provide specialized, practical, in-person capacity-building for São Tomé and Príncipe’s Directorate of Env... Eligibility criteria: Eligible applicants are legally registered companies (international contractor/firm) able to operate in São Tomé and Príncipe and deliver in-person training on both islands (São Tomé and Príncipe), with at least two team members present per island; remote support by additional members is allowed. The firm must have at least 5 years of proven experience de...</t>
        </is>
      </c>
      <c r="F199" s="2" t="inlineStr">
        <is>
          <t>Sao Tome and Principe</t>
        </is>
      </c>
      <c r="G199" s="2" t="inlineStr">
        <is>
          <t>DevelopmentAid</t>
        </is>
      </c>
      <c r="H199" s="2" t="inlineStr"/>
      <c r="I199" s="2" t="inlineStr">
        <is>
          <t>https://www.developmentaid.org/tenders/view/1619067/hiring-a-company-specialized-training-in-land-recovery-and-environmental-impact</t>
        </is>
      </c>
      <c r="J199" s="2" t="inlineStr">
        <is>
          <t>IT Security, social engineering</t>
        </is>
      </c>
      <c r="K199" s="2" t="inlineStr">
        <is>
          <t>No</t>
        </is>
      </c>
      <c r="L199" s="2" t="inlineStr"/>
    </row>
    <row r="200">
      <c r="A200" s="2" t="inlineStr">
        <is>
          <t>1619016</t>
        </is>
      </c>
      <c r="B200" s="2" t="inlineStr">
        <is>
          <t>Consortium to Develop a National REDD+ Strategy and Action Plan</t>
        </is>
      </c>
      <c r="C200" s="2" t="inlineStr">
        <is>
          <t>03/06/2026</t>
        </is>
      </c>
      <c r="D200" s="2" t="inlineStr">
        <is>
          <t>03/19/2026</t>
        </is>
      </c>
      <c r="E200" s="2" t="inlineStr">
        <is>
          <t>Description Consortium to Develop a National REDD+ Strategy and Action Plan Procurement Process: RFP - Request for proposal Office: UNDP-AGO - ANGOLA Deadline: 19-Mar-26 @ 12:00 PM (New York time) Published on: 06-Mar-26 @ 12:00 AM (New York time) Reference Number: U</t>
        </is>
      </c>
      <c r="F200" s="2" t="inlineStr">
        <is>
          <t>Angola</t>
        </is>
      </c>
      <c r="G200" s="2" t="inlineStr">
        <is>
          <t>DevelopmentAid</t>
        </is>
      </c>
      <c r="H200" s="2" t="inlineStr"/>
      <c r="I200" s="2" t="inlineStr">
        <is>
          <t>https://www.developmentaid.org/tenders/view/1619016/consortium-to-develop-a-national-redd-strategy-and-action-plan</t>
        </is>
      </c>
      <c r="J200" s="2" t="inlineStr">
        <is>
          <t>IT Security, social engineering</t>
        </is>
      </c>
      <c r="K200" s="2" t="inlineStr">
        <is>
          <t>No</t>
        </is>
      </c>
      <c r="L200" s="2" t="inlineStr"/>
    </row>
    <row r="201">
      <c r="A201" s="2" t="inlineStr">
        <is>
          <t>1618887</t>
        </is>
      </c>
      <c r="B201" s="2" t="inlineStr">
        <is>
          <t>Research on Adolescent Boys and Masculinities in Northern Nigeria</t>
        </is>
      </c>
      <c r="C201" s="2" t="inlineStr">
        <is>
          <t>03/06/2026</t>
        </is>
      </c>
      <c r="D201" s="2" t="inlineStr">
        <is>
          <t>03/27/2026</t>
        </is>
      </c>
      <c r="E201" s="2" t="inlineStr">
        <is>
          <t>Quick summary AI generated Objectives: Generate context-specific evidence on how adolescent boys (10–19) in northern Nigeria ... Eligibility criteria: Eligible applicants are legally registered companies/NGOs able to bid through UNICEF’s e-submissions/UNGM system. Registration in UNGM as a company/NGO and completion of all mandatory UNGM registration fields are required to access tender documents and submit an offer. Proposals must be submitted in English; financial proposals must be in Nigerian Nai...</t>
        </is>
      </c>
      <c r="F201" s="2" t="inlineStr">
        <is>
          <t>Nigeria</t>
        </is>
      </c>
      <c r="G201" s="2" t="inlineStr">
        <is>
          <t>DevelopmentAid</t>
        </is>
      </c>
      <c r="H201" s="2" t="inlineStr"/>
      <c r="I201" s="2" t="inlineStr">
        <is>
          <t>https://www.developmentaid.org/tenders/view/1618887/research-on-adolescent-boys-and-masculinities-in-northern-nigeria</t>
        </is>
      </c>
      <c r="J201" s="2" t="inlineStr">
        <is>
          <t>IT Security</t>
        </is>
      </c>
      <c r="K201" s="2" t="inlineStr">
        <is>
          <t>No</t>
        </is>
      </c>
      <c r="L201" s="2" t="inlineStr"/>
    </row>
    <row r="202">
      <c r="A202" s="2" t="inlineStr">
        <is>
          <t>1618889</t>
        </is>
      </c>
      <c r="B202" s="2" t="inlineStr">
        <is>
          <t>Request for Quotation (RFQ) - Provision of Consultancy Services for Event Management of AT EXPO AFRICA 2027</t>
        </is>
      </c>
      <c r="C202" s="2" t="inlineStr">
        <is>
          <t>03/06/2026</t>
        </is>
      </c>
      <c r="D202" s="2" t="inlineStr">
        <is>
          <t>03/15/2026</t>
        </is>
      </c>
      <c r="E202" s="2" t="inlineStr">
        <is>
          <t>Quick summary AI generated Objectives: Provide consultancy services for event management of AT EXPO AFRICA 2027, specific... Eligibility criteria: Eligible bidders are legally constituted entities (private, public, government-owned, or associations) with legal capacity to contract with UNOPS, of any nationality except any excluded in Tender Particulars. Vendor must be registered on UNGM as a UNOPS vendor (Basic level sufficient) and submit via UN...</t>
        </is>
      </c>
      <c r="F202" s="2" t="inlineStr">
        <is>
          <t>Senegal</t>
        </is>
      </c>
      <c r="G202" s="2" t="inlineStr">
        <is>
          <t>DevelopmentAid</t>
        </is>
      </c>
      <c r="H202" s="2" t="inlineStr"/>
      <c r="I202" s="2" t="inlineStr">
        <is>
          <t>https://www.developmentaid.org/tenders/view/1618889/request-for-quotation-rfq-provision-of-consultancy-services-for-event-management-of-at-expo-africa-2</t>
        </is>
      </c>
      <c r="J202" s="2" t="inlineStr">
        <is>
          <t>IT Security</t>
        </is>
      </c>
      <c r="K202" s="2" t="inlineStr">
        <is>
          <t>No</t>
        </is>
      </c>
      <c r="L202" s="2" t="inlineStr"/>
    </row>
    <row r="203">
      <c r="A203" s="2" t="inlineStr">
        <is>
          <t>1618506</t>
        </is>
      </c>
      <c r="B203" s="2" t="inlineStr">
        <is>
          <t>Local firm to provide technical support to the Governance Commission in developing and finalizing its Strategic Plan for the period 2027–2031</t>
        </is>
      </c>
      <c r="C203" s="2" t="inlineStr">
        <is>
          <t>03/06/2026</t>
        </is>
      </c>
      <c r="D203" s="2" t="inlineStr">
        <is>
          <t>03/19/2026</t>
        </is>
      </c>
      <c r="E203" s="2" t="inlineStr">
        <is>
          <t>Description Local firm to provide techn. support to the GC for strategic plan 2027-2031 Procurement Process: RFP - Request for proposal Office: UNDP-LBR - LIBERIA Deadline: 19-Mar-26 @ 10:00 AM (New York time) Published on: 05-Mar-26 @ 12:00 AM (New York time) Refere</t>
        </is>
      </c>
      <c r="F203" s="2" t="inlineStr">
        <is>
          <t>Liberia</t>
        </is>
      </c>
      <c r="G203" s="2" t="inlineStr">
        <is>
          <t>DevelopmentAid</t>
        </is>
      </c>
      <c r="H203" s="2" t="inlineStr"/>
      <c r="I203" s="2" t="inlineStr">
        <is>
          <t>https://www.developmentaid.org/tenders/view/1618506/local-firm-to-provide-techn-support-to-the-gc-for-strategic-plan-2027-2031</t>
        </is>
      </c>
      <c r="J203" s="2" t="inlineStr">
        <is>
          <t>IT Security</t>
        </is>
      </c>
      <c r="K203" s="2" t="inlineStr">
        <is>
          <t>No</t>
        </is>
      </c>
      <c r="L203" s="2" t="inlineStr"/>
    </row>
    <row r="204">
      <c r="A204" s="2" t="inlineStr">
        <is>
          <t>1618574</t>
        </is>
      </c>
      <c r="B204" s="2" t="inlineStr">
        <is>
          <t>IFC Africa Region Environmental &amp; Social Support Framework (Appraisal/ESDD and Supervision)</t>
        </is>
      </c>
      <c r="C204" s="2" t="inlineStr">
        <is>
          <t>03/06/2026</t>
        </is>
      </c>
      <c r="D204" s="2" t="inlineStr">
        <is>
          <t>03/23/2026</t>
        </is>
      </c>
      <c r="E204" s="2" t="inlineStr">
        <is>
          <t>Quick summary AI generated Objectives: Establish a multi‑year call‑off framework for the IFC Africa Region to access environme... Eligibility criteria: Eligible applicants are consulting firms (individual firms or associations/consortia with a designated lead firm) able to deliver environmental and social (E&amp;S) appraisal/ESDD and supervision support across IFC’s Africa Region (Central &amp; Southern Africa; West &amp; North Africa and the Horn of Africa; Eastern Africa), including the ability to mobilize across multiple African countries as needed. Firms must demonst...</t>
        </is>
      </c>
      <c r="F204" s="2" t="inlineStr">
        <is>
          <t>Algeria, Angola, Benin, Botswana, Burkina Faso, Burundi, Cameroon, Cape Verde, Central African Republic, Chad, Comoros, Congo, Cote d'Ivoire, Dem. Rep. Congo, Djibouti, Egypt, Equatorial Guinea, Eritrea, Eswatini (Swaziland), Ethiopia, Gabon, Gambia, Ghana, Guinea, Guinea-Bissau, Kenya, Lesotho, Liberia, Libya, Madagascar, Malawi, Mali, Mauritania, Mauritius, Mayotte, Morocco, Mozambique, Namibia, Niger, Nigeria, Reunion, Rwanda, Saint Helena, Sao Tome and Principe, Senegal, Seychelles, Sierra Leone, Somalia, South Africa, South Sudan, Sudan, Tanzania, Togo, Tunisia, Uganda, Western Sahara, Zambia, Zimbabwe</t>
        </is>
      </c>
      <c r="G204" s="2" t="inlineStr">
        <is>
          <t>DevelopmentAid</t>
        </is>
      </c>
      <c r="H204" s="2" t="inlineStr"/>
      <c r="I204" s="2" t="inlineStr">
        <is>
          <t>https://www.developmentaid.org/tenders/view/1618574/ifc-africa-region-environmental-social-support-framework-appraisalesdd-and-supervision</t>
        </is>
      </c>
      <c r="J204" s="2" t="inlineStr">
        <is>
          <t>IT Security, social engineering</t>
        </is>
      </c>
      <c r="K204" s="2" t="inlineStr">
        <is>
          <t>No</t>
        </is>
      </c>
      <c r="L204" s="2" t="inlineStr"/>
    </row>
    <row r="205">
      <c r="A205" s="2" t="inlineStr">
        <is>
          <t>1618488</t>
        </is>
      </c>
      <c r="B205" s="2" t="inlineStr">
        <is>
          <t>National Firm to Develop a Livelihood Restoration Plan (LRP) in Liberia</t>
        </is>
      </c>
      <c r="C205" s="2" t="inlineStr">
        <is>
          <t>03/06/2026</t>
        </is>
      </c>
      <c r="D205" s="2" t="inlineStr">
        <is>
          <t>03/19/2026</t>
        </is>
      </c>
      <c r="E205" s="2" t="inlineStr">
        <is>
          <t>Quick summary AI generated Objectives: Develop a Livelihood Restoration Plan (LRP) for the Coastal Defense Struc... Eligibility criteria: Eligible applicants are legally registered firms able to deliver services in Liberia and submit bids via the UNDP Quantum supplier portal. The assignment targets a national firm with at least 7 years’ progressive experience conducting similar assignments in Liberia, including completion of at least six (6) full ESIAs and ESMPs for larg...</t>
        </is>
      </c>
      <c r="F205" s="2" t="inlineStr">
        <is>
          <t>Liberia</t>
        </is>
      </c>
      <c r="G205" s="2" t="inlineStr">
        <is>
          <t>DevelopmentAid</t>
        </is>
      </c>
      <c r="H205" s="2" t="inlineStr"/>
      <c r="I205" s="2" t="inlineStr">
        <is>
          <t>https://www.developmentaid.org/tenders/view/1618488/national-firm-to-develop-a-livelihood-restoration-plan-lrp-in-liberia</t>
        </is>
      </c>
      <c r="J205" s="2" t="inlineStr">
        <is>
          <t>IT Security</t>
        </is>
      </c>
      <c r="K205" s="2" t="inlineStr">
        <is>
          <t>No</t>
        </is>
      </c>
      <c r="L205" s="2" t="inlineStr"/>
    </row>
    <row r="206">
      <c r="A206" s="2" t="inlineStr">
        <is>
          <t>1618442</t>
        </is>
      </c>
      <c r="B206" s="2" t="inlineStr">
        <is>
          <t>Scoping Study on Electricity Affordability, Social Tariff Design and Structural Tariff Drivers for Mini- Grids in Sierra Leone</t>
        </is>
      </c>
      <c r="C206" s="2" t="inlineStr">
        <is>
          <t>03/06/2026</t>
        </is>
      </c>
      <c r="D206" s="2" t="inlineStr">
        <is>
          <t>03/27/2026</t>
        </is>
      </c>
      <c r="E206" s="2" t="inlineStr">
        <is>
          <t>Quick summary AI generated Objectives: Conduct a scoping study in Sierra Leone to assess mini‑grid electricity affordability and propos... Eligibility criteria: Eligible applicants are consultancy firms (or JVs/consortia/associations and any subcontractors) that meet UNOPS eligibility rules: no conflicts of interest; not on UNGM/UN/World Bank ineligibility or sanctions lists; not suspended by UNOPS; adherence to UN Supplier Code of Conduct/UN Global Compact;...</t>
        </is>
      </c>
      <c r="F206" s="2" t="inlineStr">
        <is>
          <t>Sierra Leone</t>
        </is>
      </c>
      <c r="G206" s="2" t="inlineStr">
        <is>
          <t>DevelopmentAid</t>
        </is>
      </c>
      <c r="H206" s="2" t="inlineStr"/>
      <c r="I206" s="2" t="inlineStr">
        <is>
          <t>https://www.developmentaid.org/tenders/view/1618442/scoping-study-on-electricity-affordability-social-tariff-design-and-structural-tariff-drivers-for-mi</t>
        </is>
      </c>
      <c r="J206" s="2" t="inlineStr">
        <is>
          <t>IT Security, social engineering</t>
        </is>
      </c>
      <c r="K206" s="2" t="inlineStr">
        <is>
          <t>No</t>
        </is>
      </c>
      <c r="L206" s="2" t="inlineStr"/>
    </row>
    <row r="207">
      <c r="A207" s="2" t="inlineStr">
        <is>
          <t>105382061</t>
        </is>
      </c>
      <c r="B207" s="2" t="inlineStr">
        <is>
          <t>Supply And Delivery Of Printers And Other It Equipment</t>
        </is>
      </c>
      <c r="C207" s="2" t="inlineStr">
        <is>
          <t>03/06/2026</t>
        </is>
      </c>
      <c r="D207" s="2" t="inlineStr"/>
      <c r="E207" s="2" t="inlineStr">
        <is>
          <t>BSA/CA/8/2025/2026SUPPLY AND DELIVERY OF PRINTERS AND OTHER IT EQUIPMENTCounty Assembly Of BusiaOpen TenderGoodsMarch 16th, 2026Closes in 9 daysMarch 6th, 2026None Actions SUPPLY AND DELIVERY OF PRINTERS AND OTHER IT EQUIPMENTTender Details Tender Notice Details OCIDocds-5whusi-281891-BSA/CA/8/2025/2026Tender numberBSA/CA/8/2025/2026TitleSUPPLY AND DELIVERY OF PRINTERS AND OTHER IT... Options d'abonnement Basic Full Corporate $550 /year $1000 /year Price on request Buy Buy Contactez nous</t>
        </is>
      </c>
      <c r="F207" s="2" t="inlineStr">
        <is>
          <t>Kenya</t>
        </is>
      </c>
      <c r="G207" s="2" t="inlineStr">
        <is>
          <t>DGMarket</t>
        </is>
      </c>
      <c r="H207" s="2" t="inlineStr"/>
      <c r="I207" s="2" t="inlineStr">
        <is>
          <t>https://appel-d-offre.dgmarket.com/tenders/np-notice.do?keywords=Cyber+Security&amp;noticeId=105382061</t>
        </is>
      </c>
      <c r="J207" s="2" t="inlineStr">
        <is>
          <t>Cyber Security, IT Security, OT Security</t>
        </is>
      </c>
      <c r="K207" s="2" t="inlineStr">
        <is>
          <t>No</t>
        </is>
      </c>
      <c r="L207" s="2" t="inlineStr"/>
    </row>
    <row r="208">
      <c r="A208" s="2" t="inlineStr">
        <is>
          <t>105358440</t>
        </is>
      </c>
      <c r="B208" s="2" t="inlineStr">
        <is>
          <t>Elela – Care Humanitarian And Development Organization (Ecm)-Expression Of Interest For The Supply Of Goods, Services</t>
        </is>
      </c>
      <c r="C208" s="2" t="inlineStr">
        <is>
          <t>03/06/2026</t>
        </is>
      </c>
      <c r="D208" s="2" t="inlineStr"/>
      <c r="E208" s="2" t="inlineStr">
        <is>
          <t>ELELA – CARE HUMANITARIAN AND DEVELOPMENT ORGANIZATION (ECM)-EXPRESSION OF INTEREST FOR THE SUPPLY OF GOODS, SERVICESMarch 5, 202620/03/2026General supplies and services, Tender General supplies and services / Tender ELELA – CARE HUMANITARIAN AND DEVELOPMENT ORGANIZATION (ECM)-EXPRESSION OF INTEREST FOR THE SUPPLY OF GOODS, SERVICES Download article as PDF ELELA –... Options d'abonnement Basic Full Corporate $550 /year $1000 /year Price on request Buy Buy Contactez nous</t>
        </is>
      </c>
      <c r="F208" s="2" t="inlineStr">
        <is>
          <t>Nigeria</t>
        </is>
      </c>
      <c r="G208" s="2" t="inlineStr">
        <is>
          <t>DGMarket</t>
        </is>
      </c>
      <c r="H208" s="2" t="inlineStr"/>
      <c r="I208" s="2" t="inlineStr">
        <is>
          <t>https://appel-d-offre.dgmarket.com/tenders/np-notice.do?keywords=Vulnerability+Assessment&amp;noticeId=105358440</t>
        </is>
      </c>
      <c r="J208" s="2" t="inlineStr">
        <is>
          <t>Vulnerability Assessment, social engineering</t>
        </is>
      </c>
      <c r="K208" s="2" t="inlineStr">
        <is>
          <t>No</t>
        </is>
      </c>
      <c r="L208" s="2" t="inlineStr"/>
    </row>
    <row r="209">
      <c r="A209" s="2" t="inlineStr">
        <is>
          <t>105384978</t>
        </is>
      </c>
      <c r="B209" s="2" t="inlineStr">
        <is>
          <t>Procurement Of Computers For Wre Staff - Wre Share</t>
        </is>
      </c>
      <c r="C209" s="2" t="inlineStr">
        <is>
          <t>03/06/2026</t>
        </is>
      </c>
      <c r="D209" s="2" t="inlineStr"/>
      <c r="E209" s="2" t="inlineStr">
        <is>
          <t>Procurement of Computers for WRE Staff - WRE share THE UNIVERSITY OF DAR ES SALAAM - COLLEGE OF ENGINEERING AND TECHNOLOGY... Options d'abonnement Basic Full Corporate $550 /year $1000 /year Price on request Buy Buy Contactez nous</t>
        </is>
      </c>
      <c r="F209" s="2" t="inlineStr">
        <is>
          <t>Tanzanie</t>
        </is>
      </c>
      <c r="G209" s="2" t="inlineStr">
        <is>
          <t>DGMarket</t>
        </is>
      </c>
      <c r="H209" s="2" t="inlineStr"/>
      <c r="I209" s="2" t="inlineStr">
        <is>
          <t>https://appel-d-offre.dgmarket.com/tenders/np-notice.do?keywords=IT+Security&amp;noticeId=105384978</t>
        </is>
      </c>
      <c r="J209" s="2" t="inlineStr">
        <is>
          <t>IT Security, social engineering</t>
        </is>
      </c>
      <c r="K209" s="2" t="inlineStr">
        <is>
          <t>No</t>
        </is>
      </c>
      <c r="L209" s="2" t="inlineStr"/>
    </row>
    <row r="210">
      <c r="A210" s="2" t="inlineStr">
        <is>
          <t>130461618</t>
        </is>
      </c>
      <c r="B210" s="2" t="inlineStr"/>
      <c r="C210" s="2" t="inlineStr">
        <is>
          <t>03/06/2026</t>
        </is>
      </c>
      <c r="D210" s="2" t="inlineStr">
        <is>
          <t>03/24/2026</t>
        </is>
      </c>
      <c r="E210" s="2" t="inlineStr">
        <is>
          <t>Provide The Accommodation And Food Service In A Located Site And/Or WhereItIs Required, For TheSecurityStrategies Provided By The Municipal Administration Of Marinilla, In Compliance</t>
        </is>
      </c>
      <c r="F210" s="2" t="inlineStr">
        <is>
          <t>Colombia</t>
        </is>
      </c>
      <c r="G210" s="2" t="inlineStr">
        <is>
          <t>Global Tenders</t>
        </is>
      </c>
      <c r="H210" s="2" t="inlineStr"/>
      <c r="I210" s="2" t="inlineStr">
        <is>
          <t>https://www.globaltenders.com/tender-detail/provide-the-accommodation-and-food-service-i-IDYRWgVmq49uokQB</t>
        </is>
      </c>
      <c r="J210" s="2" t="inlineStr">
        <is>
          <t>IT Security</t>
        </is>
      </c>
      <c r="K210" s="2" t="inlineStr">
        <is>
          <t>No</t>
        </is>
      </c>
      <c r="L210" s="2" t="inlineStr"/>
    </row>
    <row r="211">
      <c r="A211" s="2" t="inlineStr">
        <is>
          <t>130430297</t>
        </is>
      </c>
      <c r="B211" s="2" t="inlineStr"/>
      <c r="C211" s="2" t="inlineStr">
        <is>
          <t>03/06/2026</t>
        </is>
      </c>
      <c r="D211" s="2" t="inlineStr">
        <is>
          <t>03/20/2026</t>
        </is>
      </c>
      <c r="E211" s="2" t="inlineStr">
        <is>
          <t>Object: Hiring AnEngineeringOr Architecture Company To Carry Out The Expansion Of TheSocialAssistance Reference Center Cras 1, Which Aims To Structuring The Service Network Of The UnifiedSocialAssistance System Suas.</t>
        </is>
      </c>
      <c r="F211" s="2" t="inlineStr">
        <is>
          <t>Brazil</t>
        </is>
      </c>
      <c r="G211" s="2" t="inlineStr">
        <is>
          <t>Global Tenders</t>
        </is>
      </c>
      <c r="H211" s="2" t="inlineStr"/>
      <c r="I211" s="2" t="inlineStr">
        <is>
          <t>https://www.globaltenders.com/tender-detail/object-hiring-an-engineering-or-architectur-uFKZ1GyPtjwpLlkN</t>
        </is>
      </c>
      <c r="J211" s="2" t="inlineStr">
        <is>
          <t>social engineering</t>
        </is>
      </c>
      <c r="K211" s="2" t="inlineStr">
        <is>
          <t>No</t>
        </is>
      </c>
      <c r="L211" s="2" t="inlineStr"/>
    </row>
    <row r="212">
      <c r="A212" s="3" t="inlineStr">
        <is>
          <t>105382081</t>
        </is>
      </c>
      <c r="B212" s="3" t="inlineStr">
        <is>
          <t>Extension Of Unified Communication System And Data Security And Other Associated Works(Submission On Www.Egpkenya.Go.Ke)</t>
        </is>
      </c>
      <c r="C212" s="3" t="inlineStr">
        <is>
          <t>03/06/2026</t>
        </is>
      </c>
      <c r="D212" s="3" t="inlineStr"/>
      <c r="E212" s="3" t="inlineStr">
        <is>
          <t>SDT/780/0012/2025-26Extension of Unified Communication System and Data Security and Other Associated works(Submission on www.egpkenya.go.ke)State Department for TrANSPORTOpen TenderConsultancy ServicesMarch 13th, 2026Closes in 6 daysMarch 5th, 2026None Actions Extension of Unified Communication System and Data Security and Other Associated works(Submission on www.egpkenya.go.ke)Tender Details... Options d'abonnement Basic Full Corporate $550 /year $1000 /year Price on request Buy Buy Contactez nous</t>
        </is>
      </c>
      <c r="F212" s="3" t="inlineStr">
        <is>
          <t>Kenya</t>
        </is>
      </c>
      <c r="G212" s="3" t="inlineStr">
        <is>
          <t>DGMarket</t>
        </is>
      </c>
      <c r="H212" s="3" t="inlineStr"/>
      <c r="I212" s="3" t="inlineStr">
        <is>
          <t>https://appel-d-offre.dgmarket.com/tenders/np-notice.do?keywords=Cyber+Security&amp;noticeId=105382081</t>
        </is>
      </c>
      <c r="J212" s="3" t="inlineStr">
        <is>
          <t>Cyber Security</t>
        </is>
      </c>
      <c r="K212" s="3" t="inlineStr">
        <is>
          <t>Yes</t>
        </is>
      </c>
      <c r="L212" s="3" t="inlineStr"/>
    </row>
    <row r="213">
      <c r="A213" s="3" t="inlineStr">
        <is>
          <t>105367162</t>
        </is>
      </c>
      <c r="B213" s="3" t="inlineStr">
        <is>
          <t>PROVISION OF CONSULTANCY SERVICES FOR THE INFORMATION COMMUNICATION TECHNOLOGY(ICT) SYSTEM AND SECURITY AUDIT</t>
        </is>
      </c>
      <c r="C213" s="3" t="inlineStr">
        <is>
          <t>03/06/2026</t>
        </is>
      </c>
      <c r="D213" s="3" t="inlineStr"/>
      <c r="E213" s="3" t="inlineStr">
        <is>
          <t>Untitled 95 PROVISION OF CONSULTANCY SERVICES FOR THE INFORMATION COMMUNICATION TECHNOLOGY(ICT) SYSTEM AND SECURITY AUDIT PROVISION OF CONSULTANCY SERVICES FOR THE INFORMATION COMMUNICATION TECHNOLOGY(ICT) SYSTEM AND SECURITY AUDIT. TENDER... Options d'abonnement Basic Full Corporate $550 /year $1000 /year Price on request Buy Buy Contactez nous</t>
        </is>
      </c>
      <c r="F213" s="3" t="inlineStr">
        <is>
          <t>Kenya</t>
        </is>
      </c>
      <c r="G213" s="3" t="inlineStr">
        <is>
          <t>DGMarket</t>
        </is>
      </c>
      <c r="H213" s="3" t="inlineStr"/>
      <c r="I213" s="3" t="inlineStr">
        <is>
          <t>https://appel-d-offre.dgmarket.com/tenders/np-notice.do?keywords=Cyber+Security&amp;noticeId=105367162</t>
        </is>
      </c>
      <c r="J213" s="3" t="inlineStr">
        <is>
          <t>Cyber Security</t>
        </is>
      </c>
      <c r="K213" s="3" t="inlineStr">
        <is>
          <t>Yes</t>
        </is>
      </c>
      <c r="L213" s="3" t="inlineStr"/>
    </row>
    <row r="214">
      <c r="A214" s="2" t="inlineStr">
        <is>
          <t>1617799</t>
        </is>
      </c>
      <c r="B214" s="2" t="inlineStr">
        <is>
          <t>Firm to implement a nationwide radio engagement campaign to suppot NJFP</t>
        </is>
      </c>
      <c r="C214" s="2" t="inlineStr">
        <is>
          <t>03/05/2026</t>
        </is>
      </c>
      <c r="D214" s="2" t="inlineStr">
        <is>
          <t>03/10/2026</t>
        </is>
      </c>
      <c r="E214" s="2" t="inlineStr">
        <is>
          <t>Firm to implement a nationwide radio engagement campaign to suppot NJFP</t>
        </is>
      </c>
      <c r="F214" s="2" t="inlineStr">
        <is>
          <t>Nigeria</t>
        </is>
      </c>
      <c r="G214" s="2" t="inlineStr">
        <is>
          <t>DevelopmentAid</t>
        </is>
      </c>
      <c r="H214" s="2" t="inlineStr"/>
      <c r="I214" s="2" t="inlineStr">
        <is>
          <t>https://www.developmentaid.org/tenders/view/1617799/firm-to-implement-a-nationwide-radio-engagement-campaign-to-suppot-njfp</t>
        </is>
      </c>
      <c r="J214" s="2" t="inlineStr">
        <is>
          <t>IT Security</t>
        </is>
      </c>
      <c r="K214" s="2" t="inlineStr">
        <is>
          <t>No</t>
        </is>
      </c>
      <c r="L214" s="2" t="inlineStr"/>
    </row>
    <row r="215">
      <c r="A215" s="2" t="inlineStr">
        <is>
          <t>1617891</t>
        </is>
      </c>
      <c r="B215" s="2" t="inlineStr">
        <is>
          <t>Appel d’offres pour sélection d’une agence de communication</t>
        </is>
      </c>
      <c r="C215" s="2" t="inlineStr">
        <is>
          <t>03/05/2026</t>
        </is>
      </c>
      <c r="D215" s="2" t="inlineStr">
        <is>
          <t>03/20/2026</t>
        </is>
      </c>
      <c r="E215" s="2" t="inlineStr">
        <is>
          <t>Appel d’offres pour sélection d’une agence de communication</t>
        </is>
      </c>
      <c r="F215" s="2" t="inlineStr">
        <is>
          <t>Algeria</t>
        </is>
      </c>
      <c r="G215" s="2" t="inlineStr">
        <is>
          <t>DevelopmentAid</t>
        </is>
      </c>
      <c r="H215" s="2" t="inlineStr"/>
      <c r="I215" s="2" t="inlineStr">
        <is>
          <t>https://www.developmentaid.org/tenders/view/1617891/appel-doffres-pour-selection-dune-agence-de-communication</t>
        </is>
      </c>
      <c r="J215" s="2" t="inlineStr">
        <is>
          <t>IT Security</t>
        </is>
      </c>
      <c r="K215" s="2" t="inlineStr">
        <is>
          <t>No</t>
        </is>
      </c>
      <c r="L215" s="2" t="inlineStr"/>
    </row>
    <row r="216">
      <c r="A216" s="2" t="inlineStr">
        <is>
          <t>1617886</t>
        </is>
      </c>
      <c r="B216" s="2" t="inlineStr">
        <is>
          <t>LRFP-2026-9202398 Demande de Proposition Pour le SUIVI-CONTRÔLE des Travaux de Construction de DIX-NEUFS Hangars Pour des Incinerateurs Dans des Infrastructures Sanitaires</t>
        </is>
      </c>
      <c r="C216" s="2" t="inlineStr">
        <is>
          <t>03/05/2026</t>
        </is>
      </c>
      <c r="D216" s="2" t="inlineStr">
        <is>
          <t>03/26/2026</t>
        </is>
      </c>
      <c r="E216" s="2" t="inlineStr">
        <is>
          <t>LRFP-2026-9202398 Demande de Proposition Pour le SUIVI-CONTRÔLE des Travaux de Construction de DIX-NEUFS Hangars Pour des Incinerateurs Dans des Infrastructures Sanitaires</t>
        </is>
      </c>
      <c r="F216" s="2" t="inlineStr">
        <is>
          <t>Burkina Faso</t>
        </is>
      </c>
      <c r="G216" s="2" t="inlineStr">
        <is>
          <t>DevelopmentAid</t>
        </is>
      </c>
      <c r="H216" s="2" t="inlineStr"/>
      <c r="I216" s="2" t="inlineStr">
        <is>
          <t>https://www.developmentaid.org/tenders/view/1617886/lrfp-2026-9202398-demande-de-proposition-pour-le-suivi-controle-des-travaux-de-construction-de-dix-n</t>
        </is>
      </c>
      <c r="J216" s="2" t="inlineStr">
        <is>
          <t>IT Security</t>
        </is>
      </c>
      <c r="K216" s="2" t="inlineStr">
        <is>
          <t>No</t>
        </is>
      </c>
      <c r="L216" s="2" t="inlineStr"/>
    </row>
    <row r="217">
      <c r="A217" s="2" t="inlineStr">
        <is>
          <t>105286586</t>
        </is>
      </c>
      <c r="B217" s="2" t="inlineStr">
        <is>
          <t>Conference Package And Delivery Of Catering Services For Two Events</t>
        </is>
      </c>
      <c r="C217" s="2" t="inlineStr">
        <is>
          <t>03/05/2026</t>
        </is>
      </c>
      <c r="D217" s="2" t="inlineStr"/>
      <c r="E217" s="2" t="inlineStr">
        <is>
          <t>Conference Package And Delivery Of Catering Services For Two Events</t>
        </is>
      </c>
      <c r="F217" s="2" t="inlineStr">
        <is>
          <t>Ghana</t>
        </is>
      </c>
      <c r="G217" s="2" t="inlineStr">
        <is>
          <t>DGMarket</t>
        </is>
      </c>
      <c r="H217" s="2" t="inlineStr"/>
      <c r="I217" s="2" t="inlineStr">
        <is>
          <t>https://appel-d-offre.dgmarket.com/tenders/np-notice.do?keywords=Cyber+Security&amp;noticeId=105286586</t>
        </is>
      </c>
      <c r="J217" s="2" t="inlineStr">
        <is>
          <t>Cyber Security, Vulnerability Assessment, IT Security, OT Security, social engineering, CISO assistance, assistance RSSI</t>
        </is>
      </c>
      <c r="K217" s="2" t="inlineStr">
        <is>
          <t>No</t>
        </is>
      </c>
      <c r="L217" s="2" t="inlineStr"/>
    </row>
    <row r="218">
      <c r="A218" s="2" t="inlineStr">
        <is>
          <t>105286583</t>
        </is>
      </c>
      <c r="B218" s="2" t="inlineStr">
        <is>
          <t>Itb‑Bf‑Med‑2026‑9202741 Title: Supply And Delivery Of Medical Equipment Issuing Office: Unicef Burkina Faso Country Office Issue Date: 02 March 2026 Bid Submission Deadline: 20 March 2026–23:59 (Gmt)</t>
        </is>
      </c>
      <c r="C218" s="2" t="inlineStr">
        <is>
          <t>03/05/2026</t>
        </is>
      </c>
      <c r="D218" s="2" t="inlineStr"/>
      <c r="E218" s="2" t="inlineStr">
        <is>
          <t>Itb‑Bf‑Med‑2026‑9202741 Title: Supply And Delivery Of Medical Equipment Issuing Office: Unicef Burkina Faso Country Office Issue Date: 02 March 2026 Bid Submission Deadline: 20 March 2026–23:59 (Gmt)</t>
        </is>
      </c>
      <c r="F218" s="2" t="inlineStr">
        <is>
          <t>Burkina Faso</t>
        </is>
      </c>
      <c r="G218" s="2" t="inlineStr">
        <is>
          <t>DGMarket</t>
        </is>
      </c>
      <c r="H218" s="2" t="inlineStr"/>
      <c r="I218" s="2" t="inlineStr">
        <is>
          <t>https://appel-d-offre.dgmarket.com/tenders/np-notice.do?keywords=Penetration+Testing&amp;noticeId=105286583</t>
        </is>
      </c>
      <c r="J218" s="2" t="inlineStr">
        <is>
          <t>Penetration Testing, tests d'intrusion</t>
        </is>
      </c>
      <c r="K218" s="2" t="inlineStr">
        <is>
          <t>No</t>
        </is>
      </c>
      <c r="L218" s="2" t="inlineStr"/>
    </row>
    <row r="219">
      <c r="A219" s="2" t="inlineStr">
        <is>
          <t>105286581</t>
        </is>
      </c>
      <c r="B219" s="2" t="inlineStr">
        <is>
          <t>Rfq For Supply Of Genetic Expendable Equipment</t>
        </is>
      </c>
      <c r="C219" s="2" t="inlineStr">
        <is>
          <t>03/05/2026</t>
        </is>
      </c>
      <c r="D219" s="2" t="inlineStr"/>
      <c r="E219" s="2" t="inlineStr">
        <is>
          <t>Rfq For Supply Of Genetic Expendable Equipment</t>
        </is>
      </c>
      <c r="F219" s="2" t="inlineStr">
        <is>
          <t>Soudan</t>
        </is>
      </c>
      <c r="G219" s="2" t="inlineStr">
        <is>
          <t>DGMarket</t>
        </is>
      </c>
      <c r="H219" s="2" t="inlineStr"/>
      <c r="I219" s="2" t="inlineStr">
        <is>
          <t>https://appel-d-offre.dgmarket.com/tenders/np-notice.do?keywords=Penetration+Testing&amp;noticeId=105286581</t>
        </is>
      </c>
      <c r="J219" s="2" t="inlineStr">
        <is>
          <t>Penetration Testing, tests d'intrusion</t>
        </is>
      </c>
      <c r="K219" s="2" t="inlineStr">
        <is>
          <t>No</t>
        </is>
      </c>
      <c r="L219" s="2" t="inlineStr"/>
    </row>
    <row r="220">
      <c r="A220" s="2" t="inlineStr">
        <is>
          <t>105307516</t>
        </is>
      </c>
      <c r="B220" s="2" t="inlineStr">
        <is>
          <t>Provision of Managed Email Domain Hosting and Professional Website Hosting Services</t>
        </is>
      </c>
      <c r="C220" s="2" t="inlineStr">
        <is>
          <t>03/05/2026</t>
        </is>
      </c>
      <c r="D220" s="2" t="inlineStr"/>
      <c r="E220" s="2" t="inlineStr">
        <is>
          <t>Provision of Managed Email Domain Hosting and Professional Website Hosting Services</t>
        </is>
      </c>
      <c r="F220" s="2" t="inlineStr">
        <is>
          <t>Sud-Soudan</t>
        </is>
      </c>
      <c r="G220" s="2" t="inlineStr">
        <is>
          <t>DGMarket</t>
        </is>
      </c>
      <c r="H220" s="2" t="inlineStr"/>
      <c r="I220" s="2" t="inlineStr">
        <is>
          <t>https://appel-d-offre.dgmarket.com/tenders/np-notice.do?keywords=Cybersecurity&amp;noticeId=105307516</t>
        </is>
      </c>
      <c r="J220" s="2" t="inlineStr">
        <is>
          <t>Cybersecurity, Vulnerability Assessment, CISO assistance, assistance RSSI</t>
        </is>
      </c>
      <c r="K220" s="2" t="inlineStr">
        <is>
          <t>No</t>
        </is>
      </c>
      <c r="L220" s="2" t="inlineStr"/>
    </row>
    <row r="221">
      <c r="A221" s="2" t="inlineStr">
        <is>
          <t>105344756</t>
        </is>
      </c>
      <c r="B221" s="2" t="inlineStr">
        <is>
          <t>Network</t>
        </is>
      </c>
      <c r="C221" s="2" t="inlineStr">
        <is>
          <t>03/05/2026</t>
        </is>
      </c>
      <c r="D221" s="2" t="inlineStr"/>
      <c r="E221" s="2" t="inlineStr">
        <is>
          <t>Network</t>
        </is>
      </c>
      <c r="F221" s="2" t="inlineStr">
        <is>
          <t>Zimbabwe</t>
        </is>
      </c>
      <c r="G221" s="2" t="inlineStr">
        <is>
          <t>DGMarket</t>
        </is>
      </c>
      <c r="H221" s="2" t="inlineStr"/>
      <c r="I221" s="2" t="inlineStr">
        <is>
          <t>https://appel-d-offre.dgmarket.com/tenders/np-notice.do?keywords=Cyber+Security&amp;noticeId=105344756</t>
        </is>
      </c>
      <c r="J221" s="2" t="inlineStr">
        <is>
          <t>Cyber Security, IT Security, OT Security</t>
        </is>
      </c>
      <c r="K221" s="2" t="inlineStr">
        <is>
          <t>No</t>
        </is>
      </c>
      <c r="L221" s="2" t="inlineStr"/>
    </row>
    <row r="222">
      <c r="A222" s="2" t="inlineStr">
        <is>
          <t>105344720</t>
        </is>
      </c>
      <c r="B222" s="2" t="inlineStr">
        <is>
          <t>Tender For Service And Maintainance Of Atm Machines.</t>
        </is>
      </c>
      <c r="C222" s="2" t="inlineStr">
        <is>
          <t>03/05/2026</t>
        </is>
      </c>
      <c r="D222" s="2" t="inlineStr"/>
      <c r="E222" s="2" t="inlineStr">
        <is>
          <t>Tender For Service And Maintainance Of Atm Machines.</t>
        </is>
      </c>
      <c r="F222" s="2" t="inlineStr">
        <is>
          <t>Zambie</t>
        </is>
      </c>
      <c r="G222" s="2" t="inlineStr">
        <is>
          <t>DGMarket</t>
        </is>
      </c>
      <c r="H222" s="2" t="inlineStr"/>
      <c r="I222" s="2" t="inlineStr">
        <is>
          <t>https://appel-d-offre.dgmarket.com/tenders/np-notice.do?keywords=Cyber+Security&amp;noticeId=105344720</t>
        </is>
      </c>
      <c r="J222" s="2" t="inlineStr">
        <is>
          <t>Cyber Security, IT Security, OT Security</t>
        </is>
      </c>
      <c r="K222" s="2" t="inlineStr">
        <is>
          <t>No</t>
        </is>
      </c>
      <c r="L222" s="2" t="inlineStr"/>
    </row>
    <row r="223">
      <c r="A223" s="2" t="inlineStr">
        <is>
          <t>105344722</t>
        </is>
      </c>
      <c r="B223" s="2" t="inlineStr">
        <is>
          <t>Tender For Procurement Of Supply, Delivery And Implementation Of Clustered And Migration Of Vms For Omnichannel Digital Solution Of New Infrastructure At Natsave Bank.</t>
        </is>
      </c>
      <c r="C223" s="2" t="inlineStr">
        <is>
          <t>03/05/2026</t>
        </is>
      </c>
      <c r="D223" s="2" t="inlineStr"/>
      <c r="E223" s="2" t="inlineStr">
        <is>
          <t>Tender For Procurement Of Supply, Delivery And Implementation Of Clustered And Migration Of Vms For Omnichannel Digital Solution Of New Infrastructure At Natsave Bank.</t>
        </is>
      </c>
      <c r="F223" s="2" t="inlineStr">
        <is>
          <t>Zambie</t>
        </is>
      </c>
      <c r="G223" s="2" t="inlineStr">
        <is>
          <t>DGMarket</t>
        </is>
      </c>
      <c r="H223" s="2" t="inlineStr"/>
      <c r="I223" s="2" t="inlineStr">
        <is>
          <t>https://appel-d-offre.dgmarket.com/tenders/np-notice.do?keywords=Cyber+Security&amp;noticeId=105344722</t>
        </is>
      </c>
      <c r="J223" s="2" t="inlineStr">
        <is>
          <t>Cyber Security, IT Security, OT Security</t>
        </is>
      </c>
      <c r="K223" s="2" t="inlineStr">
        <is>
          <t>No</t>
        </is>
      </c>
      <c r="L223" s="2" t="inlineStr"/>
    </row>
    <row r="224">
      <c r="A224" s="2" t="inlineStr">
        <is>
          <t>105344684</t>
        </is>
      </c>
      <c r="B224" s="2" t="inlineStr">
        <is>
          <t>Mobile Device Management (Mdm) Solution Support And Maintenance</t>
        </is>
      </c>
      <c r="C224" s="2" t="inlineStr">
        <is>
          <t>03/05/2026</t>
        </is>
      </c>
      <c r="D224" s="2" t="inlineStr"/>
      <c r="E224" s="2" t="inlineStr">
        <is>
          <t>Mobile Device Management (Mdm) Solution Support And Maintenance</t>
        </is>
      </c>
      <c r="F224" s="2" t="inlineStr">
        <is>
          <t>Afrique du Sud</t>
        </is>
      </c>
      <c r="G224" s="2" t="inlineStr">
        <is>
          <t>DGMarket</t>
        </is>
      </c>
      <c r="H224" s="2" t="inlineStr"/>
      <c r="I224" s="2" t="inlineStr">
        <is>
          <t>https://appel-d-offre.dgmarket.com/tenders/np-notice.do?keywords=Cyber+Security&amp;noticeId=105344684</t>
        </is>
      </c>
      <c r="J224" s="2" t="inlineStr">
        <is>
          <t>Cyber Security, IT Security, OT Security</t>
        </is>
      </c>
      <c r="K224" s="2" t="inlineStr">
        <is>
          <t>No</t>
        </is>
      </c>
      <c r="L224" s="2" t="inlineStr"/>
    </row>
    <row r="225">
      <c r="A225" s="2" t="inlineStr">
        <is>
          <t>105344675</t>
        </is>
      </c>
      <c r="B225" s="2" t="inlineStr">
        <is>
          <t>The Appointment Of A Service Provider For The Development Of A Digital Transformation Strategy For A Period Of 4 Months.</t>
        </is>
      </c>
      <c r="C225" s="2" t="inlineStr">
        <is>
          <t>03/05/2026</t>
        </is>
      </c>
      <c r="D225" s="2" t="inlineStr"/>
      <c r="E225" s="2" t="inlineStr">
        <is>
          <t>The Appointment Of A Service Provider For The Development Of A Digital Transformation Strategy For A Period Of 4 Months.</t>
        </is>
      </c>
      <c r="F225" s="2" t="inlineStr">
        <is>
          <t>Afrique du Sud</t>
        </is>
      </c>
      <c r="G225" s="2" t="inlineStr">
        <is>
          <t>DGMarket</t>
        </is>
      </c>
      <c r="H225" s="2" t="inlineStr"/>
      <c r="I225" s="2" t="inlineStr">
        <is>
          <t>https://appel-d-offre.dgmarket.com/tenders/np-notice.do?keywords=Cyber+Security&amp;noticeId=105344675</t>
        </is>
      </c>
      <c r="J225" s="2" t="inlineStr">
        <is>
          <t>Cyber Security, IT Security, OT Security</t>
        </is>
      </c>
      <c r="K225" s="2" t="inlineStr">
        <is>
          <t>No</t>
        </is>
      </c>
      <c r="L225" s="2" t="inlineStr"/>
    </row>
    <row r="226">
      <c r="A226" s="2" t="inlineStr">
        <is>
          <t>105344680</t>
        </is>
      </c>
      <c r="B226" s="2" t="inlineStr">
        <is>
          <t>Request For Quotation (Rfq) For The Supply Of Ups Uninterruptible Power Supply To The Csir</t>
        </is>
      </c>
      <c r="C226" s="2" t="inlineStr">
        <is>
          <t>03/05/2026</t>
        </is>
      </c>
      <c r="D226" s="2" t="inlineStr"/>
      <c r="E226" s="2" t="inlineStr">
        <is>
          <t>Request For Quotation (Rfq) For The Supply Of Ups Uninterruptible Power Supply To The Csir</t>
        </is>
      </c>
      <c r="F226" s="2" t="inlineStr">
        <is>
          <t>Afrique du Sud</t>
        </is>
      </c>
      <c r="G226" s="2" t="inlineStr">
        <is>
          <t>DGMarket</t>
        </is>
      </c>
      <c r="H226" s="2" t="inlineStr"/>
      <c r="I226" s="2" t="inlineStr">
        <is>
          <t>https://appel-d-offre.dgmarket.com/tenders/np-notice.do?keywords=Cyber+Security&amp;noticeId=105344680</t>
        </is>
      </c>
      <c r="J226" s="2" t="inlineStr">
        <is>
          <t>Cyber Security, IT Security, OT Security</t>
        </is>
      </c>
      <c r="K226" s="2" t="inlineStr">
        <is>
          <t>No</t>
        </is>
      </c>
      <c r="L226" s="2" t="inlineStr"/>
    </row>
    <row r="227">
      <c r="A227" s="2" t="inlineStr">
        <is>
          <t>105344666</t>
        </is>
      </c>
      <c r="B227" s="2" t="inlineStr">
        <is>
          <t>Black And White (Monochrome) Desktop Printers</t>
        </is>
      </c>
      <c r="C227" s="2" t="inlineStr">
        <is>
          <t>03/05/2026</t>
        </is>
      </c>
      <c r="D227" s="2" t="inlineStr"/>
      <c r="E227" s="2" t="inlineStr">
        <is>
          <t>Black And White (Monochrome) Desktop Printers</t>
        </is>
      </c>
      <c r="F227" s="2" t="inlineStr">
        <is>
          <t>Afrique du Sud</t>
        </is>
      </c>
      <c r="G227" s="2" t="inlineStr">
        <is>
          <t>DGMarket</t>
        </is>
      </c>
      <c r="H227" s="2" t="inlineStr"/>
      <c r="I227" s="2" t="inlineStr">
        <is>
          <t>https://appel-d-offre.dgmarket.com/tenders/np-notice.do?keywords=Cyber+Security&amp;noticeId=105344666</t>
        </is>
      </c>
      <c r="J227" s="2" t="inlineStr">
        <is>
          <t>Cyber Security, IT Security, OT Security</t>
        </is>
      </c>
      <c r="K227" s="2" t="inlineStr">
        <is>
          <t>No</t>
        </is>
      </c>
      <c r="L227" s="2" t="inlineStr"/>
    </row>
    <row r="228">
      <c r="A228" s="2" t="inlineStr">
        <is>
          <t>105344633</t>
        </is>
      </c>
      <c r="B228" s="2" t="inlineStr">
        <is>
          <t>Ps 02/2026: Appointment Of A Service Provider To Supply, Install And Maintain A Traffic Contravention Management System For The Alfred Duma Local Municipality For A Period Of Three Years</t>
        </is>
      </c>
      <c r="C228" s="2" t="inlineStr">
        <is>
          <t>03/05/2026</t>
        </is>
      </c>
      <c r="D228" s="2" t="inlineStr"/>
      <c r="E228" s="2" t="inlineStr">
        <is>
          <t>Ps 02/2026: Appointment Of A Service Provider To Supply, Install And Maintain A Traffic Contravention Management System For The Alfred Duma Local Municipality For A Period Of Three Years</t>
        </is>
      </c>
      <c r="F228" s="2" t="inlineStr">
        <is>
          <t>Afrique du Sud</t>
        </is>
      </c>
      <c r="G228" s="2" t="inlineStr">
        <is>
          <t>DGMarket</t>
        </is>
      </c>
      <c r="H228" s="2" t="inlineStr"/>
      <c r="I228" s="2" t="inlineStr">
        <is>
          <t>https://appel-d-offre.dgmarket.com/tenders/np-notice.do?keywords=Cyber+Security&amp;noticeId=105344633</t>
        </is>
      </c>
      <c r="J228" s="2" t="inlineStr">
        <is>
          <t>Cyber Security, IT Security, OT Security</t>
        </is>
      </c>
      <c r="K228" s="2" t="inlineStr">
        <is>
          <t>No</t>
        </is>
      </c>
      <c r="L228" s="2" t="inlineStr"/>
    </row>
    <row r="229">
      <c r="A229" s="2" t="inlineStr">
        <is>
          <t>105344607</t>
        </is>
      </c>
      <c r="B229" s="2" t="inlineStr">
        <is>
          <t>The Appointment Of A Service Provider To Supply An Ict Ticketing System To South Cape Tvet College For A Period Of One (1) Year.</t>
        </is>
      </c>
      <c r="C229" s="2" t="inlineStr">
        <is>
          <t>03/05/2026</t>
        </is>
      </c>
      <c r="D229" s="2" t="inlineStr"/>
      <c r="E229" s="2" t="inlineStr">
        <is>
          <t>The Appointment Of A Service Provider To Supply An Ict Ticketing System To South Cape Tvet College For A Period Of One (1) Year.</t>
        </is>
      </c>
      <c r="F229" s="2" t="inlineStr">
        <is>
          <t>Afrique du Sud</t>
        </is>
      </c>
      <c r="G229" s="2" t="inlineStr">
        <is>
          <t>DGMarket</t>
        </is>
      </c>
      <c r="H229" s="2" t="inlineStr"/>
      <c r="I229" s="2" t="inlineStr">
        <is>
          <t>https://appel-d-offre.dgmarket.com/tenders/np-notice.do?keywords=Cyber+Security&amp;noticeId=105344607</t>
        </is>
      </c>
      <c r="J229" s="2" t="inlineStr">
        <is>
          <t>Cyber Security, IT Security, OT Security</t>
        </is>
      </c>
      <c r="K229" s="2" t="inlineStr">
        <is>
          <t>No</t>
        </is>
      </c>
      <c r="L229" s="2" t="inlineStr"/>
    </row>
    <row r="230">
      <c r="A230" s="2" t="inlineStr">
        <is>
          <t>105344587</t>
        </is>
      </c>
      <c r="B230" s="2" t="inlineStr">
        <is>
          <t>Provision Of Radio Services For A Period Of 2 Years</t>
        </is>
      </c>
      <c r="C230" s="2" t="inlineStr">
        <is>
          <t>03/05/2026</t>
        </is>
      </c>
      <c r="D230" s="2" t="inlineStr"/>
      <c r="E230" s="2" t="inlineStr">
        <is>
          <t>Provision Of Radio Services For A Period Of 2 Years</t>
        </is>
      </c>
      <c r="F230" s="2" t="inlineStr">
        <is>
          <t>Afrique du Sud</t>
        </is>
      </c>
      <c r="G230" s="2" t="inlineStr">
        <is>
          <t>DGMarket</t>
        </is>
      </c>
      <c r="H230" s="2" t="inlineStr"/>
      <c r="I230" s="2" t="inlineStr">
        <is>
          <t>https://appel-d-offre.dgmarket.com/tenders/np-notice.do?keywords=Cyber+Security&amp;noticeId=105344587</t>
        </is>
      </c>
      <c r="J230" s="2" t="inlineStr">
        <is>
          <t>Cyber Security, OT Security</t>
        </is>
      </c>
      <c r="K230" s="2" t="inlineStr">
        <is>
          <t>No</t>
        </is>
      </c>
      <c r="L230" s="2" t="inlineStr"/>
    </row>
    <row r="231">
      <c r="A231" s="2" t="inlineStr">
        <is>
          <t>105325320</t>
        </is>
      </c>
      <c r="B231" s="2" t="inlineStr">
        <is>
          <t>19Gv1026Q0009-Telephone Land Line Service Contract</t>
        </is>
      </c>
      <c r="C231" s="2" t="inlineStr">
        <is>
          <t>03/05/2026</t>
        </is>
      </c>
      <c r="D231" s="2" t="inlineStr"/>
      <c r="E231" s="2" t="inlineStr">
        <is>
          <t>19Gv1026Q0009-Telephone Land Line Service Contract</t>
        </is>
      </c>
      <c r="F231" s="2" t="inlineStr">
        <is>
          <t>Guinée</t>
        </is>
      </c>
      <c r="G231" s="2" t="inlineStr">
        <is>
          <t>DGMarket</t>
        </is>
      </c>
      <c r="H231" s="2" t="inlineStr"/>
      <c r="I231" s="2" t="inlineStr">
        <is>
          <t>https://appel-d-offre.dgmarket.com/tenders/np-notice.do?keywords=Cyber+Security&amp;noticeId=105325320</t>
        </is>
      </c>
      <c r="J231" s="2" t="inlineStr">
        <is>
          <t>Cyber Security, Penetration Testing, tests d'intrusion, Vulnerability Assessment, OT Security</t>
        </is>
      </c>
      <c r="K231" s="2" t="inlineStr">
        <is>
          <t>No</t>
        </is>
      </c>
      <c r="L231" s="2" t="inlineStr"/>
    </row>
    <row r="232">
      <c r="A232" s="2" t="inlineStr">
        <is>
          <t>105323668</t>
        </is>
      </c>
      <c r="B232" s="2" t="inlineStr">
        <is>
          <t>Acquisition Of A Contact Center To Improve Customer Engagement, Complaint Resolution, Multichannel Support, Regulatory Oversight, And Crm.</t>
        </is>
      </c>
      <c r="C232" s="2" t="inlineStr">
        <is>
          <t>03/05/2026</t>
        </is>
      </c>
      <c r="D232" s="2" t="inlineStr"/>
      <c r="E232" s="2" t="inlineStr">
        <is>
          <t>Acquisition Of A Contact Center To Improve Customer Engagement, Complaint Resolution, Multichannel Support, Regulatory Oversight, And Crm.</t>
        </is>
      </c>
      <c r="F232" s="2" t="inlineStr">
        <is>
          <t>Rwanda</t>
        </is>
      </c>
      <c r="G232" s="2" t="inlineStr">
        <is>
          <t>DGMarket</t>
        </is>
      </c>
      <c r="H232" s="2" t="inlineStr"/>
      <c r="I232" s="2" t="inlineStr">
        <is>
          <t>https://appel-d-offre.dgmarket.com/tenders/np-notice.do?keywords=Cyber+Security&amp;noticeId=105323668</t>
        </is>
      </c>
      <c r="J232" s="2" t="inlineStr">
        <is>
          <t>Cyber Security, OT Security</t>
        </is>
      </c>
      <c r="K232" s="2" t="inlineStr">
        <is>
          <t>No</t>
        </is>
      </c>
      <c r="L232" s="2" t="inlineStr"/>
    </row>
    <row r="233">
      <c r="A233" s="2" t="inlineStr">
        <is>
          <t>105323670</t>
        </is>
      </c>
      <c r="B233" s="2" t="inlineStr">
        <is>
          <t>Acquisition Of It Equipment And Spare Parts</t>
        </is>
      </c>
      <c r="C233" s="2" t="inlineStr">
        <is>
          <t>03/05/2026</t>
        </is>
      </c>
      <c r="D233" s="2" t="inlineStr"/>
      <c r="E233" s="2" t="inlineStr">
        <is>
          <t>Acquisition Of It Equipment And Spare Parts</t>
        </is>
      </c>
      <c r="F233" s="2" t="inlineStr">
        <is>
          <t>Rwanda</t>
        </is>
      </c>
      <c r="G233" s="2" t="inlineStr">
        <is>
          <t>DGMarket</t>
        </is>
      </c>
      <c r="H233" s="2" t="inlineStr"/>
      <c r="I233" s="2" t="inlineStr">
        <is>
          <t>https://appel-d-offre.dgmarket.com/tenders/np-notice.do?keywords=Cyber+Security&amp;noticeId=105323670</t>
        </is>
      </c>
      <c r="J233" s="2" t="inlineStr">
        <is>
          <t>Cyber Security</t>
        </is>
      </c>
      <c r="K233" s="2" t="inlineStr">
        <is>
          <t>No</t>
        </is>
      </c>
      <c r="L233" s="2" t="inlineStr"/>
    </row>
    <row r="234">
      <c r="A234" s="2" t="inlineStr">
        <is>
          <t>105323658</t>
        </is>
      </c>
      <c r="B234" s="2" t="inlineStr">
        <is>
          <t>Project Manager</t>
        </is>
      </c>
      <c r="C234" s="2" t="inlineStr">
        <is>
          <t>03/05/2026</t>
        </is>
      </c>
      <c r="D234" s="2" t="inlineStr"/>
      <c r="E234" s="2" t="inlineStr">
        <is>
          <t>Project Manager</t>
        </is>
      </c>
      <c r="F234" s="2" t="inlineStr">
        <is>
          <t>Rwanda</t>
        </is>
      </c>
      <c r="G234" s="2" t="inlineStr">
        <is>
          <t>DGMarket</t>
        </is>
      </c>
      <c r="H234" s="2" t="inlineStr"/>
      <c r="I234" s="2" t="inlineStr">
        <is>
          <t>https://appel-d-offre.dgmarket.com/tenders/np-notice.do?keywords=Cyber+Security&amp;noticeId=105323658</t>
        </is>
      </c>
      <c r="J234" s="2" t="inlineStr">
        <is>
          <t>Cyber Security, Ethical Hacking, social engineering</t>
        </is>
      </c>
      <c r="K234" s="2" t="inlineStr">
        <is>
          <t>No</t>
        </is>
      </c>
      <c r="L234" s="2" t="inlineStr"/>
    </row>
    <row r="235">
      <c r="A235" s="2" t="inlineStr">
        <is>
          <t>105323647</t>
        </is>
      </c>
      <c r="B235" s="2" t="inlineStr">
        <is>
          <t>Call For Applications: Individual Consultancy For The Development Of E-Training Content Modules</t>
        </is>
      </c>
      <c r="C235" s="2" t="inlineStr">
        <is>
          <t>03/05/2026</t>
        </is>
      </c>
      <c r="D235" s="2" t="inlineStr"/>
      <c r="E235" s="2" t="inlineStr">
        <is>
          <t>Call For Applications: Individual Consultancy For The Development Of E-Training Content Modules</t>
        </is>
      </c>
      <c r="F235" s="2" t="inlineStr">
        <is>
          <t>Rwanda</t>
        </is>
      </c>
      <c r="G235" s="2" t="inlineStr">
        <is>
          <t>DGMarket</t>
        </is>
      </c>
      <c r="H235" s="2" t="inlineStr"/>
      <c r="I235" s="2" t="inlineStr">
        <is>
          <t>https://appel-d-offre.dgmarket.com/tenders/np-notice.do?keywords=Cyber+Security&amp;noticeId=105323647</t>
        </is>
      </c>
      <c r="J235" s="2" t="inlineStr">
        <is>
          <t>Cyber Security</t>
        </is>
      </c>
      <c r="K235" s="2" t="inlineStr">
        <is>
          <t>No</t>
        </is>
      </c>
      <c r="L235" s="2" t="inlineStr"/>
    </row>
    <row r="236">
      <c r="A236" s="2" t="inlineStr">
        <is>
          <t>105323648</t>
        </is>
      </c>
      <c r="B236" s="2" t="inlineStr">
        <is>
          <t>Associate Software Engineer, Ctlt</t>
        </is>
      </c>
      <c r="C236" s="2" t="inlineStr">
        <is>
          <t>03/05/2026</t>
        </is>
      </c>
      <c r="D236" s="2" t="inlineStr"/>
      <c r="E236" s="2" t="inlineStr">
        <is>
          <t>Associate Software Engineer, Ctlt</t>
        </is>
      </c>
      <c r="F236" s="2" t="inlineStr">
        <is>
          <t>Rwanda</t>
        </is>
      </c>
      <c r="G236" s="2" t="inlineStr">
        <is>
          <t>DGMarket</t>
        </is>
      </c>
      <c r="H236" s="2" t="inlineStr"/>
      <c r="I236" s="2" t="inlineStr">
        <is>
          <t>https://appel-d-offre.dgmarket.com/tenders/np-notice.do?keywords=Penetration+Testing&amp;noticeId=105323648</t>
        </is>
      </c>
      <c r="J236" s="2" t="inlineStr">
        <is>
          <t>Penetration Testing, tests d'intrusion, Vulnerability Assessment, social engineering</t>
        </is>
      </c>
      <c r="K236" s="2" t="inlineStr">
        <is>
          <t>No</t>
        </is>
      </c>
      <c r="L236" s="2" t="inlineStr"/>
    </row>
    <row r="237">
      <c r="A237" s="2" t="inlineStr">
        <is>
          <t>105323407</t>
        </is>
      </c>
      <c r="B237" s="2" t="inlineStr">
        <is>
          <t>Supply, Installation, Testing &amp; Commissioning Of Personal Computers</t>
        </is>
      </c>
      <c r="C237" s="2" t="inlineStr">
        <is>
          <t>03/05/2026</t>
        </is>
      </c>
      <c r="D237" s="2" t="inlineStr"/>
      <c r="E237" s="2" t="inlineStr">
        <is>
          <t>Supply, Installation, Testing &amp; Commissioning Of Personal Computers</t>
        </is>
      </c>
      <c r="F237" s="2" t="inlineStr">
        <is>
          <t>Maurice</t>
        </is>
      </c>
      <c r="G237" s="2" t="inlineStr">
        <is>
          <t>DGMarket</t>
        </is>
      </c>
      <c r="H237" s="2" t="inlineStr"/>
      <c r="I237" s="2" t="inlineStr">
        <is>
          <t>https://appel-d-offre.dgmarket.com/tenders/np-notice.do?keywords=Penetration+Testing&amp;noticeId=105323407</t>
        </is>
      </c>
      <c r="J237" s="2" t="inlineStr">
        <is>
          <t>Penetration Testing, tests d'intrusion</t>
        </is>
      </c>
      <c r="K237" s="2" t="inlineStr">
        <is>
          <t>No</t>
        </is>
      </c>
      <c r="L237" s="2" t="inlineStr"/>
    </row>
    <row r="238">
      <c r="A238" s="2" t="inlineStr">
        <is>
          <t>105307235</t>
        </is>
      </c>
      <c r="B238" s="2" t="inlineStr">
        <is>
          <t>Supply, Installation, Testing and Commissioning of ISS Network Video Recorder Servers</t>
        </is>
      </c>
      <c r="C238" s="2" t="inlineStr">
        <is>
          <t>03/05/2026</t>
        </is>
      </c>
      <c r="D238" s="2" t="inlineStr"/>
      <c r="E238" s="2" t="inlineStr">
        <is>
          <t>Supply, Installation, Testing and Commissioning of ISS Network Video Recorder Servers</t>
        </is>
      </c>
      <c r="F238" s="2" t="inlineStr">
        <is>
          <t>Ouganda</t>
        </is>
      </c>
      <c r="G238" s="2" t="inlineStr">
        <is>
          <t>DGMarket</t>
        </is>
      </c>
      <c r="H238" s="2" t="inlineStr"/>
      <c r="I238" s="2" t="inlineStr">
        <is>
          <t>https://appel-d-offre.dgmarket.com/tenders/np-notice.do?keywords=Penetration+Testing&amp;noticeId=105307235</t>
        </is>
      </c>
      <c r="J238" s="2" t="inlineStr">
        <is>
          <t>Penetration Testing, tests d'intrusion, social engineering</t>
        </is>
      </c>
      <c r="K238" s="2" t="inlineStr">
        <is>
          <t>No</t>
        </is>
      </c>
      <c r="L238" s="2" t="inlineStr"/>
    </row>
    <row r="239">
      <c r="A239" s="2" t="inlineStr">
        <is>
          <t>105307509</t>
        </is>
      </c>
      <c r="B239" s="2" t="inlineStr">
        <is>
          <t>Provision of secure cash disbursement services.</t>
        </is>
      </c>
      <c r="C239" s="2" t="inlineStr">
        <is>
          <t>03/05/2026</t>
        </is>
      </c>
      <c r="D239" s="2" t="inlineStr"/>
      <c r="E239" s="2" t="inlineStr">
        <is>
          <t>Provision of secure cash disbursement services.</t>
        </is>
      </c>
      <c r="F239" s="2" t="inlineStr">
        <is>
          <t>Sud-Soudan</t>
        </is>
      </c>
      <c r="G239" s="2" t="inlineStr">
        <is>
          <t>DGMarket</t>
        </is>
      </c>
      <c r="H239" s="2" t="inlineStr"/>
      <c r="I239" s="2" t="inlineStr">
        <is>
          <t>https://appel-d-offre.dgmarket.com/tenders/np-notice.do?keywords=Ethical+Hacking&amp;noticeId=105307509</t>
        </is>
      </c>
      <c r="J239" s="2" t="inlineStr">
        <is>
          <t>Ethical Hacking</t>
        </is>
      </c>
      <c r="K239" s="2" t="inlineStr">
        <is>
          <t>No</t>
        </is>
      </c>
      <c r="L239" s="2" t="inlineStr"/>
    </row>
    <row r="240">
      <c r="A240" s="2" t="inlineStr">
        <is>
          <t>105324588</t>
        </is>
      </c>
      <c r="B240" s="2" t="inlineStr">
        <is>
          <t>Computer Supplies And Accessories</t>
        </is>
      </c>
      <c r="C240" s="2" t="inlineStr">
        <is>
          <t>03/05/2026</t>
        </is>
      </c>
      <c r="D240" s="2" t="inlineStr"/>
      <c r="E240" s="2" t="inlineStr">
        <is>
          <t>Computer Supplies And Accessories</t>
        </is>
      </c>
      <c r="F240" s="2" t="inlineStr">
        <is>
          <t>Tanzanie</t>
        </is>
      </c>
      <c r="G240" s="2" t="inlineStr">
        <is>
          <t>DGMarket</t>
        </is>
      </c>
      <c r="H240" s="2" t="inlineStr"/>
      <c r="I240" s="2" t="inlineStr">
        <is>
          <t>https://appel-d-offre.dgmarket.com/tenders/np-notice.do?keywords=OT+Security&amp;noticeId=105324588</t>
        </is>
      </c>
      <c r="J240" s="2" t="inlineStr">
        <is>
          <t>OT Security</t>
        </is>
      </c>
      <c r="K240" s="2" t="inlineStr">
        <is>
          <t>No</t>
        </is>
      </c>
      <c r="L240" s="2" t="inlineStr"/>
    </row>
    <row r="241">
      <c r="A241" s="2" t="inlineStr">
        <is>
          <t>105306963</t>
        </is>
      </c>
      <c r="B241" s="2" t="inlineStr">
        <is>
          <t>Procurement of Stationery and Toner under Framework Contractual Arrangement for (24 months)</t>
        </is>
      </c>
      <c r="C241" s="2" t="inlineStr">
        <is>
          <t>03/05/2026</t>
        </is>
      </c>
      <c r="D241" s="2" t="inlineStr"/>
      <c r="E241" s="2" t="inlineStr">
        <is>
          <t>Procurement of Stationery and Toner under Framework Contractual Arrangement for (24 months)</t>
        </is>
      </c>
      <c r="F241" s="2" t="inlineStr">
        <is>
          <t>Ouganda</t>
        </is>
      </c>
      <c r="G241" s="2" t="inlineStr">
        <is>
          <t>DGMarket</t>
        </is>
      </c>
      <c r="H241" s="2" t="inlineStr"/>
      <c r="I241" s="2" t="inlineStr">
        <is>
          <t>https://appel-d-offre.dgmarket.com/tenders/np-notice.do?keywords=social+engineering&amp;noticeId=105306963</t>
        </is>
      </c>
      <c r="J241" s="2" t="inlineStr">
        <is>
          <t>social engineering</t>
        </is>
      </c>
      <c r="K241" s="2" t="inlineStr">
        <is>
          <t>No</t>
        </is>
      </c>
      <c r="L241" s="2" t="inlineStr"/>
    </row>
    <row r="242">
      <c r="A242" s="2" t="inlineStr">
        <is>
          <t>105303584</t>
        </is>
      </c>
      <c r="B242" s="2" t="inlineStr">
        <is>
          <t>Notice Of Solicitation For Expression Of Interest N°0015/Asmi/Mintp/Sg/Dct/Cao/Cea1/Ie3/Ra/2025 Of February 24, 2026 For The Development Of The 2026-2030 It Master Plan Of The Ministry Of Public Works.</t>
        </is>
      </c>
      <c r="C242" s="2" t="inlineStr">
        <is>
          <t>03/05/2026</t>
        </is>
      </c>
      <c r="D242" s="2" t="inlineStr"/>
      <c r="E242" s="2" t="inlineStr">
        <is>
          <t>Notice Of Solicitation For Expression Of Interest N°0015/Asmi/Mintp/Sg/Dct/Cao/Cea1/Ie3/Ra/2025 Of February 24, 2026 For The Development Of The 2026-2030 It Master Plan Of The Ministry Of Public Works.</t>
        </is>
      </c>
      <c r="F242" s="2" t="inlineStr">
        <is>
          <t>Cameroun</t>
        </is>
      </c>
      <c r="G242" s="2" t="inlineStr">
        <is>
          <t>DGMarket</t>
        </is>
      </c>
      <c r="H242" s="2" t="inlineStr"/>
      <c r="I242" s="2" t="inlineStr">
        <is>
          <t>https://appel-d-offre.dgmarket.com/tenders/np-notice.do?keywords=social+engineering&amp;noticeId=105303584</t>
        </is>
      </c>
      <c r="J242" s="2" t="inlineStr">
        <is>
          <t>social engineering, ingénieurie sociale</t>
        </is>
      </c>
      <c r="K242" s="2" t="inlineStr">
        <is>
          <t>No</t>
        </is>
      </c>
      <c r="L242" s="2" t="inlineStr"/>
    </row>
    <row r="243">
      <c r="A243" s="2" t="inlineStr">
        <is>
          <t>105307621</t>
        </is>
      </c>
      <c r="B243" s="2" t="inlineStr">
        <is>
          <t>Establishment of a Pool of Consultants / Consulting Firms for Project Concept Note and Proposal Development Cordaid Ethiopia - Sustainable Agri-Food Systems (SAFS) &amp; Humanitarian Assistance Programme</t>
        </is>
      </c>
      <c r="C243" s="2" t="inlineStr">
        <is>
          <t>03/05/2026</t>
        </is>
      </c>
      <c r="D243" s="2" t="inlineStr"/>
      <c r="E243" s="2" t="inlineStr">
        <is>
          <t>Establishment of a Pool of Consultants / Consulting Firms for Project Concept Note and Proposal Development Cordaid Ethiopia - Sustainable Agri-Food Systems (SAFS) &amp; Humanitarian Assistance Programme</t>
        </is>
      </c>
      <c r="F243" s="2" t="inlineStr">
        <is>
          <t>Éthiopie</t>
        </is>
      </c>
      <c r="G243" s="2" t="inlineStr">
        <is>
          <t>DGMarket</t>
        </is>
      </c>
      <c r="H243" s="2" t="inlineStr"/>
      <c r="I243" s="2" t="inlineStr">
        <is>
          <t>https://appel-d-offre.dgmarket.com/tenders/np-notice.do?keywords=CISO+assistance&amp;noticeId=105307621</t>
        </is>
      </c>
      <c r="J243" s="2" t="inlineStr">
        <is>
          <t>CISO assistance, assistance RSSI</t>
        </is>
      </c>
      <c r="K243" s="2" t="inlineStr">
        <is>
          <t>No</t>
        </is>
      </c>
      <c r="L243" s="2" t="inlineStr"/>
    </row>
    <row r="244">
      <c r="A244" s="2" t="inlineStr">
        <is>
          <t>105343307</t>
        </is>
      </c>
      <c r="B244" s="2" t="inlineStr">
        <is>
          <t>U.S. Embassy Antananarivo: Central Alarm Monitoring Services</t>
        </is>
      </c>
      <c r="C244" s="2" t="inlineStr">
        <is>
          <t>03/05/2026</t>
        </is>
      </c>
      <c r="D244" s="2" t="inlineStr"/>
      <c r="E244" s="2" t="inlineStr">
        <is>
          <t>U.S. Embassy Antananarivo: Central Alarm Monitoring Services</t>
        </is>
      </c>
      <c r="F244" s="2" t="inlineStr">
        <is>
          <t>Madagascar</t>
        </is>
      </c>
      <c r="G244" s="2" t="inlineStr">
        <is>
          <t>DGMarket</t>
        </is>
      </c>
      <c r="H244" s="2" t="inlineStr"/>
      <c r="I244" s="2" t="inlineStr">
        <is>
          <t>https://appel-d-offre.dgmarket.com/tenders/np-notice.do?keywords=Cyber+Security&amp;noticeId=105343307</t>
        </is>
      </c>
      <c r="J244" s="2" t="inlineStr">
        <is>
          <t>Cyber Security, OT Security</t>
        </is>
      </c>
      <c r="K244" s="2" t="inlineStr">
        <is>
          <t>No</t>
        </is>
      </c>
      <c r="L244" s="2" t="inlineStr"/>
    </row>
    <row r="245">
      <c r="A245" s="2" t="inlineStr">
        <is>
          <t>105323644</t>
        </is>
      </c>
      <c r="B245" s="2" t="inlineStr">
        <is>
          <t>Technical Assistant</t>
        </is>
      </c>
      <c r="C245" s="2" t="inlineStr">
        <is>
          <t>03/05/2026</t>
        </is>
      </c>
      <c r="D245" s="2" t="inlineStr"/>
      <c r="E245" s="2" t="inlineStr">
        <is>
          <t>Technical Assistant</t>
        </is>
      </c>
      <c r="F245" s="2" t="inlineStr">
        <is>
          <t>Rwanda</t>
        </is>
      </c>
      <c r="G245" s="2" t="inlineStr">
        <is>
          <t>DGMarket</t>
        </is>
      </c>
      <c r="H245" s="2" t="inlineStr"/>
      <c r="I245" s="2" t="inlineStr">
        <is>
          <t>https://appel-d-offre.dgmarket.com/tenders/np-notice.do?keywords=Cyber+Security&amp;noticeId=105323644</t>
        </is>
      </c>
      <c r="J245" s="2" t="inlineStr">
        <is>
          <t>Cyber Security, Ethical Hacking, social engineering</t>
        </is>
      </c>
      <c r="K245" s="2" t="inlineStr">
        <is>
          <t>No</t>
        </is>
      </c>
      <c r="L245" s="2" t="inlineStr"/>
    </row>
    <row r="246">
      <c r="A246" s="2" t="inlineStr">
        <is>
          <t>105344759</t>
        </is>
      </c>
      <c r="B246" s="2" t="inlineStr">
        <is>
          <t>Supply And Delivery Of Stationery</t>
        </is>
      </c>
      <c r="C246" s="2" t="inlineStr">
        <is>
          <t>03/05/2026</t>
        </is>
      </c>
      <c r="D246" s="2" t="inlineStr"/>
      <c r="E246" s="2" t="inlineStr">
        <is>
          <t>Supply And Delivery Of Stationery</t>
        </is>
      </c>
      <c r="F246" s="2" t="inlineStr">
        <is>
          <t>Zimbabwe</t>
        </is>
      </c>
      <c r="G246" s="2" t="inlineStr">
        <is>
          <t>DGMarket</t>
        </is>
      </c>
      <c r="H246" s="2" t="inlineStr"/>
      <c r="I246" s="2" t="inlineStr">
        <is>
          <t>https://appel-d-offre.dgmarket.com/tenders/np-notice.do?keywords=social+engineering&amp;noticeId=105344759</t>
        </is>
      </c>
      <c r="J246" s="2" t="inlineStr">
        <is>
          <t>social engineering</t>
        </is>
      </c>
      <c r="K246" s="2" t="inlineStr">
        <is>
          <t>No</t>
        </is>
      </c>
      <c r="L246" s="2" t="inlineStr"/>
    </row>
    <row r="247">
      <c r="A247" s="2" t="inlineStr">
        <is>
          <t>105306962</t>
        </is>
      </c>
      <c r="B247" s="2" t="inlineStr">
        <is>
          <t>Provision Of Support &amp; Maintenance Of Enterprise Resource Planning System</t>
        </is>
      </c>
      <c r="C247" s="2" t="inlineStr">
        <is>
          <t>03/05/2026</t>
        </is>
      </c>
      <c r="D247" s="2" t="inlineStr"/>
      <c r="E247" s="2" t="inlineStr">
        <is>
          <t>Provision Of Support &amp; Maintenance Of Enterprise Resource Planning System</t>
        </is>
      </c>
      <c r="F247" s="2" t="inlineStr">
        <is>
          <t>Ouganda</t>
        </is>
      </c>
      <c r="G247" s="2" t="inlineStr">
        <is>
          <t>DGMarket</t>
        </is>
      </c>
      <c r="H247" s="2" t="inlineStr"/>
      <c r="I247" s="2" t="inlineStr">
        <is>
          <t>https://appel-d-offre.dgmarket.com/tenders/np-notice.do?keywords=social+engineering&amp;noticeId=105306962</t>
        </is>
      </c>
      <c r="J247" s="2" t="inlineStr">
        <is>
          <t>social engineering</t>
        </is>
      </c>
      <c r="K247" s="2" t="inlineStr">
        <is>
          <t>No</t>
        </is>
      </c>
      <c r="L247" s="2" t="inlineStr"/>
    </row>
    <row r="248">
      <c r="A248" s="2" t="inlineStr">
        <is>
          <t>1618323</t>
        </is>
      </c>
      <c r="B248" s="2" t="inlineStr">
        <is>
          <t>Local Consultancy firm to develop, design &amp; printing of knowledge product for university students</t>
        </is>
      </c>
      <c r="C248" s="2" t="inlineStr">
        <is>
          <t>03/05/2026</t>
        </is>
      </c>
      <c r="D248" s="2" t="inlineStr">
        <is>
          <t>03/17/2026</t>
        </is>
      </c>
      <c r="E248" s="2" t="inlineStr">
        <is>
          <t>Quick summary AI generated Objectives: Develop a user-friendly student training manual and IEC (Information, Education and Communication) ma... Eligibility criteria: Eligible applicants are legally registered and financially sound service providers/consulting firms able to contract with UNDP and deliver in Sierra Leone (duty station Freetown) and travel for distribution to Bo, Kenema and Makeni Districts and the Western Area. Proposals must be submitted via UNDP Quantum supplier portal under reference UNDP-SLE-00271 and remain valid for 90 days. Required documentation includes: company pr...</t>
        </is>
      </c>
      <c r="F248" s="2" t="inlineStr">
        <is>
          <t>Sierra Leone</t>
        </is>
      </c>
      <c r="G248" s="2" t="inlineStr">
        <is>
          <t>DevelopmentAid</t>
        </is>
      </c>
      <c r="H248" s="2" t="inlineStr"/>
      <c r="I248" s="2" t="inlineStr">
        <is>
          <t>https://www.developmentaid.org/tenders/view/1618323/local-consultancy-firm-to-develop-design-printing-of-knowledge-product-4-uni</t>
        </is>
      </c>
      <c r="J248" s="2" t="inlineStr">
        <is>
          <t>IT Security</t>
        </is>
      </c>
      <c r="K248" s="2" t="inlineStr">
        <is>
          <t>No</t>
        </is>
      </c>
      <c r="L248" s="2" t="inlineStr"/>
    </row>
    <row r="249">
      <c r="A249" s="2" t="inlineStr">
        <is>
          <t>105319854</t>
        </is>
      </c>
      <c r="B249" s="2" t="inlineStr">
        <is>
          <t>Provision Of Ibm Pure Power Systems Hard- Ware And Software Support Under An Annual Maintenance Contract (Amc)</t>
        </is>
      </c>
      <c r="C249" s="2" t="inlineStr">
        <is>
          <t>03/05/2026</t>
        </is>
      </c>
      <c r="D249" s="2" t="inlineStr"/>
      <c r="E249" s="2" t="inlineStr">
        <is>
          <t>Provision of Ibm Pure Power Systems Hard- Ware and Software Support Under an Annual Maintenance Contract (amc) Sector: Category: Supply of general office stationery (non-printed), Supply and maintenance of general office and operation storage equipment, Provision of tax consultancy services, Provision of interior design services, Provision of energy audit services, Provision of solar energy... Options d'abonnement Basic Full Corporate $550 /year $1000 /year Price on request Buy Buy Contactez nous</t>
        </is>
      </c>
      <c r="F249" s="2" t="inlineStr">
        <is>
          <t>Kenya</t>
        </is>
      </c>
      <c r="G249" s="2" t="inlineStr">
        <is>
          <t>DGMarket</t>
        </is>
      </c>
      <c r="H249" s="2" t="inlineStr"/>
      <c r="I249" s="2" t="inlineStr">
        <is>
          <t>https://appel-d-offre.dgmarket.com/tenders/np-notice.do?keywords=Penetration+Testing&amp;noticeId=105319854</t>
        </is>
      </c>
      <c r="J249" s="2" t="inlineStr">
        <is>
          <t>Penetration Testing, tests d'intrusion</t>
        </is>
      </c>
      <c r="K249" s="2" t="inlineStr">
        <is>
          <t>No</t>
        </is>
      </c>
      <c r="L249" s="2" t="inlineStr"/>
    </row>
    <row r="250">
      <c r="A250" s="2" t="inlineStr">
        <is>
          <t>105323649</t>
        </is>
      </c>
      <c r="B250" s="2" t="inlineStr">
        <is>
          <t>Data Manager</t>
        </is>
      </c>
      <c r="C250" s="2" t="inlineStr">
        <is>
          <t>03/05/2026</t>
        </is>
      </c>
      <c r="D250" s="2" t="inlineStr"/>
      <c r="E250" s="2" t="inlineStr">
        <is>
          <t>Data Manager King Faisal Hospital Rwanda Foundation (KFHRF) The King Faisal Hospital Rwanda Foundation is currently at its beginning stage following an action plan that was approved by the hospital in October, 2020. Within the health domain, the Foundation’s major objectives will be to support... Options d'abonnement Basic Full Corporate $550 /year $1000 /year Price on request Buy Buy Contactez nous</t>
        </is>
      </c>
      <c r="F250" s="2" t="inlineStr">
        <is>
          <t>Rwanda</t>
        </is>
      </c>
      <c r="G250" s="2" t="inlineStr">
        <is>
          <t>DGMarket</t>
        </is>
      </c>
      <c r="H250" s="2" t="inlineStr"/>
      <c r="I250" s="2" t="inlineStr">
        <is>
          <t>https://appel-d-offre.dgmarket.com/tenders/np-notice.do?keywords=Ethical+Hacking&amp;noticeId=105323649</t>
        </is>
      </c>
      <c r="J250" s="2" t="inlineStr">
        <is>
          <t>Ethical Hacking, Vulnerability Assessment, social engineering</t>
        </is>
      </c>
      <c r="K250" s="2" t="inlineStr">
        <is>
          <t>No</t>
        </is>
      </c>
      <c r="L250" s="2" t="inlineStr"/>
    </row>
    <row r="251">
      <c r="A251" s="2" t="inlineStr">
        <is>
          <t>105344667</t>
        </is>
      </c>
      <c r="B251" s="2" t="inlineStr">
        <is>
          <t>Cloud Mobile Device Management (Mdm) Solution</t>
        </is>
      </c>
      <c r="C251" s="2" t="inlineStr">
        <is>
          <t>03/05/2026</t>
        </is>
      </c>
      <c r="D251" s="2" t="inlineStr"/>
      <c r="E251" s="2" t="inlineStr">
        <is>
          <t>Electoral Commission (IEC) Cloud Mobile Device Management (MDM) Solution, Place where goods, works or services are required:... Closing 30 Mar 2026 11:00AM 0010557471 National EASYTENDERS Tenders Companies Services Login Subscribe Login Subscribe Tender: 0010557471... Options d'abonnement Basic Full Corporate $550 /year $1000 /year Price on request Buy Buy Contactez nous</t>
        </is>
      </c>
      <c r="F251" s="2" t="inlineStr">
        <is>
          <t>Afrique du Sud</t>
        </is>
      </c>
      <c r="G251" s="2" t="inlineStr">
        <is>
          <t>DGMarket</t>
        </is>
      </c>
      <c r="H251" s="2" t="inlineStr"/>
      <c r="I251" s="2" t="inlineStr">
        <is>
          <t>https://appel-d-offre.dgmarket.com/tenders/np-notice.do?keywords=Cyber+Security&amp;noticeId=105344667</t>
        </is>
      </c>
      <c r="J251" s="2" t="inlineStr">
        <is>
          <t>Cyber Security</t>
        </is>
      </c>
      <c r="K251" s="2" t="inlineStr">
        <is>
          <t>No</t>
        </is>
      </c>
      <c r="L251" s="2" t="inlineStr"/>
    </row>
    <row r="252">
      <c r="A252" s="2" t="inlineStr">
        <is>
          <t>130346147</t>
        </is>
      </c>
      <c r="B252" s="2" t="inlineStr"/>
      <c r="C252" s="2" t="inlineStr">
        <is>
          <t>03/05/2026</t>
        </is>
      </c>
      <c r="D252" s="2" t="inlineStr">
        <is>
          <t>03/19/2026</t>
        </is>
      </c>
      <c r="E252" s="2" t="inlineStr">
        <is>
          <t>Leasing Of Local L-1, Located In The P.H. Oceanía Business, Tower 1000, Level 26, Punta Pacífica Sector, Isaac Hanono Missri Street, San Francisco Township, District Of Panama.</t>
        </is>
      </c>
      <c r="F252" s="2" t="inlineStr">
        <is>
          <t>Panama</t>
        </is>
      </c>
      <c r="G252" s="2" t="inlineStr">
        <is>
          <t>Global Tenders</t>
        </is>
      </c>
      <c r="H252" s="2" t="inlineStr"/>
      <c r="I252" s="2" t="inlineStr">
        <is>
          <t>https://www.globaltenders.com/tender-detail/leasing-of-local-l-1-located-in-the-ph-oc-UWWiU3ZRgOrdIY6v</t>
        </is>
      </c>
      <c r="J252" s="2" t="inlineStr">
        <is>
          <t>IT Security</t>
        </is>
      </c>
      <c r="K252" s="2" t="inlineStr">
        <is>
          <t>No</t>
        </is>
      </c>
      <c r="L252" s="2" t="inlineStr"/>
    </row>
    <row r="253">
      <c r="A253" s="2" t="inlineStr">
        <is>
          <t>130326476</t>
        </is>
      </c>
      <c r="B253" s="2" t="inlineStr"/>
      <c r="C253" s="2" t="inlineStr">
        <is>
          <t>03/05/2026</t>
        </is>
      </c>
      <c r="D253" s="2" t="inlineStr">
        <is>
          <t>03/09/2026</t>
        </is>
      </c>
      <c r="E253" s="2" t="inlineStr">
        <is>
          <t>Acquisition Of Qualification Certificates WithSecurityPaper For The NationalInformationTechnologyDirectorate</t>
        </is>
      </c>
      <c r="F253" s="2" t="inlineStr">
        <is>
          <t>Bolivia</t>
        </is>
      </c>
      <c r="G253" s="2" t="inlineStr">
        <is>
          <t>Global Tenders</t>
        </is>
      </c>
      <c r="H253" s="2" t="inlineStr"/>
      <c r="I253" s="2" t="inlineStr">
        <is>
          <t>https://www.globaltenders.com/tender-detail/acquisition-of-qualification-certificates-wi-IizYDx1lxJ7rBTfM</t>
        </is>
      </c>
      <c r="J253" s="2" t="inlineStr">
        <is>
          <t>IT Security</t>
        </is>
      </c>
      <c r="K253" s="2" t="inlineStr">
        <is>
          <t>No</t>
        </is>
      </c>
      <c r="L253" s="2" t="inlineStr"/>
    </row>
    <row r="254">
      <c r="A254" s="2" t="inlineStr">
        <is>
          <t>130326825</t>
        </is>
      </c>
      <c r="B254" s="2" t="inlineStr"/>
      <c r="C254" s="2" t="inlineStr">
        <is>
          <t>03/05/2026</t>
        </is>
      </c>
      <c r="D254" s="2" t="inlineStr">
        <is>
          <t>03/19/2026</t>
        </is>
      </c>
      <c r="E254" s="2" t="inlineStr">
        <is>
          <t>Object: Electronic Auction - Hiring Technical Services For Social Mobilization, Institutional Training, Regional Participatory Diagnosis, Technical Operational Modeling And Execution Of Educational Actions Aimed At Structuring And Expanding Selective Collection And Recycling In The Municipalities That Are Part Of The Coder/To Intermunicipal Consortium.</t>
        </is>
      </c>
      <c r="F254" s="2" t="inlineStr">
        <is>
          <t>Brazil</t>
        </is>
      </c>
      <c r="G254" s="2" t="inlineStr">
        <is>
          <t>Global Tenders</t>
        </is>
      </c>
      <c r="H254" s="2" t="inlineStr"/>
      <c r="I254" s="2" t="inlineStr">
        <is>
          <t>https://www.globaltenders.com/tender-detail/object-electronic-auction-hiring-technica-fFhUQt43lnOC4ONK</t>
        </is>
      </c>
      <c r="J254" s="2" t="inlineStr">
        <is>
          <t>social engineering</t>
        </is>
      </c>
      <c r="K254" s="2" t="inlineStr">
        <is>
          <t>No</t>
        </is>
      </c>
      <c r="L254" s="2" t="inlineStr"/>
    </row>
    <row r="255">
      <c r="A255" s="2" t="inlineStr">
        <is>
          <t>130354647</t>
        </is>
      </c>
      <c r="B255" s="2" t="inlineStr"/>
      <c r="C255" s="2" t="inlineStr">
        <is>
          <t>03/05/2026</t>
        </is>
      </c>
      <c r="D255" s="2" t="inlineStr">
        <is>
          <t>03/19/2026</t>
        </is>
      </c>
      <c r="E255" s="2" t="inlineStr">
        <is>
          <t>DoraAydee Alvarez Echeverri</t>
        </is>
      </c>
      <c r="F255" s="2" t="inlineStr">
        <is>
          <t>Colombia</t>
        </is>
      </c>
      <c r="G255" s="2" t="inlineStr">
        <is>
          <t>Global Tenders</t>
        </is>
      </c>
      <c r="H255" s="2" t="inlineStr"/>
      <c r="I255" s="2" t="inlineStr">
        <is>
          <t>https://www.globaltenders.com/tender-detail/dora-aydee-alvarez-echeverri-Fkybxsc3A16aBt94</t>
        </is>
      </c>
      <c r="J255" s="2" t="inlineStr">
        <is>
          <t>DORA</t>
        </is>
      </c>
      <c r="K255" s="2" t="inlineStr">
        <is>
          <t>No</t>
        </is>
      </c>
      <c r="L255" s="2" t="inlineStr"/>
    </row>
    <row r="256">
      <c r="A256" s="3" t="inlineStr">
        <is>
          <t>130357758</t>
        </is>
      </c>
      <c r="B256" s="3" t="inlineStr"/>
      <c r="C256" s="3" t="inlineStr">
        <is>
          <t>03/05/2026</t>
        </is>
      </c>
      <c r="D256" s="3" t="inlineStr">
        <is>
          <t>03/16/2026</t>
        </is>
      </c>
      <c r="E256" s="3" t="inlineStr">
        <is>
          <t>Provision ofCybersecurityAwareness Training services</t>
        </is>
      </c>
      <c r="F256" s="3" t="inlineStr">
        <is>
          <t>Swaziland</t>
        </is>
      </c>
      <c r="G256" s="3" t="inlineStr">
        <is>
          <t>Global Tenders</t>
        </is>
      </c>
      <c r="H256" s="3" t="inlineStr"/>
      <c r="I256" s="3" t="inlineStr">
        <is>
          <t>https://www.globaltenders.com/tender-detail/provision-of-cybersecurity-awareness-trainin-VY3quZTRkmDvZ51i</t>
        </is>
      </c>
      <c r="J256" s="3" t="inlineStr">
        <is>
          <t>Cybersecurity, Cyber Security</t>
        </is>
      </c>
      <c r="K256" s="3" t="inlineStr">
        <is>
          <t>Yes</t>
        </is>
      </c>
      <c r="L256" s="3" t="inlineStr"/>
    </row>
    <row r="257">
      <c r="A257" s="3" t="inlineStr">
        <is>
          <t>130345779</t>
        </is>
      </c>
      <c r="B257" s="3" t="inlineStr"/>
      <c r="C257" s="3" t="inlineStr">
        <is>
          <t>03/05/2026</t>
        </is>
      </c>
      <c r="D257" s="3" t="inlineStr">
        <is>
          <t>03/19/2026</t>
        </is>
      </c>
      <c r="E257" s="3" t="inlineStr">
        <is>
          <t>Intercept X Advanced Licensing For Computers And Servers</t>
        </is>
      </c>
      <c r="F257" s="3" t="inlineStr">
        <is>
          <t>Panama</t>
        </is>
      </c>
      <c r="G257" s="3" t="inlineStr">
        <is>
          <t>Global Tenders</t>
        </is>
      </c>
      <c r="H257" s="3" t="inlineStr"/>
      <c r="I257" s="3" t="inlineStr">
        <is>
          <t>https://www.globaltenders.com/tender-detail/intercept-x-advanced-licensing-for-computers-FwBYYZxiyKrLsdYJ</t>
        </is>
      </c>
      <c r="J257" s="3" t="inlineStr">
        <is>
          <t>Cybersecurity, Cyber Security</t>
        </is>
      </c>
      <c r="K257" s="3" t="inlineStr">
        <is>
          <t>Yes</t>
        </is>
      </c>
      <c r="L257" s="3" t="inlineStr"/>
    </row>
    <row r="258">
      <c r="A258" s="3" t="inlineStr">
        <is>
          <t>130333751</t>
        </is>
      </c>
      <c r="B258" s="3" t="inlineStr"/>
      <c r="C258" s="3" t="inlineStr">
        <is>
          <t>03/05/2026</t>
        </is>
      </c>
      <c r="D258" s="3" t="inlineStr">
        <is>
          <t>03/18/2026</t>
        </is>
      </c>
      <c r="E258" s="3" t="inlineStr">
        <is>
          <t>[Le]CybersecurityService</t>
        </is>
      </c>
      <c r="F258" s="3" t="inlineStr">
        <is>
          <t>Costa Rica</t>
        </is>
      </c>
      <c r="G258" s="3" t="inlineStr">
        <is>
          <t>Global Tenders</t>
        </is>
      </c>
      <c r="H258" s="3" t="inlineStr"/>
      <c r="I258" s="3" t="inlineStr">
        <is>
          <t>https://www.globaltenders.com/tender-detail/le-cybersecurity-service-xBF5Gy3rHMqXlOAf</t>
        </is>
      </c>
      <c r="J258" s="3" t="inlineStr">
        <is>
          <t>Cybersecurity, Cyber Security</t>
        </is>
      </c>
      <c r="K258" s="3" t="inlineStr">
        <is>
          <t>Yes</t>
        </is>
      </c>
      <c r="L258" s="3" t="inlineStr"/>
    </row>
    <row r="259">
      <c r="A259" s="3" t="inlineStr">
        <is>
          <t>130332294</t>
        </is>
      </c>
      <c r="B259" s="3" t="inlineStr"/>
      <c r="C259" s="3" t="inlineStr">
        <is>
          <t>03/05/2026</t>
        </is>
      </c>
      <c r="D259" s="3" t="inlineStr">
        <is>
          <t>12/03/2026</t>
        </is>
      </c>
      <c r="E259" s="3" t="inlineStr">
        <is>
          <t>Strengthening TheCybersecurityEcosystem Of The National Police</t>
        </is>
      </c>
      <c r="F259" s="3" t="inlineStr">
        <is>
          <t>Colombia</t>
        </is>
      </c>
      <c r="G259" s="3" t="inlineStr">
        <is>
          <t>Global Tenders</t>
        </is>
      </c>
      <c r="H259" s="3" t="inlineStr"/>
      <c r="I259" s="3" t="inlineStr">
        <is>
          <t>https://www.globaltenders.com/tender-detail/strengthening-the-cybersecurity-ecosystem-of-aBovOrUOS5GkCcGD</t>
        </is>
      </c>
      <c r="J259" s="3" t="inlineStr">
        <is>
          <t>Cybersecurity, Cyber Security</t>
        </is>
      </c>
      <c r="K259" s="3" t="inlineStr">
        <is>
          <t>Yes</t>
        </is>
      </c>
      <c r="L259" s="3" t="inlineStr"/>
    </row>
    <row r="260">
      <c r="A260" s="3" t="inlineStr">
        <is>
          <t>130328791</t>
        </is>
      </c>
      <c r="B260" s="3" t="inlineStr"/>
      <c r="C260" s="3" t="inlineStr">
        <is>
          <t>03/05/2026</t>
        </is>
      </c>
      <c r="D260" s="3" t="inlineStr">
        <is>
          <t>03/13/2026</t>
        </is>
      </c>
      <c r="E260" s="3" t="inlineStr">
        <is>
          <t>Contracting Dedicated Internet Service And Firewall</t>
        </is>
      </c>
      <c r="F260" s="3" t="inlineStr">
        <is>
          <t>Chile</t>
        </is>
      </c>
      <c r="G260" s="3" t="inlineStr">
        <is>
          <t>Global Tenders</t>
        </is>
      </c>
      <c r="H260" s="3" t="inlineStr"/>
      <c r="I260" s="3" t="inlineStr">
        <is>
          <t>https://www.globaltenders.com/tender-detail/contracting-dedicated-internet-service-and-f-g8u6VlwR4B45kH1v</t>
        </is>
      </c>
      <c r="J260" s="3" t="inlineStr">
        <is>
          <t>Cybersecurity, Cyber Security</t>
        </is>
      </c>
      <c r="K260" s="3" t="inlineStr">
        <is>
          <t>Yes</t>
        </is>
      </c>
      <c r="L260" s="3" t="inlineStr"/>
    </row>
    <row r="261">
      <c r="A261" s="3" t="inlineStr">
        <is>
          <t>130326669</t>
        </is>
      </c>
      <c r="B261" s="3" t="inlineStr"/>
      <c r="C261" s="3" t="inlineStr">
        <is>
          <t>03/05/2026</t>
        </is>
      </c>
      <c r="D261" s="3" t="inlineStr">
        <is>
          <t>03/19/2026</t>
        </is>
      </c>
      <c r="E261" s="3" t="inlineStr">
        <is>
          <t>Object: Electronic Auction - Hiring A Server Infrastructure Solution (Windows And Linux) In A Cloud Or Datacenter Environment, Including Licensing,Cybersecurity, Ssl Certificates And Data Migration Services For Use By Crefito-3, According To The Terms Of Reference And Annexes To The Notice.</t>
        </is>
      </c>
      <c r="F261" s="3" t="inlineStr">
        <is>
          <t>Brazil</t>
        </is>
      </c>
      <c r="G261" s="3" t="inlineStr">
        <is>
          <t>Global Tenders</t>
        </is>
      </c>
      <c r="H261" s="3" t="inlineStr"/>
      <c r="I261" s="3" t="inlineStr">
        <is>
          <t>https://www.globaltenders.com/tender-detail/object-electronic-auction-hiring-a-server-GZbTjzAC5ExEBvAf</t>
        </is>
      </c>
      <c r="J261" s="3" t="inlineStr">
        <is>
          <t>Cybersecurity, Cyber Security</t>
        </is>
      </c>
      <c r="K261" s="3" t="inlineStr">
        <is>
          <t>Yes</t>
        </is>
      </c>
      <c r="L261" s="3" t="inlineStr"/>
    </row>
    <row r="262">
      <c r="A262" s="2" t="inlineStr">
        <is>
          <t>1617343</t>
        </is>
      </c>
      <c r="B262" s="2" t="inlineStr">
        <is>
          <t>AFD-VIL-2026-0085 - Étude de faisabilité résilience des villes face au changement climat Bénin</t>
        </is>
      </c>
      <c r="C262" s="2" t="inlineStr">
        <is>
          <t>03/04/2026</t>
        </is>
      </c>
      <c r="D262" s="2" t="inlineStr">
        <is>
          <t>04/02/2026</t>
        </is>
      </c>
      <c r="E262" s="2" t="inlineStr">
        <is>
          <t>AFD-VIL-2026-0085 - Étude de faisabilité résilience des villes face au changement climat Bénin</t>
        </is>
      </c>
      <c r="F262" s="2" t="inlineStr">
        <is>
          <t>Benin</t>
        </is>
      </c>
      <c r="G262" s="2" t="inlineStr">
        <is>
          <t>DevelopmentAid</t>
        </is>
      </c>
      <c r="H262" s="2" t="inlineStr"/>
      <c r="I262" s="2" t="inlineStr">
        <is>
          <t>https://www.developmentaid.org/tenders/view/1617343/afd-vil-2026-0085-etude-de-faisabilite-resilience-des-villes-face-au-changement-climat-benin</t>
        </is>
      </c>
      <c r="J262" s="2" t="inlineStr">
        <is>
          <t>Cybersécurité, tests d'intrusion</t>
        </is>
      </c>
      <c r="K262" s="2" t="inlineStr">
        <is>
          <t>No</t>
        </is>
      </c>
      <c r="L262" s="2" t="inlineStr"/>
    </row>
    <row r="263">
      <c r="A263" s="2" t="inlineStr">
        <is>
          <t>1617185</t>
        </is>
      </c>
      <c r="B263" s="2" t="inlineStr">
        <is>
          <t>Recrutement D’un Cabinet Pour Appuyer la Digitalisation du Programme National de Supplementation Nutritionnelle des 1000 Premiers Jours de L’enfant et Plus au Benin</t>
        </is>
      </c>
      <c r="C263" s="2" t="inlineStr">
        <is>
          <t>03/04/2026</t>
        </is>
      </c>
      <c r="D263" s="2" t="inlineStr">
        <is>
          <t>03/24/2026</t>
        </is>
      </c>
      <c r="E263" s="2" t="inlineStr">
        <is>
          <t>Recrutement D’un Cabinet Pour Appuyer la Digitalisation du Programme National de Supplementation Nutritionnelle des 1000 Premiers Jours de L’enfant et Plus au Benin</t>
        </is>
      </c>
      <c r="F263" s="2" t="inlineStr">
        <is>
          <t>Benin</t>
        </is>
      </c>
      <c r="G263" s="2" t="inlineStr">
        <is>
          <t>DevelopmentAid</t>
        </is>
      </c>
      <c r="H263" s="2" t="inlineStr"/>
      <c r="I263" s="2" t="inlineStr">
        <is>
          <t>https://www.developmentaid.org/tenders/view/1617185/recrutement-dun-cabinet-pour-appuyer-la-digitalisation-du-programme-national-de-supplementation-nutr</t>
        </is>
      </c>
      <c r="J263" s="2" t="inlineStr">
        <is>
          <t>Penetration Testing, Vulnerability Assessment, IT Security</t>
        </is>
      </c>
      <c r="K263" s="2" t="inlineStr">
        <is>
          <t>No</t>
        </is>
      </c>
      <c r="L263" s="2" t="inlineStr"/>
    </row>
    <row r="264">
      <c r="A264" s="2" t="inlineStr">
        <is>
          <t>1617124</t>
        </is>
      </c>
      <c r="B264" s="2" t="inlineStr">
        <is>
          <t>EOI - Gambia - Consultancy to Develop a Business Continuity and Sustainability Plan for Julangel TVET Centre - VYWoSP</t>
        </is>
      </c>
      <c r="C264" s="2" t="inlineStr">
        <is>
          <t>03/04/2026</t>
        </is>
      </c>
      <c r="D264" s="2" t="inlineStr">
        <is>
          <t>03/24/2026</t>
        </is>
      </c>
      <c r="E264" s="2" t="inlineStr">
        <is>
          <t>EOI - Gambia - Consultancy to Develop a Business Continuity and Sustainability Plan for Julangel TVET Centre - VYWoSP</t>
        </is>
      </c>
      <c r="F264" s="2" t="inlineStr">
        <is>
          <t>Gambia</t>
        </is>
      </c>
      <c r="G264" s="2" t="inlineStr">
        <is>
          <t>DevelopmentAid</t>
        </is>
      </c>
      <c r="H264" s="2" t="inlineStr"/>
      <c r="I264" s="2" t="inlineStr">
        <is>
          <t>https://www.developmentaid.org/tenders/view/1617124/eoi-gambia-consultancy-to-develop-a-business-continuity-and-sustainability-plan-for-julangel-tvet-ce</t>
        </is>
      </c>
      <c r="J264" s="2" t="inlineStr">
        <is>
          <t>Vulnerability Assessment, social engineering</t>
        </is>
      </c>
      <c r="K264" s="2" t="inlineStr">
        <is>
          <t>No</t>
        </is>
      </c>
      <c r="L264" s="2" t="inlineStr"/>
    </row>
    <row r="265">
      <c r="A265" s="2" t="inlineStr">
        <is>
          <t>1617349</t>
        </is>
      </c>
      <c r="B265" s="2" t="inlineStr">
        <is>
          <t>Economic and Business model Analysis of the Solid Waste Management Sector in 6 cities of Northern Ghana</t>
        </is>
      </c>
      <c r="C265" s="2" t="inlineStr">
        <is>
          <t>03/04/2026</t>
        </is>
      </c>
      <c r="D265" s="2" t="inlineStr">
        <is>
          <t>04/03/2026</t>
        </is>
      </c>
      <c r="E265" s="2" t="inlineStr">
        <is>
          <t>Economic and Business model Analysis of the Solid Waste Management Sector in 6 cities of Northern Ghana</t>
        </is>
      </c>
      <c r="F265" s="2" t="inlineStr">
        <is>
          <t>Ghana</t>
        </is>
      </c>
      <c r="G265" s="2" t="inlineStr">
        <is>
          <t>DevelopmentAid</t>
        </is>
      </c>
      <c r="H265" s="2" t="inlineStr"/>
      <c r="I265" s="2" t="inlineStr">
        <is>
          <t>https://www.developmentaid.org/tenders/view/1617349/economic-and-business-model-analysis-of-the-solid-waste-management-sector-in-6-cities-of-northern-gh</t>
        </is>
      </c>
      <c r="J265" s="2" t="inlineStr">
        <is>
          <t>IT Security, social engineering</t>
        </is>
      </c>
      <c r="K265" s="2" t="inlineStr">
        <is>
          <t>No</t>
        </is>
      </c>
      <c r="L265" s="2" t="inlineStr"/>
    </row>
    <row r="266">
      <c r="A266" s="2" t="inlineStr">
        <is>
          <t>1617475</t>
        </is>
      </c>
      <c r="B266" s="2" t="inlineStr">
        <is>
          <t>Reach Truck Safety &amp; Operations Training Consultant</t>
        </is>
      </c>
      <c r="C266" s="2" t="inlineStr">
        <is>
          <t>03/04/2026</t>
        </is>
      </c>
      <c r="D266" s="2" t="inlineStr">
        <is>
          <t>03/11/2026</t>
        </is>
      </c>
      <c r="E266" s="2" t="inlineStr">
        <is>
          <t>Reach Truck Safety &amp; Operations Training Consultant</t>
        </is>
      </c>
      <c r="F266" s="2" t="inlineStr">
        <is>
          <t>Sierra Leone</t>
        </is>
      </c>
      <c r="G266" s="2" t="inlineStr">
        <is>
          <t>DevelopmentAid</t>
        </is>
      </c>
      <c r="H266" s="2" t="inlineStr"/>
      <c r="I266" s="2" t="inlineStr">
        <is>
          <t>https://www.developmentaid.org/tenders/view/1617475/reach-truck-safety-operations-training-consultant</t>
        </is>
      </c>
      <c r="J266" s="2" t="inlineStr">
        <is>
          <t>IT Security</t>
        </is>
      </c>
      <c r="K266" s="2" t="inlineStr">
        <is>
          <t>No</t>
        </is>
      </c>
      <c r="L266" s="2" t="inlineStr"/>
    </row>
    <row r="267">
      <c r="A267" s="2" t="inlineStr">
        <is>
          <t>1617466</t>
        </is>
      </c>
      <c r="B267" s="2" t="inlineStr">
        <is>
          <t>Request for Proposals (RFP) - Development of Integrated Data Entry and National Dashboard System</t>
        </is>
      </c>
      <c r="C267" s="2" t="inlineStr">
        <is>
          <t>03/04/2026</t>
        </is>
      </c>
      <c r="D267" s="2" t="inlineStr">
        <is>
          <t>03/20/2026</t>
        </is>
      </c>
      <c r="E267" s="2" t="inlineStr">
        <is>
          <t>Request for Proposals (RFP) - Development of Integrated Data Entry and National Dashboard System</t>
        </is>
      </c>
      <c r="F267" s="2" t="inlineStr">
        <is>
          <t>Nigeria</t>
        </is>
      </c>
      <c r="G267" s="2" t="inlineStr">
        <is>
          <t>DevelopmentAid</t>
        </is>
      </c>
      <c r="H267" s="2" t="inlineStr"/>
      <c r="I267" s="2" t="inlineStr">
        <is>
          <t>https://www.developmentaid.org/tenders/view/1617466/request-for-proposals-rfp</t>
        </is>
      </c>
      <c r="J267" s="2" t="inlineStr">
        <is>
          <t>IT Security</t>
        </is>
      </c>
      <c r="K267" s="2" t="inlineStr">
        <is>
          <t>No</t>
        </is>
      </c>
      <c r="L267" s="2" t="inlineStr"/>
    </row>
    <row r="268">
      <c r="A268" s="2" t="inlineStr">
        <is>
          <t>1617410</t>
        </is>
      </c>
      <c r="B268" s="2" t="inlineStr">
        <is>
          <t>Research Partner for a new Market Systems Programme in Nigeria</t>
        </is>
      </c>
      <c r="C268" s="2" t="inlineStr">
        <is>
          <t>03/04/2026</t>
        </is>
      </c>
      <c r="D268" s="2" t="inlineStr">
        <is>
          <t>03/13/2026</t>
        </is>
      </c>
      <c r="E268" s="2" t="inlineStr">
        <is>
          <t>Research Partner for a new Market Systems Programme in Nigeria</t>
        </is>
      </c>
      <c r="F268" s="2" t="inlineStr">
        <is>
          <t>Nigeria</t>
        </is>
      </c>
      <c r="G268" s="2" t="inlineStr">
        <is>
          <t>DevelopmentAid</t>
        </is>
      </c>
      <c r="H268" s="2" t="inlineStr"/>
      <c r="I268" s="2" t="inlineStr">
        <is>
          <t>https://www.developmentaid.org/tenders/view/1617410/research-partner-for-a-new-market-systems-programme-in-nigeria</t>
        </is>
      </c>
      <c r="J268" s="2" t="inlineStr">
        <is>
          <t>IT Security</t>
        </is>
      </c>
      <c r="K268" s="2" t="inlineStr">
        <is>
          <t>No</t>
        </is>
      </c>
      <c r="L268" s="2" t="inlineStr"/>
    </row>
    <row r="269">
      <c r="A269" s="2" t="inlineStr">
        <is>
          <t>1617286</t>
        </is>
      </c>
      <c r="B269" s="2" t="inlineStr">
        <is>
          <t>81318825 EPSG Expert Pool</t>
        </is>
      </c>
      <c r="C269" s="2" t="inlineStr">
        <is>
          <t>03/04/2026</t>
        </is>
      </c>
      <c r="D269" s="2" t="inlineStr">
        <is>
          <t>04/08/2026</t>
        </is>
      </c>
      <c r="E269" s="2" t="inlineStr">
        <is>
          <t>81318825 EPSG Expert Pool</t>
        </is>
      </c>
      <c r="F269" s="2" t="inlineStr">
        <is>
          <t>Guinea</t>
        </is>
      </c>
      <c r="G269" s="2" t="inlineStr">
        <is>
          <t>DevelopmentAid</t>
        </is>
      </c>
      <c r="H269" s="2" t="inlineStr"/>
      <c r="I269" s="2" t="inlineStr">
        <is>
          <t>https://www.developmentaid.org/tenders/view/1617286/81318825-epsg-expert-pool</t>
        </is>
      </c>
      <c r="J269" s="2" t="inlineStr">
        <is>
          <t>IT Security</t>
        </is>
      </c>
      <c r="K269" s="2" t="inlineStr">
        <is>
          <t>No</t>
        </is>
      </c>
      <c r="L269" s="2" t="inlineStr"/>
    </row>
    <row r="270">
      <c r="A270" s="2" t="inlineStr">
        <is>
          <t>1617140</t>
        </is>
      </c>
      <c r="B270" s="2" t="inlineStr">
        <is>
          <t>EOI - Gambia - Consultancy for Capacity Development and Upskilling of TVET Trainers for the Effective Delivery of Demand-Driven Training in Agro-Processing and Other Priority Trades in The Gambia - VYWoSP</t>
        </is>
      </c>
      <c r="C270" s="2" t="inlineStr">
        <is>
          <t>03/04/2026</t>
        </is>
      </c>
      <c r="D270" s="2" t="inlineStr">
        <is>
          <t>03/24/2026</t>
        </is>
      </c>
      <c r="E270" s="2" t="inlineStr">
        <is>
          <t>EOI - Gambia - Consultancy for Capacity Development and Upskilling of TVET Trainers for the Effective Delivery of Demand-Driven Training in Agro-Processing and Other Priority Trades in The Gambia - VYWoSP</t>
        </is>
      </c>
      <c r="F270" s="2" t="inlineStr">
        <is>
          <t>Gambia</t>
        </is>
      </c>
      <c r="G270" s="2" t="inlineStr">
        <is>
          <t>DevelopmentAid</t>
        </is>
      </c>
      <c r="H270" s="2" t="inlineStr"/>
      <c r="I270" s="2" t="inlineStr">
        <is>
          <t>https://www.developmentaid.org/tenders/view/1617140/eoi-gambia-consultancy-for-capacity-development-and-upskilling-of-tvet-trainers-for-the-effective-de</t>
        </is>
      </c>
      <c r="J270" s="2" t="inlineStr">
        <is>
          <t>social engineering</t>
        </is>
      </c>
      <c r="K270" s="2" t="inlineStr">
        <is>
          <t>No</t>
        </is>
      </c>
      <c r="L270" s="2" t="inlineStr"/>
    </row>
    <row r="271">
      <c r="A271" s="2" t="inlineStr">
        <is>
          <t>105286471</t>
        </is>
      </c>
      <c r="B271" s="2" t="inlineStr">
        <is>
          <t>Procurement Of Audit Software</t>
        </is>
      </c>
      <c r="C271" s="2" t="inlineStr">
        <is>
          <t>03/04/2026</t>
        </is>
      </c>
      <c r="D271" s="2" t="inlineStr"/>
      <c r="E271" s="2" t="inlineStr">
        <is>
          <t>Procurement Of Audit Software</t>
        </is>
      </c>
      <c r="F271" s="2" t="inlineStr">
        <is>
          <t>Zimbabwe</t>
        </is>
      </c>
      <c r="G271" s="2" t="inlineStr">
        <is>
          <t>DGMarket</t>
        </is>
      </c>
      <c r="H271" s="2" t="inlineStr"/>
      <c r="I271" s="2" t="inlineStr">
        <is>
          <t>https://appel-d-offre.dgmarket.com/tenders/np-notice.do?keywords=Cyber+Security&amp;noticeId=105286471</t>
        </is>
      </c>
      <c r="J271" s="2" t="inlineStr">
        <is>
          <t>Cyber Security, IT Security, OT Security</t>
        </is>
      </c>
      <c r="K271" s="2" t="inlineStr">
        <is>
          <t>No</t>
        </is>
      </c>
      <c r="L271" s="2" t="inlineStr"/>
    </row>
    <row r="272">
      <c r="A272" s="2" t="inlineStr">
        <is>
          <t>105286476</t>
        </is>
      </c>
      <c r="B272" s="2" t="inlineStr">
        <is>
          <t>Supply And Delivery Of Reprographic Printing Equipment</t>
        </is>
      </c>
      <c r="C272" s="2" t="inlineStr">
        <is>
          <t>03/04/2026</t>
        </is>
      </c>
      <c r="D272" s="2" t="inlineStr"/>
      <c r="E272" s="2" t="inlineStr">
        <is>
          <t>Supply And Delivery Of Reprographic Printing Equipment</t>
        </is>
      </c>
      <c r="F272" s="2" t="inlineStr">
        <is>
          <t>Zimbabwe</t>
        </is>
      </c>
      <c r="G272" s="2" t="inlineStr">
        <is>
          <t>DGMarket</t>
        </is>
      </c>
      <c r="H272" s="2" t="inlineStr"/>
      <c r="I272" s="2" t="inlineStr">
        <is>
          <t>https://appel-d-offre.dgmarket.com/tenders/np-notice.do?keywords=Cyber+Security&amp;noticeId=105286476</t>
        </is>
      </c>
      <c r="J272" s="2" t="inlineStr">
        <is>
          <t>Cyber Security, IT Security, OT Security</t>
        </is>
      </c>
      <c r="K272" s="2" t="inlineStr">
        <is>
          <t>No</t>
        </is>
      </c>
      <c r="L272" s="2" t="inlineStr"/>
    </row>
    <row r="273">
      <c r="A273" s="2" t="inlineStr">
        <is>
          <t>105286413</t>
        </is>
      </c>
      <c r="B273" s="2" t="inlineStr">
        <is>
          <t>Itb – Tender For The Supply,Delivery,Installation, Testing And Commissioning Of A Local Area Network (Lan) On The Fifth Floor Annex Building At The Bank Of Zambia Head Office - Boz/Hq/Onb/ 2610000239/2026</t>
        </is>
      </c>
      <c r="C273" s="2" t="inlineStr">
        <is>
          <t>03/04/2026</t>
        </is>
      </c>
      <c r="D273" s="2" t="inlineStr"/>
      <c r="E273" s="2" t="inlineStr">
        <is>
          <t>Itb – Tender For The Supply,Delivery,Installation, Testing And Commissioning Of A Local Area Network (Lan) On The Fifth Floor Annex Building At The Bank Of Zambia Head Office - Boz/Hq/Onb/ 2610000239/2026</t>
        </is>
      </c>
      <c r="F273" s="2" t="inlineStr">
        <is>
          <t>Zambie</t>
        </is>
      </c>
      <c r="G273" s="2" t="inlineStr">
        <is>
          <t>DGMarket</t>
        </is>
      </c>
      <c r="H273" s="2" t="inlineStr"/>
      <c r="I273" s="2" t="inlineStr">
        <is>
          <t>https://appel-d-offre.dgmarket.com/tenders/np-notice.do?keywords=Cyber+Security&amp;noticeId=105286413</t>
        </is>
      </c>
      <c r="J273" s="2" t="inlineStr">
        <is>
          <t>Cyber Security, Penetration Testing, tests d'intrusion, IT Security, OT Security</t>
        </is>
      </c>
      <c r="K273" s="2" t="inlineStr">
        <is>
          <t>No</t>
        </is>
      </c>
      <c r="L273" s="2" t="inlineStr"/>
    </row>
    <row r="274">
      <c r="A274" s="2" t="inlineStr">
        <is>
          <t>105286414</t>
        </is>
      </c>
      <c r="B274" s="2" t="inlineStr">
        <is>
          <t>Tender For The Supply And Delivery Of Conferencing Unit For Board Room Modernization (Televic) At Bank Of Zambia - Boz/Hq/Onb/2610000752/2026</t>
        </is>
      </c>
      <c r="C274" s="2" t="inlineStr">
        <is>
          <t>03/04/2026</t>
        </is>
      </c>
      <c r="D274" s="2" t="inlineStr"/>
      <c r="E274" s="2" t="inlineStr">
        <is>
          <t>Tender For The Supply And Delivery Of Conferencing Unit For Board Room Modernization (Televic) At Bank Of Zambia - Boz/Hq/Onb/2610000752/2026</t>
        </is>
      </c>
      <c r="F274" s="2" t="inlineStr">
        <is>
          <t>Zambie</t>
        </is>
      </c>
      <c r="G274" s="2" t="inlineStr">
        <is>
          <t>DGMarket</t>
        </is>
      </c>
      <c r="H274" s="2" t="inlineStr"/>
      <c r="I274" s="2" t="inlineStr">
        <is>
          <t>https://appel-d-offre.dgmarket.com/tenders/np-notice.do?keywords=Cyber+Security&amp;noticeId=105286414</t>
        </is>
      </c>
      <c r="J274" s="2" t="inlineStr">
        <is>
          <t>Cyber Security, IT Security, OT Security</t>
        </is>
      </c>
      <c r="K274" s="2" t="inlineStr">
        <is>
          <t>No</t>
        </is>
      </c>
      <c r="L274" s="2" t="inlineStr"/>
    </row>
    <row r="275">
      <c r="A275" s="2" t="inlineStr">
        <is>
          <t>105286409</t>
        </is>
      </c>
      <c r="B275" s="2" t="inlineStr">
        <is>
          <t>Tender For The Supply And Delivery Of Assorted Computer Hardware Items To Bank Of Zambia- Boz/Hq/Onb/ 2610000226/2026</t>
        </is>
      </c>
      <c r="C275" s="2" t="inlineStr">
        <is>
          <t>03/04/2026</t>
        </is>
      </c>
      <c r="D275" s="2" t="inlineStr"/>
      <c r="E275" s="2" t="inlineStr">
        <is>
          <t>Tender For The Supply And Delivery Of Assorted Computer Hardware Items To Bank Of Zambia- Boz/Hq/Onb/ 2610000226/2026</t>
        </is>
      </c>
      <c r="F275" s="2" t="inlineStr">
        <is>
          <t>Zambie</t>
        </is>
      </c>
      <c r="G275" s="2" t="inlineStr">
        <is>
          <t>DGMarket</t>
        </is>
      </c>
      <c r="H275" s="2" t="inlineStr"/>
      <c r="I275" s="2" t="inlineStr">
        <is>
          <t>https://appel-d-offre.dgmarket.com/tenders/np-notice.do?keywords=Cyber+Security&amp;noticeId=105286409</t>
        </is>
      </c>
      <c r="J275" s="2" t="inlineStr">
        <is>
          <t>Cyber Security, IT Security, OT Security</t>
        </is>
      </c>
      <c r="K275" s="2" t="inlineStr">
        <is>
          <t>No</t>
        </is>
      </c>
      <c r="L275" s="2" t="inlineStr"/>
    </row>
    <row r="276">
      <c r="A276" s="2" t="inlineStr">
        <is>
          <t>105286352</t>
        </is>
      </c>
      <c r="B276" s="2" t="inlineStr">
        <is>
          <t>Appointment Of A Service Provider For The Supply, Delivery, Installation And Operationalize Fifty Wam Sites Gsm Commanders.</t>
        </is>
      </c>
      <c r="C276" s="2" t="inlineStr">
        <is>
          <t>03/04/2026</t>
        </is>
      </c>
      <c r="D276" s="2" t="inlineStr"/>
      <c r="E276" s="2" t="inlineStr">
        <is>
          <t>Appointment Of A Service Provider For The Supply, Delivery, Installation And Operationalize Fifty Wam Sites Gsm Commanders.</t>
        </is>
      </c>
      <c r="F276" s="2" t="inlineStr">
        <is>
          <t>Afrique du Sud</t>
        </is>
      </c>
      <c r="G276" s="2" t="inlineStr">
        <is>
          <t>DGMarket</t>
        </is>
      </c>
      <c r="H276" s="2" t="inlineStr"/>
      <c r="I276" s="2" t="inlineStr">
        <is>
          <t>https://appel-d-offre.dgmarket.com/tenders/np-notice.do?keywords=Cyber+Security&amp;noticeId=105286352</t>
        </is>
      </c>
      <c r="J276" s="2" t="inlineStr">
        <is>
          <t>Cyber Security, IT Security, OT Security</t>
        </is>
      </c>
      <c r="K276" s="2" t="inlineStr">
        <is>
          <t>No</t>
        </is>
      </c>
      <c r="L276" s="2" t="inlineStr"/>
    </row>
    <row r="277">
      <c r="A277" s="2" t="inlineStr">
        <is>
          <t>105286353</t>
        </is>
      </c>
      <c r="B277" s="2" t="inlineStr">
        <is>
          <t>Appointment Of A Service Provider To Assist The Community Schemes Ombud Service With Quality Assurance And Testing Services For A Period Of 12 Months.</t>
        </is>
      </c>
      <c r="C277" s="2" t="inlineStr">
        <is>
          <t>03/04/2026</t>
        </is>
      </c>
      <c r="D277" s="2" t="inlineStr"/>
      <c r="E277" s="2" t="inlineStr">
        <is>
          <t>Appointment Of A Service Provider To Assist The Community Schemes Ombud Service With Quality Assurance And Testing Services For A Period Of 12 Months.</t>
        </is>
      </c>
      <c r="F277" s="2" t="inlineStr">
        <is>
          <t>Afrique du Sud</t>
        </is>
      </c>
      <c r="G277" s="2" t="inlineStr">
        <is>
          <t>DGMarket</t>
        </is>
      </c>
      <c r="H277" s="2" t="inlineStr"/>
      <c r="I277" s="2" t="inlineStr">
        <is>
          <t>https://appel-d-offre.dgmarket.com/tenders/np-notice.do?keywords=Cyber+Security&amp;noticeId=105286353</t>
        </is>
      </c>
      <c r="J277" s="2" t="inlineStr">
        <is>
          <t>Cyber Security, Penetration Testing, tests d'intrusion, IT Security, OT Security</t>
        </is>
      </c>
      <c r="K277" s="2" t="inlineStr">
        <is>
          <t>No</t>
        </is>
      </c>
      <c r="L277" s="2" t="inlineStr"/>
    </row>
    <row r="278">
      <c r="A278" s="2" t="inlineStr">
        <is>
          <t>105286357</t>
        </is>
      </c>
      <c r="B278" s="2" t="inlineStr">
        <is>
          <t>Appointment Of A Service Provider To Supply And Apply Digital Print &amp; Cut On Cast Vinyl With Layer Uv Coating For The Branding Of College Vehicles At South Cape Tvet College.</t>
        </is>
      </c>
      <c r="C278" s="2" t="inlineStr">
        <is>
          <t>03/04/2026</t>
        </is>
      </c>
      <c r="D278" s="2" t="inlineStr"/>
      <c r="E278" s="2" t="inlineStr">
        <is>
          <t>Appointment Of A Service Provider To Supply And Apply Digital Print &amp; Cut On Cast Vinyl With Layer Uv Coating For The Branding Of College Vehicles At South Cape Tvet College.</t>
        </is>
      </c>
      <c r="F278" s="2" t="inlineStr">
        <is>
          <t>Afrique du Sud</t>
        </is>
      </c>
      <c r="G278" s="2" t="inlineStr">
        <is>
          <t>DGMarket</t>
        </is>
      </c>
      <c r="H278" s="2" t="inlineStr"/>
      <c r="I278" s="2" t="inlineStr">
        <is>
          <t>https://appel-d-offre.dgmarket.com/tenders/np-notice.do?keywords=Cyber+Security&amp;noticeId=105286357</t>
        </is>
      </c>
      <c r="J278" s="2" t="inlineStr">
        <is>
          <t>Cyber Security, IT Security, OT Security</t>
        </is>
      </c>
      <c r="K278" s="2" t="inlineStr">
        <is>
          <t>No</t>
        </is>
      </c>
      <c r="L278" s="2" t="inlineStr"/>
    </row>
    <row r="279">
      <c r="A279" s="2" t="inlineStr">
        <is>
          <t>105286316</t>
        </is>
      </c>
      <c r="B279" s="2" t="inlineStr">
        <is>
          <t>Appointment Of A Supplier For Supply And Delivery Of Ict Hardware Equipment, Devices And Peripherals For A Period Of Five (05) Years As And When Required</t>
        </is>
      </c>
      <c r="C279" s="2" t="inlineStr">
        <is>
          <t>03/04/2026</t>
        </is>
      </c>
      <c r="D279" s="2" t="inlineStr"/>
      <c r="E279" s="2" t="inlineStr">
        <is>
          <t>Appointment Of A Supplier For Supply And Delivery Of Ict Hardware Equipment, Devices And Peripherals For A Period Of Five (05) Years As And When Required</t>
        </is>
      </c>
      <c r="F279" s="2" t="inlineStr">
        <is>
          <t>Afrique du Sud</t>
        </is>
      </c>
      <c r="G279" s="2" t="inlineStr">
        <is>
          <t>DGMarket</t>
        </is>
      </c>
      <c r="H279" s="2" t="inlineStr"/>
      <c r="I279" s="2" t="inlineStr">
        <is>
          <t>https://appel-d-offre.dgmarket.com/tenders/np-notice.do?keywords=Cyber+Security&amp;noticeId=105286316</t>
        </is>
      </c>
      <c r="J279" s="2" t="inlineStr">
        <is>
          <t>Cyber Security, IT Security, OT Security</t>
        </is>
      </c>
      <c r="K279" s="2" t="inlineStr">
        <is>
          <t>No</t>
        </is>
      </c>
      <c r="L279" s="2" t="inlineStr"/>
    </row>
    <row r="280">
      <c r="A280" s="2" t="inlineStr">
        <is>
          <t>105286319</t>
        </is>
      </c>
      <c r="B280" s="2" t="inlineStr">
        <is>
          <t>Appointment Of A Suitable Service Provider For The Supply And Delivery Of Computer Accessories</t>
        </is>
      </c>
      <c r="C280" s="2" t="inlineStr">
        <is>
          <t>03/04/2026</t>
        </is>
      </c>
      <c r="D280" s="2" t="inlineStr"/>
      <c r="E280" s="2" t="inlineStr">
        <is>
          <t>Appointment Of A Suitable Service Provider For The Supply And Delivery Of Computer Accessories</t>
        </is>
      </c>
      <c r="F280" s="2" t="inlineStr">
        <is>
          <t>Afrique du Sud</t>
        </is>
      </c>
      <c r="G280" s="2" t="inlineStr">
        <is>
          <t>DGMarket</t>
        </is>
      </c>
      <c r="H280" s="2" t="inlineStr"/>
      <c r="I280" s="2" t="inlineStr">
        <is>
          <t>https://appel-d-offre.dgmarket.com/tenders/np-notice.do?keywords=Cyber+Security&amp;noticeId=105286319</t>
        </is>
      </c>
      <c r="J280" s="2" t="inlineStr">
        <is>
          <t>Cyber Security, IT Security, OT Security</t>
        </is>
      </c>
      <c r="K280" s="2" t="inlineStr">
        <is>
          <t>No</t>
        </is>
      </c>
      <c r="L280" s="2" t="inlineStr"/>
    </row>
    <row r="281">
      <c r="A281" s="2" t="inlineStr">
        <is>
          <t>105286296</t>
        </is>
      </c>
      <c r="B281" s="2" t="inlineStr">
        <is>
          <t>Request For Information To Identify Enterprise Resource Planning (Erp) Solutions Currently Available In The Market, Along With Indicative Implementation Timelines And Estimated Costs For Acquisition And Deployment.</t>
        </is>
      </c>
      <c r="C281" s="2" t="inlineStr">
        <is>
          <t>03/04/2026</t>
        </is>
      </c>
      <c r="D281" s="2" t="inlineStr"/>
      <c r="E281" s="2" t="inlineStr">
        <is>
          <t>Request For Information To Identify Enterprise Resource Planning (Erp) Solutions Currently Available In The Market, Along With Indicative Implementation Timelines And Estimated Costs For Acquisition And Deployment.</t>
        </is>
      </c>
      <c r="F281" s="2" t="inlineStr">
        <is>
          <t>Afrique du Sud</t>
        </is>
      </c>
      <c r="G281" s="2" t="inlineStr">
        <is>
          <t>DGMarket</t>
        </is>
      </c>
      <c r="H281" s="2" t="inlineStr"/>
      <c r="I281" s="2" t="inlineStr">
        <is>
          <t>https://appel-d-offre.dgmarket.com/tenders/np-notice.do?keywords=Cyber+Security&amp;noticeId=105286296</t>
        </is>
      </c>
      <c r="J281" s="2" t="inlineStr">
        <is>
          <t>Cyber Security, IT Security, OT Security, CISO assistance, assistance RSSI</t>
        </is>
      </c>
      <c r="K281" s="2" t="inlineStr">
        <is>
          <t>No</t>
        </is>
      </c>
      <c r="L281" s="2" t="inlineStr"/>
    </row>
    <row r="282">
      <c r="A282" s="2" t="inlineStr">
        <is>
          <t>105286267</t>
        </is>
      </c>
      <c r="B282" s="2" t="inlineStr">
        <is>
          <t>Appointment Of A Service Provider To Supply And Deliver Desktop Computers For Bitou Campus Lab South Cape Tvet College.</t>
        </is>
      </c>
      <c r="C282" s="2" t="inlineStr">
        <is>
          <t>03/04/2026</t>
        </is>
      </c>
      <c r="D282" s="2" t="inlineStr"/>
      <c r="E282" s="2" t="inlineStr">
        <is>
          <t>Appointment Of A Service Provider To Supply And Deliver Desktop Computers For Bitou Campus Lab South Cape Tvet College.</t>
        </is>
      </c>
      <c r="F282" s="2" t="inlineStr">
        <is>
          <t>Afrique du Sud</t>
        </is>
      </c>
      <c r="G282" s="2" t="inlineStr">
        <is>
          <t>DGMarket</t>
        </is>
      </c>
      <c r="H282" s="2" t="inlineStr"/>
      <c r="I282" s="2" t="inlineStr">
        <is>
          <t>https://appel-d-offre.dgmarket.com/tenders/np-notice.do?keywords=Cyber+Security&amp;noticeId=105286267</t>
        </is>
      </c>
      <c r="J282" s="2" t="inlineStr">
        <is>
          <t>Cyber Security, IT Security, OT Security</t>
        </is>
      </c>
      <c r="K282" s="2" t="inlineStr">
        <is>
          <t>No</t>
        </is>
      </c>
      <c r="L282" s="2" t="inlineStr"/>
    </row>
    <row r="283">
      <c r="A283" s="2" t="inlineStr">
        <is>
          <t>105286266</t>
        </is>
      </c>
      <c r="B283" s="2" t="inlineStr">
        <is>
          <t>Request For Quotation -Procurement Of A Governance Secretariat Service System</t>
        </is>
      </c>
      <c r="C283" s="2" t="inlineStr">
        <is>
          <t>03/04/2026</t>
        </is>
      </c>
      <c r="D283" s="2" t="inlineStr"/>
      <c r="E283" s="2" t="inlineStr">
        <is>
          <t>Request For Quotation -Procurement Of A Governance Secretariat Service System</t>
        </is>
      </c>
      <c r="F283" s="2" t="inlineStr">
        <is>
          <t>Afrique du Sud</t>
        </is>
      </c>
      <c r="G283" s="2" t="inlineStr">
        <is>
          <t>DGMarket</t>
        </is>
      </c>
      <c r="H283" s="2" t="inlineStr"/>
      <c r="I283" s="2" t="inlineStr">
        <is>
          <t>https://appel-d-offre.dgmarket.com/tenders/np-notice.do?keywords=Cyber+Security&amp;noticeId=105286266</t>
        </is>
      </c>
      <c r="J283" s="2" t="inlineStr">
        <is>
          <t>Cyber Security, IT Security, OT Security</t>
        </is>
      </c>
      <c r="K283" s="2" t="inlineStr">
        <is>
          <t>No</t>
        </is>
      </c>
      <c r="L283" s="2" t="inlineStr"/>
    </row>
    <row r="284">
      <c r="A284" s="2" t="inlineStr">
        <is>
          <t>105286259</t>
        </is>
      </c>
      <c r="B284" s="2" t="inlineStr">
        <is>
          <t>Request For Quotation (Rfq) For The Supply Of Two (2) Rack Mountable Servers To The Csir</t>
        </is>
      </c>
      <c r="C284" s="2" t="inlineStr">
        <is>
          <t>03/04/2026</t>
        </is>
      </c>
      <c r="D284" s="2" t="inlineStr"/>
      <c r="E284" s="2" t="inlineStr">
        <is>
          <t>Request For Quotation (Rfq) For The Supply Of Two (2) Rack Mountable Servers To The Csir</t>
        </is>
      </c>
      <c r="F284" s="2" t="inlineStr">
        <is>
          <t>Afrique du Sud</t>
        </is>
      </c>
      <c r="G284" s="2" t="inlineStr">
        <is>
          <t>DGMarket</t>
        </is>
      </c>
      <c r="H284" s="2" t="inlineStr"/>
      <c r="I284" s="2" t="inlineStr">
        <is>
          <t>https://appel-d-offre.dgmarket.com/tenders/np-notice.do?keywords=Cyber+Security&amp;noticeId=105286259</t>
        </is>
      </c>
      <c r="J284" s="2" t="inlineStr">
        <is>
          <t>Cyber Security, IT Security, OT Security</t>
        </is>
      </c>
      <c r="K284" s="2" t="inlineStr">
        <is>
          <t>No</t>
        </is>
      </c>
      <c r="L284" s="2" t="inlineStr"/>
    </row>
    <row r="285">
      <c r="A285" s="2" t="inlineStr">
        <is>
          <t>105286206</t>
        </is>
      </c>
      <c r="B285" s="2" t="inlineStr">
        <is>
          <t>Translation, Editing And Advertisements For The Period Ending 30 June 2029</t>
        </is>
      </c>
      <c r="C285" s="2" t="inlineStr">
        <is>
          <t>03/04/2026</t>
        </is>
      </c>
      <c r="D285" s="2" t="inlineStr"/>
      <c r="E285" s="2" t="inlineStr">
        <is>
          <t>Translation, Editing And Advertisements For The Period Ending 30 June 2029</t>
        </is>
      </c>
      <c r="F285" s="2" t="inlineStr">
        <is>
          <t>Afrique du Sud</t>
        </is>
      </c>
      <c r="G285" s="2" t="inlineStr">
        <is>
          <t>DGMarket</t>
        </is>
      </c>
      <c r="H285" s="2" t="inlineStr"/>
      <c r="I285" s="2" t="inlineStr">
        <is>
          <t>https://appel-d-offre.dgmarket.com/tenders/np-notice.do?keywords=Cyber+Security&amp;noticeId=105286206</t>
        </is>
      </c>
      <c r="J285" s="2" t="inlineStr">
        <is>
          <t>Cyber Security, IT Security, OT Security</t>
        </is>
      </c>
      <c r="K285" s="2" t="inlineStr">
        <is>
          <t>No</t>
        </is>
      </c>
      <c r="L285" s="2" t="inlineStr"/>
    </row>
    <row r="286">
      <c r="A286" s="2" t="inlineStr">
        <is>
          <t>105283926</t>
        </is>
      </c>
      <c r="B286" s="2" t="inlineStr">
        <is>
          <t>Acquisition Of New Communication Equipment</t>
        </is>
      </c>
      <c r="C286" s="2" t="inlineStr">
        <is>
          <t>03/04/2026</t>
        </is>
      </c>
      <c r="D286" s="2" t="inlineStr"/>
      <c r="E286" s="2" t="inlineStr">
        <is>
          <t>Acquisition Of New Communication Equipment</t>
        </is>
      </c>
      <c r="F286" s="2" t="inlineStr">
        <is>
          <t>Rwanda</t>
        </is>
      </c>
      <c r="G286" s="2" t="inlineStr">
        <is>
          <t>DGMarket</t>
        </is>
      </c>
      <c r="H286" s="2" t="inlineStr"/>
      <c r="I286" s="2" t="inlineStr">
        <is>
          <t>https://appel-d-offre.dgmarket.com/tenders/np-notice.do?keywords=Cyber+Security&amp;noticeId=105283926</t>
        </is>
      </c>
      <c r="J286" s="2" t="inlineStr">
        <is>
          <t>Cyber Security, IT Security, OT Security</t>
        </is>
      </c>
      <c r="K286" s="2" t="inlineStr">
        <is>
          <t>No</t>
        </is>
      </c>
      <c r="L286" s="2" t="inlineStr"/>
    </row>
    <row r="287">
      <c r="A287" s="2" t="inlineStr">
        <is>
          <t>105281246</t>
        </is>
      </c>
      <c r="B287" s="2" t="inlineStr">
        <is>
          <t>Epe Local Government, Lagos State-Invitation For Pre-Qualification Of Contractors, Suppliers &amp; Consultants</t>
        </is>
      </c>
      <c r="C287" s="2" t="inlineStr">
        <is>
          <t>03/04/2026</t>
        </is>
      </c>
      <c r="D287" s="2" t="inlineStr"/>
      <c r="E287" s="2" t="inlineStr">
        <is>
          <t>Epe Local Government, Lagos State-Invitation For Pre-Qualification Of Contractors, Suppliers &amp; Consultants</t>
        </is>
      </c>
      <c r="F287" s="2" t="inlineStr">
        <is>
          <t>Nigeria</t>
        </is>
      </c>
      <c r="G287" s="2" t="inlineStr">
        <is>
          <t>DGMarket</t>
        </is>
      </c>
      <c r="H287" s="2" t="inlineStr"/>
      <c r="I287" s="2" t="inlineStr">
        <is>
          <t>https://appel-d-offre.dgmarket.com/tenders/np-notice.do?keywords=Cyber+Security&amp;noticeId=105281246</t>
        </is>
      </c>
      <c r="J287" s="2" t="inlineStr">
        <is>
          <t>Cyber Security, Vulnerability Assessment, IT Security, OT Security, social engineering</t>
        </is>
      </c>
      <c r="K287" s="2" t="inlineStr">
        <is>
          <t>No</t>
        </is>
      </c>
      <c r="L287" s="2" t="inlineStr"/>
    </row>
    <row r="288">
      <c r="A288" s="2" t="inlineStr">
        <is>
          <t>105268661</t>
        </is>
      </c>
      <c r="B288" s="2" t="inlineStr">
        <is>
          <t>Terms Of Reference: Consultant For Project Coordination And Technical Assistance In Rwanda</t>
        </is>
      </c>
      <c r="C288" s="2" t="inlineStr">
        <is>
          <t>03/04/2026</t>
        </is>
      </c>
      <c r="D288" s="2" t="inlineStr"/>
      <c r="E288" s="2" t="inlineStr">
        <is>
          <t>Terms Of Reference: Consultant For Project Coordination And Technical Assistance In Rwanda</t>
        </is>
      </c>
      <c r="F288" s="2" t="inlineStr">
        <is>
          <t>Rwanda</t>
        </is>
      </c>
      <c r="G288" s="2" t="inlineStr">
        <is>
          <t>DGMarket</t>
        </is>
      </c>
      <c r="H288" s="2" t="inlineStr"/>
      <c r="I288" s="2" t="inlineStr">
        <is>
          <t>https://appel-d-offre.dgmarket.com/tenders/np-notice.do?keywords=Cyber+Security&amp;noticeId=105268661</t>
        </is>
      </c>
      <c r="J288" s="2" t="inlineStr">
        <is>
          <t>Cyber Security, Vulnerability Assessment, IT Security, OT Security, social engineering, CISO assistance, assistance RSSI</t>
        </is>
      </c>
      <c r="K288" s="2" t="inlineStr">
        <is>
          <t>No</t>
        </is>
      </c>
      <c r="L288" s="2" t="inlineStr"/>
    </row>
    <row r="289">
      <c r="A289" s="2" t="inlineStr">
        <is>
          <t>105257289</t>
        </is>
      </c>
      <c r="B289" s="2" t="inlineStr">
        <is>
          <t>Supply, Delivery, Installation, And Configuration Of Computers Hardware And Supportive Facilities For The Operation Of Lmis (Land Management Information System)</t>
        </is>
      </c>
      <c r="C289" s="2" t="inlineStr">
        <is>
          <t>03/04/2026</t>
        </is>
      </c>
      <c r="D289" s="2" t="inlineStr"/>
      <c r="E289" s="2" t="inlineStr">
        <is>
          <t>Supply, Delivery, Installation, And Configuration Of Computers Hardware And Supportive Facilities For The Operation Of Lmis (Land Management Information System)</t>
        </is>
      </c>
      <c r="F289" s="2" t="inlineStr">
        <is>
          <t>Sierra Leone</t>
        </is>
      </c>
      <c r="G289" s="2" t="inlineStr">
        <is>
          <t>DGMarket</t>
        </is>
      </c>
      <c r="H289" s="2" t="inlineStr"/>
      <c r="I289" s="2" t="inlineStr">
        <is>
          <t>https://appel-d-offre.dgmarket.com/tenders/np-notice.do?keywords=Cyber+Security&amp;noticeId=105257289</t>
        </is>
      </c>
      <c r="J289" s="2" t="inlineStr">
        <is>
          <t>Cyber Security, IT Security, OT Security, SWIFT CSP</t>
        </is>
      </c>
      <c r="K289" s="2" t="inlineStr">
        <is>
          <t>No</t>
        </is>
      </c>
      <c r="L289" s="2" t="inlineStr"/>
    </row>
    <row r="290">
      <c r="A290" s="2" t="inlineStr">
        <is>
          <t>105248522</t>
        </is>
      </c>
      <c r="B290" s="2" t="inlineStr">
        <is>
          <t>Supply and Delivery of Stationaries and Cartridges</t>
        </is>
      </c>
      <c r="C290" s="2" t="inlineStr">
        <is>
          <t>03/04/2026</t>
        </is>
      </c>
      <c r="D290" s="2" t="inlineStr"/>
      <c r="E290" s="2" t="inlineStr">
        <is>
          <t>Supply and Delivery of Stationaries and Cartridges</t>
        </is>
      </c>
      <c r="F290" s="2" t="inlineStr">
        <is>
          <t>Sud-Soudan</t>
        </is>
      </c>
      <c r="G290" s="2" t="inlineStr">
        <is>
          <t>DGMarket</t>
        </is>
      </c>
      <c r="H290" s="2" t="inlineStr"/>
      <c r="I290" s="2" t="inlineStr">
        <is>
          <t>https://appel-d-offre.dgmarket.com/tenders/np-notice.do?keywords=Cyber+Security&amp;noticeId=105248522</t>
        </is>
      </c>
      <c r="J290" s="2" t="inlineStr">
        <is>
          <t>Cyber Security, IT Security, OT Security, social engineering</t>
        </is>
      </c>
      <c r="K290" s="2" t="inlineStr">
        <is>
          <t>No</t>
        </is>
      </c>
      <c r="L290" s="2" t="inlineStr"/>
    </row>
    <row r="291">
      <c r="A291" s="2" t="inlineStr">
        <is>
          <t>105248526</t>
        </is>
      </c>
      <c r="B291" s="2" t="inlineStr">
        <is>
          <t>Provision for Internet Service</t>
        </is>
      </c>
      <c r="C291" s="2" t="inlineStr">
        <is>
          <t>03/04/2026</t>
        </is>
      </c>
      <c r="D291" s="2" t="inlineStr"/>
      <c r="E291" s="2" t="inlineStr">
        <is>
          <t>Provision for Internet Service</t>
        </is>
      </c>
      <c r="F291" s="2" t="inlineStr">
        <is>
          <t>Sud-Soudan</t>
        </is>
      </c>
      <c r="G291" s="2" t="inlineStr">
        <is>
          <t>DGMarket</t>
        </is>
      </c>
      <c r="H291" s="2" t="inlineStr"/>
      <c r="I291" s="2" t="inlineStr">
        <is>
          <t>https://appel-d-offre.dgmarket.com/tenders/np-notice.do?keywords=Cyber+Security&amp;noticeId=105248526</t>
        </is>
      </c>
      <c r="J291" s="2" t="inlineStr">
        <is>
          <t>Cyber Security, IT Security, OT Security, social engineering</t>
        </is>
      </c>
      <c r="K291" s="2" t="inlineStr">
        <is>
          <t>No</t>
        </is>
      </c>
      <c r="L291" s="2" t="inlineStr"/>
    </row>
    <row r="292">
      <c r="A292" s="2" t="inlineStr">
        <is>
          <t>105248500</t>
        </is>
      </c>
      <c r="B292" s="2" t="inlineStr">
        <is>
          <t>Provision of Ibm Pure Power Systems Hard- ware and Software Support Under an Annual Maintenance Contract (Amc)</t>
        </is>
      </c>
      <c r="C292" s="2" t="inlineStr">
        <is>
          <t>03/04/2026</t>
        </is>
      </c>
      <c r="D292" s="2" t="inlineStr"/>
      <c r="E292" s="2" t="inlineStr">
        <is>
          <t>Provision of Ibm Pure Power Systems Hard- ware and Software Support Under an Annual Maintenance Contract (Amc)</t>
        </is>
      </c>
      <c r="F292" s="2" t="inlineStr">
        <is>
          <t>Kenya</t>
        </is>
      </c>
      <c r="G292" s="2" t="inlineStr">
        <is>
          <t>DGMarket</t>
        </is>
      </c>
      <c r="H292" s="2" t="inlineStr"/>
      <c r="I292" s="2" t="inlineStr">
        <is>
          <t>https://appel-d-offre.dgmarket.com/tenders/np-notice.do?keywords=Cyber+Security&amp;noticeId=105248500</t>
        </is>
      </c>
      <c r="J292" s="2" t="inlineStr">
        <is>
          <t>Cyber Security, Penetration Testing, tests d'intrusion, IT Security, OT Security</t>
        </is>
      </c>
      <c r="K292" s="2" t="inlineStr">
        <is>
          <t>No</t>
        </is>
      </c>
      <c r="L292" s="2" t="inlineStr"/>
    </row>
    <row r="293">
      <c r="A293" s="2" t="inlineStr">
        <is>
          <t>105248407</t>
        </is>
      </c>
      <c r="B293" s="2" t="inlineStr">
        <is>
          <t>Supply and Delievery of ICT equipment, Electronics, Computers, Printers, Photocopiers, software &amp; accessories ICT servicing.</t>
        </is>
      </c>
      <c r="C293" s="2" t="inlineStr">
        <is>
          <t>03/04/2026</t>
        </is>
      </c>
      <c r="D293" s="2" t="inlineStr"/>
      <c r="E293" s="2" t="inlineStr">
        <is>
          <t>Supply and Delievery of ICT equipment, Electronics, Computers, Printers, Photocopiers, software &amp; accessories ICT servicing.</t>
        </is>
      </c>
      <c r="F293" s="2" t="inlineStr">
        <is>
          <t>Sud-Soudan</t>
        </is>
      </c>
      <c r="G293" s="2" t="inlineStr">
        <is>
          <t>DGMarket</t>
        </is>
      </c>
      <c r="H293" s="2" t="inlineStr"/>
      <c r="I293" s="2" t="inlineStr">
        <is>
          <t>https://appel-d-offre.dgmarket.com/tenders/np-notice.do?keywords=Cyber+Security&amp;noticeId=105248407</t>
        </is>
      </c>
      <c r="J293" s="2" t="inlineStr">
        <is>
          <t>Cyber Security, IT Security, OT Security, social engineering</t>
        </is>
      </c>
      <c r="K293" s="2" t="inlineStr">
        <is>
          <t>No</t>
        </is>
      </c>
      <c r="L293" s="2" t="inlineStr"/>
    </row>
    <row r="294">
      <c r="A294" s="2" t="inlineStr">
        <is>
          <t>105243878</t>
        </is>
      </c>
      <c r="B294" s="2" t="inlineStr">
        <is>
          <t>Provision, Installation And Support Of A Passive Rfid-Based Asset Tracking Solution For Meeting Rooms Furniture (Tables &amp; Chairs) – Common Premises (Unicef / Wfp)</t>
        </is>
      </c>
      <c r="C294" s="2" t="inlineStr">
        <is>
          <t>03/04/2026</t>
        </is>
      </c>
      <c r="D294" s="2" t="inlineStr"/>
      <c r="E294" s="2" t="inlineStr">
        <is>
          <t>Provision, Installation And Support Of A Passive Rfid-Based Asset Tracking Solution For Meeting Rooms Furniture (Tables &amp; Chairs) – Common Premises (Unicef / Wfp)</t>
        </is>
      </c>
      <c r="F294" s="2" t="inlineStr">
        <is>
          <t>Ouganda</t>
        </is>
      </c>
      <c r="G294" s="2" t="inlineStr">
        <is>
          <t>DGMarket</t>
        </is>
      </c>
      <c r="H294" s="2" t="inlineStr"/>
      <c r="I294" s="2" t="inlineStr">
        <is>
          <t>https://appel-d-offre.dgmarket.com/tenders/np-notice.do?keywords=Cyber+Security&amp;noticeId=105243878</t>
        </is>
      </c>
      <c r="J294" s="2" t="inlineStr">
        <is>
          <t>Cyber Security, IT Security, OT Security</t>
        </is>
      </c>
      <c r="K294" s="2" t="inlineStr">
        <is>
          <t>No</t>
        </is>
      </c>
      <c r="L294" s="2" t="inlineStr"/>
    </row>
    <row r="295">
      <c r="A295" s="2" t="inlineStr">
        <is>
          <t>105248388</t>
        </is>
      </c>
      <c r="B295" s="2" t="inlineStr">
        <is>
          <t>Supply, installation, implementation, testing, training, commission and support of a testing software solution</t>
        </is>
      </c>
      <c r="C295" s="2" t="inlineStr">
        <is>
          <t>03/04/2026</t>
        </is>
      </c>
      <c r="D295" s="2" t="inlineStr"/>
      <c r="E295" s="2" t="inlineStr">
        <is>
          <t>Supply, installation, implementation, testing, training, commission and support of a testing software solution</t>
        </is>
      </c>
      <c r="F295" s="2" t="inlineStr">
        <is>
          <t>Kenya</t>
        </is>
      </c>
      <c r="G295" s="2" t="inlineStr">
        <is>
          <t>DGMarket</t>
        </is>
      </c>
      <c r="H295" s="2" t="inlineStr"/>
      <c r="I295" s="2" t="inlineStr">
        <is>
          <t>https://appel-d-offre.dgmarket.com/tenders/np-notice.do?keywords=Penetration+Testing&amp;noticeId=105248388</t>
        </is>
      </c>
      <c r="J295" s="2" t="inlineStr">
        <is>
          <t>Penetration Testing, tests d'intrusion, OT Security</t>
        </is>
      </c>
      <c r="K295" s="2" t="inlineStr">
        <is>
          <t>No</t>
        </is>
      </c>
      <c r="L295" s="2" t="inlineStr"/>
    </row>
    <row r="296">
      <c r="A296" s="2" t="inlineStr">
        <is>
          <t>105248129</t>
        </is>
      </c>
      <c r="B296" s="2" t="inlineStr">
        <is>
          <t>Provision of international and national courier services for biological specimens</t>
        </is>
      </c>
      <c r="C296" s="2" t="inlineStr">
        <is>
          <t>03/04/2026</t>
        </is>
      </c>
      <c r="D296" s="2" t="inlineStr"/>
      <c r="E296" s="2" t="inlineStr">
        <is>
          <t>Provision of international and national courier services for biological specimens</t>
        </is>
      </c>
      <c r="F296" s="2" t="inlineStr">
        <is>
          <t>Kenya</t>
        </is>
      </c>
      <c r="G296" s="2" t="inlineStr">
        <is>
          <t>DGMarket</t>
        </is>
      </c>
      <c r="H296" s="2" t="inlineStr"/>
      <c r="I296" s="2" t="inlineStr">
        <is>
          <t>https://appel-d-offre.dgmarket.com/tenders/np-notice.do?keywords=Penetration+Testing&amp;noticeId=105248129</t>
        </is>
      </c>
      <c r="J296" s="2" t="inlineStr">
        <is>
          <t>Penetration Testing, tests d'intrusion, OT Security</t>
        </is>
      </c>
      <c r="K296" s="2" t="inlineStr">
        <is>
          <t>No</t>
        </is>
      </c>
      <c r="L296" s="2" t="inlineStr"/>
    </row>
    <row r="297">
      <c r="A297" s="2" t="inlineStr">
        <is>
          <t>105243940</t>
        </is>
      </c>
      <c r="B297" s="2" t="inlineStr">
        <is>
          <t>Recruitment Of Environmental Policy Expert Consultant</t>
        </is>
      </c>
      <c r="C297" s="2" t="inlineStr">
        <is>
          <t>03/04/2026</t>
        </is>
      </c>
      <c r="D297" s="2" t="inlineStr"/>
      <c r="E297" s="2" t="inlineStr">
        <is>
          <t>Recruitment Of Environmental Policy Expert Consultant</t>
        </is>
      </c>
      <c r="F297" s="2" t="inlineStr">
        <is>
          <t>Gambie</t>
        </is>
      </c>
      <c r="G297" s="2" t="inlineStr">
        <is>
          <t>DGMarket</t>
        </is>
      </c>
      <c r="H297" s="2" t="inlineStr"/>
      <c r="I297" s="2" t="inlineStr">
        <is>
          <t>https://appel-d-offre.dgmarket.com/tenders/np-notice.do?keywords=Penetration+Testing&amp;noticeId=105243940</t>
        </is>
      </c>
      <c r="J297" s="2" t="inlineStr">
        <is>
          <t>Penetration Testing, tests d'intrusion, Vulnerability Assessment, CISO assistance, assistance RSSI</t>
        </is>
      </c>
      <c r="K297" s="2" t="inlineStr">
        <is>
          <t>No</t>
        </is>
      </c>
      <c r="L297" s="2" t="inlineStr"/>
    </row>
    <row r="298">
      <c r="A298" s="2" t="inlineStr">
        <is>
          <t>105243900</t>
        </is>
      </c>
      <c r="B298" s="2" t="inlineStr">
        <is>
          <t>9202729 Scholastic Materials Pens And Pencils. (Open To Local Suppliers Only)</t>
        </is>
      </c>
      <c r="C298" s="2" t="inlineStr">
        <is>
          <t>03/04/2026</t>
        </is>
      </c>
      <c r="D298" s="2" t="inlineStr"/>
      <c r="E298" s="2" t="inlineStr">
        <is>
          <t>9202729 Scholastic Materials Pens And Pencils. (Open To Local Suppliers Only)</t>
        </is>
      </c>
      <c r="F298" s="2" t="inlineStr">
        <is>
          <t>Tanzanie</t>
        </is>
      </c>
      <c r="G298" s="2" t="inlineStr">
        <is>
          <t>DGMarket</t>
        </is>
      </c>
      <c r="H298" s="2" t="inlineStr"/>
      <c r="I298" s="2" t="inlineStr">
        <is>
          <t>https://appel-d-offre.dgmarket.com/tenders/np-notice.do?keywords=Penetration+Testing&amp;noticeId=105243900</t>
        </is>
      </c>
      <c r="J298" s="2" t="inlineStr">
        <is>
          <t>Penetration Testing, tests d'intrusion</t>
        </is>
      </c>
      <c r="K298" s="2" t="inlineStr">
        <is>
          <t>No</t>
        </is>
      </c>
      <c r="L298" s="2" t="inlineStr"/>
    </row>
    <row r="299">
      <c r="A299" s="2" t="inlineStr">
        <is>
          <t>105268660</t>
        </is>
      </c>
      <c r="B299" s="2" t="inlineStr">
        <is>
          <t>Tender Notice For Supply And Delivery Of Various Office Materials</t>
        </is>
      </c>
      <c r="C299" s="2" t="inlineStr">
        <is>
          <t>03/04/2026</t>
        </is>
      </c>
      <c r="D299" s="2" t="inlineStr"/>
      <c r="E299" s="2" t="inlineStr">
        <is>
          <t>Tender Notice For Supply And Delivery Of Various Office Materials</t>
        </is>
      </c>
      <c r="F299" s="2" t="inlineStr">
        <is>
          <t>Rwanda</t>
        </is>
      </c>
      <c r="G299" s="2" t="inlineStr">
        <is>
          <t>DGMarket</t>
        </is>
      </c>
      <c r="H299" s="2" t="inlineStr"/>
      <c r="I299" s="2" t="inlineStr">
        <is>
          <t>https://appel-d-offre.dgmarket.com/tenders/np-notice.do?keywords=Vulnerability+Assessment&amp;noticeId=105268660</t>
        </is>
      </c>
      <c r="J299" s="2" t="inlineStr">
        <is>
          <t>Vulnerability Assessment, IT Security</t>
        </is>
      </c>
      <c r="K299" s="2" t="inlineStr">
        <is>
          <t>No</t>
        </is>
      </c>
      <c r="L299" s="2" t="inlineStr"/>
    </row>
    <row r="300">
      <c r="A300" s="2" t="inlineStr">
        <is>
          <t>105243945</t>
        </is>
      </c>
      <c r="B300" s="2" t="inlineStr">
        <is>
          <t>Call For External Collaborator – To Carry Out Diagnostic Study On The State Of Labour Market Information System In Nigeria, Ilo Co-Abuja Action Project</t>
        </is>
      </c>
      <c r="C300" s="2" t="inlineStr">
        <is>
          <t>03/04/2026</t>
        </is>
      </c>
      <c r="D300" s="2" t="inlineStr"/>
      <c r="E300" s="2" t="inlineStr">
        <is>
          <t>Call For External Collaborator – To Carry Out Diagnostic Study On The State Of Labour Market Information System In Nigeria, Ilo Co-Abuja Action Project</t>
        </is>
      </c>
      <c r="F300" s="2" t="inlineStr">
        <is>
          <t>Nigeria</t>
        </is>
      </c>
      <c r="G300" s="2" t="inlineStr">
        <is>
          <t>DGMarket</t>
        </is>
      </c>
      <c r="H300" s="2" t="inlineStr"/>
      <c r="I300" s="2" t="inlineStr">
        <is>
          <t>https://appel-d-offre.dgmarket.com/tenders/np-notice.do?keywords=Vulnerability+Assessment&amp;noticeId=105243945</t>
        </is>
      </c>
      <c r="J300" s="2" t="inlineStr">
        <is>
          <t>Vulnerability Assessment, CISO assistance, assistance RSSI</t>
        </is>
      </c>
      <c r="K300" s="2" t="inlineStr">
        <is>
          <t>No</t>
        </is>
      </c>
      <c r="L300" s="2" t="inlineStr"/>
    </row>
    <row r="301">
      <c r="A301" s="2" t="inlineStr">
        <is>
          <t>105286381</t>
        </is>
      </c>
      <c r="B301" s="2" t="inlineStr">
        <is>
          <t>Appointment Of Service Provider To Install 7 New Network Points, 1 X 9U Switch Cabinet And 2 X Mobile Air-Conditioners For The Public Protector South Africa Ulundi Office (Kzn).</t>
        </is>
      </c>
      <c r="C301" s="2" t="inlineStr">
        <is>
          <t>03/04/2026</t>
        </is>
      </c>
      <c r="D301" s="2" t="inlineStr"/>
      <c r="E301" s="2" t="inlineStr">
        <is>
          <t>Appointment Of Service Provider To Install 7 New Network Points, 1 X 9U Switch Cabinet And 2 X Mobile Air-Conditioners For The Public Protector South Africa Ulundi Office (Kzn).</t>
        </is>
      </c>
      <c r="F301" s="2" t="inlineStr">
        <is>
          <t>Afrique du Sud</t>
        </is>
      </c>
      <c r="G301" s="2" t="inlineStr">
        <is>
          <t>DGMarket</t>
        </is>
      </c>
      <c r="H301" s="2" t="inlineStr"/>
      <c r="I301" s="2" t="inlineStr">
        <is>
          <t>https://appel-d-offre.dgmarket.com/tenders/np-notice.do?keywords=IT+Security&amp;noticeId=105286381</t>
        </is>
      </c>
      <c r="J301" s="2" t="inlineStr">
        <is>
          <t>IT Security</t>
        </is>
      </c>
      <c r="K301" s="2" t="inlineStr">
        <is>
          <t>No</t>
        </is>
      </c>
      <c r="L301" s="2" t="inlineStr"/>
    </row>
    <row r="302">
      <c r="A302" s="2" t="inlineStr">
        <is>
          <t>105281245</t>
        </is>
      </c>
      <c r="B302" s="2" t="inlineStr">
        <is>
          <t>Unicef-Request For Quotation For Generator Spare Parts – Only Nigerian Suppliers</t>
        </is>
      </c>
      <c r="C302" s="2" t="inlineStr">
        <is>
          <t>03/04/2026</t>
        </is>
      </c>
      <c r="D302" s="2" t="inlineStr"/>
      <c r="E302" s="2" t="inlineStr">
        <is>
          <t>Unicef-Request For Quotation For Generator Spare Parts – Only Nigerian Suppliers</t>
        </is>
      </c>
      <c r="F302" s="2" t="inlineStr">
        <is>
          <t>Nigeria</t>
        </is>
      </c>
      <c r="G302" s="2" t="inlineStr">
        <is>
          <t>DGMarket</t>
        </is>
      </c>
      <c r="H302" s="2" t="inlineStr"/>
      <c r="I302" s="2" t="inlineStr">
        <is>
          <t>https://appel-d-offre.dgmarket.com/tenders/np-notice.do?keywords=IT+Security&amp;noticeId=105281245</t>
        </is>
      </c>
      <c r="J302" s="2" t="inlineStr">
        <is>
          <t>IT Security, social engineering</t>
        </is>
      </c>
      <c r="K302" s="2" t="inlineStr">
        <is>
          <t>No</t>
        </is>
      </c>
      <c r="L302" s="2" t="inlineStr"/>
    </row>
    <row r="303">
      <c r="A303" s="2" t="inlineStr">
        <is>
          <t>105269460</t>
        </is>
      </c>
      <c r="B303" s="2" t="inlineStr">
        <is>
          <t>Supply Of Application Software Systems And Licenses</t>
        </is>
      </c>
      <c r="C303" s="2" t="inlineStr">
        <is>
          <t>03/04/2026</t>
        </is>
      </c>
      <c r="D303" s="2" t="inlineStr"/>
      <c r="E303" s="2" t="inlineStr">
        <is>
          <t>Supply Of Application Software Systems And Licenses</t>
        </is>
      </c>
      <c r="F303" s="2" t="inlineStr">
        <is>
          <t>Tanzanie</t>
        </is>
      </c>
      <c r="G303" s="2" t="inlineStr">
        <is>
          <t>DGMarket</t>
        </is>
      </c>
      <c r="H303" s="2" t="inlineStr"/>
      <c r="I303" s="2" t="inlineStr">
        <is>
          <t>https://appel-d-offre.dgmarket.com/tenders/np-notice.do?keywords=IT+Security&amp;noticeId=105269460</t>
        </is>
      </c>
      <c r="J303" s="2" t="inlineStr">
        <is>
          <t>IT Security</t>
        </is>
      </c>
      <c r="K303" s="2" t="inlineStr">
        <is>
          <t>No</t>
        </is>
      </c>
      <c r="L303" s="2" t="inlineStr"/>
    </row>
    <row r="304">
      <c r="A304" s="2" t="inlineStr">
        <is>
          <t>105249336</t>
        </is>
      </c>
      <c r="B304" s="2" t="inlineStr">
        <is>
          <t>Provision of IT infrastructure setup</t>
        </is>
      </c>
      <c r="C304" s="2" t="inlineStr">
        <is>
          <t>03/04/2026</t>
        </is>
      </c>
      <c r="D304" s="2" t="inlineStr"/>
      <c r="E304" s="2" t="inlineStr">
        <is>
          <t>Provision of IT infrastructure setup</t>
        </is>
      </c>
      <c r="F304" s="2" t="inlineStr">
        <is>
          <t>Zambie</t>
        </is>
      </c>
      <c r="G304" s="2" t="inlineStr">
        <is>
          <t>DGMarket</t>
        </is>
      </c>
      <c r="H304" s="2" t="inlineStr"/>
      <c r="I304" s="2" t="inlineStr">
        <is>
          <t>https://appel-d-offre.dgmarket.com/tenders/np-notice.do?keywords=IT+Security&amp;noticeId=105249336</t>
        </is>
      </c>
      <c r="J304" s="2" t="inlineStr">
        <is>
          <t>IT Security</t>
        </is>
      </c>
      <c r="K304" s="2" t="inlineStr">
        <is>
          <t>No</t>
        </is>
      </c>
      <c r="L304" s="2" t="inlineStr"/>
    </row>
    <row r="305">
      <c r="A305" s="2" t="inlineStr">
        <is>
          <t>105248936</t>
        </is>
      </c>
      <c r="B305" s="2" t="inlineStr">
        <is>
          <t>Supply of IT Hard Ware Equiptment</t>
        </is>
      </c>
      <c r="C305" s="2" t="inlineStr">
        <is>
          <t>03/04/2026</t>
        </is>
      </c>
      <c r="D305" s="2" t="inlineStr"/>
      <c r="E305" s="2" t="inlineStr">
        <is>
          <t>Supply of IT Hard Ware Equiptment</t>
        </is>
      </c>
      <c r="F305" s="2" t="inlineStr">
        <is>
          <t>Liberia</t>
        </is>
      </c>
      <c r="G305" s="2" t="inlineStr">
        <is>
          <t>DGMarket</t>
        </is>
      </c>
      <c r="H305" s="2" t="inlineStr"/>
      <c r="I305" s="2" t="inlineStr">
        <is>
          <t>https://appel-d-offre.dgmarket.com/tenders/np-notice.do?keywords=IT+Security&amp;noticeId=105248936</t>
        </is>
      </c>
      <c r="J305" s="2" t="inlineStr">
        <is>
          <t>IT Security</t>
        </is>
      </c>
      <c r="K305" s="2" t="inlineStr">
        <is>
          <t>No</t>
        </is>
      </c>
      <c r="L305" s="2" t="inlineStr"/>
    </row>
    <row r="306">
      <c r="A306" s="2" t="inlineStr">
        <is>
          <t>105248778</t>
        </is>
      </c>
      <c r="B306" s="2" t="inlineStr">
        <is>
          <t>Supply of IT consumables for the 2026 financial year</t>
        </is>
      </c>
      <c r="C306" s="2" t="inlineStr">
        <is>
          <t>03/04/2026</t>
        </is>
      </c>
      <c r="D306" s="2" t="inlineStr"/>
      <c r="E306" s="2" t="inlineStr">
        <is>
          <t>Supply of IT consumables for the 2026 financial year</t>
        </is>
      </c>
      <c r="F306" s="2" t="inlineStr">
        <is>
          <t>Togo</t>
        </is>
      </c>
      <c r="G306" s="2" t="inlineStr">
        <is>
          <t>DGMarket</t>
        </is>
      </c>
      <c r="H306" s="2" t="inlineStr"/>
      <c r="I306" s="2" t="inlineStr">
        <is>
          <t>https://appel-d-offre.dgmarket.com/tenders/np-notice.do?keywords=IT+Security&amp;noticeId=105248778</t>
        </is>
      </c>
      <c r="J306" s="2" t="inlineStr">
        <is>
          <t>IT Security</t>
        </is>
      </c>
      <c r="K306" s="2" t="inlineStr">
        <is>
          <t>No</t>
        </is>
      </c>
      <c r="L306" s="2" t="inlineStr"/>
    </row>
    <row r="307">
      <c r="A307" s="2" t="inlineStr">
        <is>
          <t>105248252</t>
        </is>
      </c>
      <c r="B307"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307" s="2" t="inlineStr">
        <is>
          <t>03/04/2026</t>
        </is>
      </c>
      <c r="D307" s="2" t="inlineStr"/>
      <c r="E307"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307" s="2" t="inlineStr">
        <is>
          <t>Afrique du Sud</t>
        </is>
      </c>
      <c r="G307" s="2" t="inlineStr">
        <is>
          <t>DGMarket</t>
        </is>
      </c>
      <c r="H307" s="2" t="inlineStr"/>
      <c r="I307" s="2" t="inlineStr">
        <is>
          <t>https://appel-d-offre.dgmarket.com/tenders/np-notice.do?keywords=IT+Security&amp;noticeId=105248252</t>
        </is>
      </c>
      <c r="J307" s="2" t="inlineStr">
        <is>
          <t>IT Security</t>
        </is>
      </c>
      <c r="K307" s="2" t="inlineStr">
        <is>
          <t>No</t>
        </is>
      </c>
      <c r="L307" s="2" t="inlineStr"/>
    </row>
    <row r="308">
      <c r="A308" s="2" t="inlineStr">
        <is>
          <t>105247959</t>
        </is>
      </c>
      <c r="B308" s="2" t="inlineStr">
        <is>
          <t>PROVISION OF TECHNOLOGY ASSET MANAGEMENT SOLUTION
(TELCO, IT, DATACENTRES, DEVICES)</t>
        </is>
      </c>
      <c r="C308" s="2" t="inlineStr">
        <is>
          <t>03/04/2026</t>
        </is>
      </c>
      <c r="D308" s="2" t="inlineStr"/>
      <c r="E308" s="2" t="inlineStr">
        <is>
          <t>PROVISION OF TECHNOLOGY ASSET MANAGEMENT SOLUTION
(TELCO, IT, DATACENTRES, DEVICES)</t>
        </is>
      </c>
      <c r="F308" s="2" t="inlineStr">
        <is>
          <t>Kenya</t>
        </is>
      </c>
      <c r="G308" s="2" t="inlineStr">
        <is>
          <t>DGMarket</t>
        </is>
      </c>
      <c r="H308" s="2" t="inlineStr"/>
      <c r="I308" s="2" t="inlineStr">
        <is>
          <t>https://appel-d-offre.dgmarket.com/tenders/np-notice.do?keywords=IT+Security&amp;noticeId=105247959</t>
        </is>
      </c>
      <c r="J308" s="2" t="inlineStr">
        <is>
          <t>IT Security</t>
        </is>
      </c>
      <c r="K308" s="2" t="inlineStr">
        <is>
          <t>No</t>
        </is>
      </c>
      <c r="L308" s="2" t="inlineStr"/>
    </row>
    <row r="309">
      <c r="A309" s="2" t="inlineStr">
        <is>
          <t>105243920</t>
        </is>
      </c>
      <c r="B309" s="2" t="inlineStr">
        <is>
          <t>Supply And Delivery Of Cutting And Marking Machine In The Central Africa Republic</t>
        </is>
      </c>
      <c r="C309" s="2" t="inlineStr">
        <is>
          <t>03/04/2026</t>
        </is>
      </c>
      <c r="D309" s="2" t="inlineStr"/>
      <c r="E309" s="2" t="inlineStr">
        <is>
          <t>Supply And Delivery Of Cutting And Marking Machine In The Central Africa Republic</t>
        </is>
      </c>
      <c r="F309" s="2" t="inlineStr">
        <is>
          <t>République centrafricaine</t>
        </is>
      </c>
      <c r="G309" s="2" t="inlineStr">
        <is>
          <t>DGMarket</t>
        </is>
      </c>
      <c r="H309" s="2" t="inlineStr"/>
      <c r="I309" s="2" t="inlineStr">
        <is>
          <t>https://appel-d-offre.dgmarket.com/tenders/np-notice.do?keywords=IT+Security&amp;noticeId=105243920</t>
        </is>
      </c>
      <c r="J309" s="2" t="inlineStr">
        <is>
          <t>IT Security</t>
        </is>
      </c>
      <c r="K309" s="2" t="inlineStr">
        <is>
          <t>No</t>
        </is>
      </c>
      <c r="L309" s="2" t="inlineStr"/>
    </row>
    <row r="310">
      <c r="A310" s="2" t="inlineStr">
        <is>
          <t>105243840</t>
        </is>
      </c>
      <c r="B310" s="2" t="inlineStr">
        <is>
          <t>Aoi - Guinea - Supply And Installation Of It Equipment And Equipment To Support Young Entrepreneurs In The Bts Sector, Made Up Of Three (03) Lots - Padirpme</t>
        </is>
      </c>
      <c r="C310" s="2" t="inlineStr">
        <is>
          <t>03/04/2026</t>
        </is>
      </c>
      <c r="D310" s="2" t="inlineStr"/>
      <c r="E310" s="2" t="inlineStr">
        <is>
          <t>Aoi - Guinea - Supply And Installation Of It Equipment And Equipment To Support Young Entrepreneurs In The Bts Sector, Made Up Of Three (03) Lots - Padirpme</t>
        </is>
      </c>
      <c r="F310" s="2" t="inlineStr">
        <is>
          <t>Guinée</t>
        </is>
      </c>
      <c r="G310" s="2" t="inlineStr">
        <is>
          <t>DGMarket</t>
        </is>
      </c>
      <c r="H310" s="2" t="inlineStr"/>
      <c r="I310" s="2" t="inlineStr">
        <is>
          <t>https://appel-d-offre.dgmarket.com/tenders/np-notice.do?keywords=IT+Security&amp;noticeId=105243840</t>
        </is>
      </c>
      <c r="J310" s="2" t="inlineStr">
        <is>
          <t>IT Security</t>
        </is>
      </c>
      <c r="K310" s="2" t="inlineStr">
        <is>
          <t>No</t>
        </is>
      </c>
      <c r="L310" s="2" t="inlineStr"/>
    </row>
    <row r="311">
      <c r="A311" s="2" t="inlineStr">
        <is>
          <t>105243828</t>
        </is>
      </c>
      <c r="B311"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311" s="2" t="inlineStr">
        <is>
          <t>03/04/2026</t>
        </is>
      </c>
      <c r="D311" s="2" t="inlineStr"/>
      <c r="E311"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311" s="2" t="inlineStr">
        <is>
          <t>Afrique du Sud</t>
        </is>
      </c>
      <c r="G311" s="2" t="inlineStr">
        <is>
          <t>DGMarket</t>
        </is>
      </c>
      <c r="H311" s="2" t="inlineStr"/>
      <c r="I311" s="2" t="inlineStr">
        <is>
          <t>https://appel-d-offre.dgmarket.com/tenders/np-notice.do?keywords=IT+Security&amp;noticeId=105243828</t>
        </is>
      </c>
      <c r="J311" s="2" t="inlineStr">
        <is>
          <t>IT Security</t>
        </is>
      </c>
      <c r="K311" s="2" t="inlineStr">
        <is>
          <t>No</t>
        </is>
      </c>
      <c r="L311" s="2" t="inlineStr"/>
    </row>
    <row r="312">
      <c r="A312" s="2" t="inlineStr">
        <is>
          <t>105266554</t>
        </is>
      </c>
      <c r="B312" s="2" t="inlineStr">
        <is>
          <t>Procurement Of Common Use Passenger Processing Systems (Cupps) And Common Use Self Service (Cuss) For Jomo Kenyatta International Airport</t>
        </is>
      </c>
      <c r="C312" s="2" t="inlineStr">
        <is>
          <t>03/04/2026</t>
        </is>
      </c>
      <c r="D312" s="2" t="inlineStr"/>
      <c r="E312" s="2" t="inlineStr">
        <is>
          <t>Procurement Of Common Use Passenger Processing Systems (Cupps) And Common Use Self Service (Cuss) For Jomo Kenyatta International Airport</t>
        </is>
      </c>
      <c r="F312" s="2" t="inlineStr">
        <is>
          <t>Kenya</t>
        </is>
      </c>
      <c r="G312" s="2" t="inlineStr">
        <is>
          <t>DGMarket</t>
        </is>
      </c>
      <c r="H312" s="2" t="inlineStr"/>
      <c r="I312" s="2" t="inlineStr">
        <is>
          <t>https://appel-d-offre.dgmarket.com/tenders/np-notice.do?keywords=OT+Security&amp;noticeId=105266554</t>
        </is>
      </c>
      <c r="J312" s="2" t="inlineStr">
        <is>
          <t>OT Security</t>
        </is>
      </c>
      <c r="K312" s="2" t="inlineStr">
        <is>
          <t>No</t>
        </is>
      </c>
      <c r="L312" s="2" t="inlineStr"/>
    </row>
    <row r="313">
      <c r="A313" s="2" t="inlineStr">
        <is>
          <t>105266556</t>
        </is>
      </c>
      <c r="B313" s="2" t="inlineStr">
        <is>
          <t>Development And Management Of General Warehouse At Moi International Airport</t>
        </is>
      </c>
      <c r="C313" s="2" t="inlineStr">
        <is>
          <t>03/04/2026</t>
        </is>
      </c>
      <c r="D313" s="2" t="inlineStr"/>
      <c r="E313" s="2" t="inlineStr">
        <is>
          <t>Development And Management Of General Warehouse At Moi International Airport</t>
        </is>
      </c>
      <c r="F313" s="2" t="inlineStr">
        <is>
          <t>Kenya</t>
        </is>
      </c>
      <c r="G313" s="2" t="inlineStr">
        <is>
          <t>DGMarket</t>
        </is>
      </c>
      <c r="H313" s="2" t="inlineStr"/>
      <c r="I313" s="2" t="inlineStr">
        <is>
          <t>https://appel-d-offre.dgmarket.com/tenders/np-notice.do?keywords=OT+Security&amp;noticeId=105266556</t>
        </is>
      </c>
      <c r="J313" s="2" t="inlineStr">
        <is>
          <t>OT Security</t>
        </is>
      </c>
      <c r="K313" s="2" t="inlineStr">
        <is>
          <t>No</t>
        </is>
      </c>
      <c r="L313" s="2" t="inlineStr"/>
    </row>
    <row r="314">
      <c r="A314" s="2" t="inlineStr">
        <is>
          <t>105281244</t>
        </is>
      </c>
      <c r="B314" s="2" t="inlineStr">
        <is>
          <t>Clean Nigeria Associates Ltd/Gte, Port Harcourt, Rivers State-Invitation To Tender For Oil Spill Response Manpower Supply Services</t>
        </is>
      </c>
      <c r="C314" s="2" t="inlineStr">
        <is>
          <t>03/04/2026</t>
        </is>
      </c>
      <c r="D314" s="2" t="inlineStr"/>
      <c r="E314" s="2" t="inlineStr">
        <is>
          <t>Clean Nigeria Associates Ltd/Gte, Port Harcourt, Rivers State-Invitation To Tender For Oil Spill Response Manpower Supply Services</t>
        </is>
      </c>
      <c r="F314" s="2" t="inlineStr">
        <is>
          <t>Nigeria</t>
        </is>
      </c>
      <c r="G314" s="2" t="inlineStr">
        <is>
          <t>DGMarket</t>
        </is>
      </c>
      <c r="H314" s="2" t="inlineStr"/>
      <c r="I314" s="2" t="inlineStr">
        <is>
          <t>https://appel-d-offre.dgmarket.com/tenders/np-notice.do?keywords=social+engineering&amp;noticeId=105281244</t>
        </is>
      </c>
      <c r="J314" s="2" t="inlineStr">
        <is>
          <t>social engineering</t>
        </is>
      </c>
      <c r="K314" s="2" t="inlineStr">
        <is>
          <t>No</t>
        </is>
      </c>
      <c r="L314" s="2" t="inlineStr"/>
    </row>
    <row r="315">
      <c r="A315" s="2" t="inlineStr">
        <is>
          <t>105248604</t>
        </is>
      </c>
      <c r="B315" s="2" t="inlineStr">
        <is>
          <t>Provision for  Lease of photocopying machines and equipment for the period of three (3) years.</t>
        </is>
      </c>
      <c r="C315" s="2" t="inlineStr">
        <is>
          <t>03/04/2026</t>
        </is>
      </c>
      <c r="D315" s="2" t="inlineStr"/>
      <c r="E315" s="2" t="inlineStr">
        <is>
          <t>Provision for  Lease of photocopying machines and equipment for the period of three (3) years.</t>
        </is>
      </c>
      <c r="F315" s="2" t="inlineStr">
        <is>
          <t>Afrique du Sud</t>
        </is>
      </c>
      <c r="G315" s="2" t="inlineStr">
        <is>
          <t>DGMarket</t>
        </is>
      </c>
      <c r="H315" s="2" t="inlineStr"/>
      <c r="I315" s="2" t="inlineStr">
        <is>
          <t>https://appel-d-offre.dgmarket.com/tenders/np-notice.do?keywords=social+engineering&amp;noticeId=105248604</t>
        </is>
      </c>
      <c r="J315" s="2" t="inlineStr">
        <is>
          <t>social engineering</t>
        </is>
      </c>
      <c r="K315" s="2" t="inlineStr">
        <is>
          <t>No</t>
        </is>
      </c>
      <c r="L315" s="2" t="inlineStr"/>
    </row>
    <row r="316">
      <c r="A316" s="2" t="inlineStr">
        <is>
          <t>105243962</t>
        </is>
      </c>
      <c r="B316" s="2" t="inlineStr">
        <is>
          <t>Data Collection Services – Ebam Impact Evaluation</t>
        </is>
      </c>
      <c r="C316" s="2" t="inlineStr">
        <is>
          <t>03/04/2026</t>
        </is>
      </c>
      <c r="D316" s="2" t="inlineStr"/>
      <c r="E316" s="2" t="inlineStr">
        <is>
          <t>Data Collection Services – Ebam Impact Evaluation</t>
        </is>
      </c>
      <c r="F316" s="2" t="inlineStr">
        <is>
          <t>Malawi</t>
        </is>
      </c>
      <c r="G316" s="2" t="inlineStr">
        <is>
          <t>DGMarket</t>
        </is>
      </c>
      <c r="H316" s="2" t="inlineStr"/>
      <c r="I316" s="2" t="inlineStr">
        <is>
          <t>https://appel-d-offre.dgmarket.com/tenders/np-notice.do?keywords=social+engineering&amp;noticeId=105243962</t>
        </is>
      </c>
      <c r="J316" s="2" t="inlineStr">
        <is>
          <t>social engineering</t>
        </is>
      </c>
      <c r="K316" s="2" t="inlineStr">
        <is>
          <t>No</t>
        </is>
      </c>
      <c r="L316" s="2" t="inlineStr"/>
    </row>
    <row r="317">
      <c r="A317" s="2" t="inlineStr">
        <is>
          <t>130221094</t>
        </is>
      </c>
      <c r="B317" s="2" t="inlineStr"/>
      <c r="C317" s="2" t="inlineStr">
        <is>
          <t>03/04/2026</t>
        </is>
      </c>
      <c r="D317" s="2" t="inlineStr">
        <is>
          <t>04/02/2026</t>
        </is>
      </c>
      <c r="E317" s="2" t="inlineStr">
        <is>
          <t>Internet Service And Private Network Sd-Wan Divsal</t>
        </is>
      </c>
      <c r="F317" s="2" t="inlineStr">
        <is>
          <t>Chile</t>
        </is>
      </c>
      <c r="G317" s="2" t="inlineStr">
        <is>
          <t>Global Tenders</t>
        </is>
      </c>
      <c r="H317" s="2" t="inlineStr"/>
      <c r="I317" s="2" t="inlineStr">
        <is>
          <t>https://www.globaltenders.com/tender-detail/internet-service-and-private-network-sd-wan-VYEm4n4CnJNybYAK</t>
        </is>
      </c>
      <c r="J317" s="2" t="inlineStr">
        <is>
          <t>Cybersecurity, Cyber Security</t>
        </is>
      </c>
      <c r="K317" s="2" t="inlineStr">
        <is>
          <t>No</t>
        </is>
      </c>
      <c r="L317" s="2" t="inlineStr"/>
    </row>
    <row r="318">
      <c r="A318" s="2" t="inlineStr">
        <is>
          <t>130282595</t>
        </is>
      </c>
      <c r="B318" s="2" t="inlineStr"/>
      <c r="C318" s="2" t="inlineStr">
        <is>
          <t>03/04/2026</t>
        </is>
      </c>
      <c r="D318" s="2" t="inlineStr">
        <is>
          <t>03/11/2026</t>
        </is>
      </c>
      <c r="E318" s="2" t="inlineStr">
        <is>
          <t>Tender For Sysmex Xp-300 Laboratory Operators</t>
        </is>
      </c>
      <c r="F318" s="2" t="inlineStr">
        <is>
          <t>Libya</t>
        </is>
      </c>
      <c r="G318" s="2" t="inlineStr">
        <is>
          <t>Global Tenders</t>
        </is>
      </c>
      <c r="H318" s="2" t="inlineStr"/>
      <c r="I318" s="2" t="inlineStr">
        <is>
          <t>https://www.globaltenders.com/tender-detail/tender-for-sysmex-xp-300-laboratory-operator-iqM6xJAFxsL7ou57</t>
        </is>
      </c>
      <c r="J318" s="2" t="inlineStr">
        <is>
          <t>IT Security</t>
        </is>
      </c>
      <c r="K318" s="2" t="inlineStr">
        <is>
          <t>No</t>
        </is>
      </c>
      <c r="L318" s="2" t="inlineStr"/>
    </row>
    <row r="319">
      <c r="A319" s="2" t="inlineStr">
        <is>
          <t>130282594</t>
        </is>
      </c>
      <c r="B319" s="2" t="inlineStr"/>
      <c r="C319" s="2" t="inlineStr">
        <is>
          <t>03/04/2026</t>
        </is>
      </c>
      <c r="D319" s="2" t="inlineStr">
        <is>
          <t>03/11/2026</t>
        </is>
      </c>
      <c r="E319" s="2" t="inlineStr">
        <is>
          <t>Tender For Medica Easy Lite 2 Device Laboratory Operators</t>
        </is>
      </c>
      <c r="F319" s="2" t="inlineStr">
        <is>
          <t>Libya</t>
        </is>
      </c>
      <c r="G319" s="2" t="inlineStr">
        <is>
          <t>Global Tenders</t>
        </is>
      </c>
      <c r="H319" s="2" t="inlineStr"/>
      <c r="I319" s="2" t="inlineStr">
        <is>
          <t>https://www.globaltenders.com/tender-detail/tender-for-medica-easy-lite-2-device-laborat-6K1IppjGnWZrP6rQ</t>
        </is>
      </c>
      <c r="J319" s="2" t="inlineStr">
        <is>
          <t>IT Security</t>
        </is>
      </c>
      <c r="K319" s="2" t="inlineStr">
        <is>
          <t>No</t>
        </is>
      </c>
      <c r="L319" s="2" t="inlineStr"/>
    </row>
    <row r="320">
      <c r="A320" s="2" t="inlineStr">
        <is>
          <t>130243053</t>
        </is>
      </c>
      <c r="B320" s="2" t="inlineStr"/>
      <c r="C320" s="2" t="inlineStr">
        <is>
          <t>03/04/2026</t>
        </is>
      </c>
      <c r="D320" s="2" t="inlineStr">
        <is>
          <t>03/16/2026</t>
        </is>
      </c>
      <c r="E320" s="2" t="inlineStr">
        <is>
          <t>National Individual Consultant For The Independent Functional And Technical Audi</t>
        </is>
      </c>
      <c r="F320" s="2" t="inlineStr">
        <is>
          <t>Swaziland</t>
        </is>
      </c>
      <c r="G320" s="2" t="inlineStr">
        <is>
          <t>Global Tenders</t>
        </is>
      </c>
      <c r="H320" s="2" t="inlineStr"/>
      <c r="I320" s="2" t="inlineStr">
        <is>
          <t>https://www.globaltenders.com/tender-detail/national-individual-consultant-for-the-indep-3MMRR2ebEUvIWw08</t>
        </is>
      </c>
      <c r="J320" s="2" t="inlineStr">
        <is>
          <t>IT Security</t>
        </is>
      </c>
      <c r="K320" s="2" t="inlineStr">
        <is>
          <t>No</t>
        </is>
      </c>
      <c r="L320" s="2" t="inlineStr"/>
    </row>
    <row r="321">
      <c r="A321" s="2" t="inlineStr">
        <is>
          <t>130225063</t>
        </is>
      </c>
      <c r="B321" s="2" t="inlineStr"/>
      <c r="C321" s="2" t="inlineStr">
        <is>
          <t>03/04/2026</t>
        </is>
      </c>
      <c r="D321" s="2" t="inlineStr">
        <is>
          <t>03/09/2026</t>
        </is>
      </c>
      <c r="E321" s="2" t="inlineStr">
        <is>
          <t>[Ld] Forms, Forms, Labels And Stickers, According To Demand.</t>
        </is>
      </c>
      <c r="F321" s="2" t="inlineStr">
        <is>
          <t>Costa Rica</t>
        </is>
      </c>
      <c r="G321" s="2" t="inlineStr">
        <is>
          <t>Global Tenders</t>
        </is>
      </c>
      <c r="H321" s="2" t="inlineStr"/>
      <c r="I321" s="2" t="inlineStr">
        <is>
          <t>https://www.globaltenders.com/tender-detail/ld-forms-forms-labels-and-stickers-acco-SxjFVlAJngBk1Zjd</t>
        </is>
      </c>
      <c r="J321" s="2" t="inlineStr">
        <is>
          <t>IT Security</t>
        </is>
      </c>
      <c r="K321" s="2" t="inlineStr">
        <is>
          <t>No</t>
        </is>
      </c>
      <c r="L321" s="2" t="inlineStr"/>
    </row>
    <row r="322">
      <c r="A322" s="2" t="inlineStr">
        <is>
          <t>130222721</t>
        </is>
      </c>
      <c r="B322" s="2" t="inlineStr"/>
      <c r="C322" s="2" t="inlineStr">
        <is>
          <t>03/04/2026</t>
        </is>
      </c>
      <c r="D322" s="2" t="inlineStr">
        <is>
          <t>03/27/2026</t>
        </is>
      </c>
      <c r="E322" s="2" t="inlineStr">
        <is>
          <t>Provision Of Private Surveillance AndSecurityService For Movable And Immovable Property Owned By The Department Of Sucre And For WhichItIs Legally Responsible For The Custody AndSecurity</t>
        </is>
      </c>
      <c r="F322" s="2" t="inlineStr">
        <is>
          <t>Colombia</t>
        </is>
      </c>
      <c r="G322" s="2" t="inlineStr">
        <is>
          <t>Global Tenders</t>
        </is>
      </c>
      <c r="H322" s="2" t="inlineStr"/>
      <c r="I322" s="2" t="inlineStr">
        <is>
          <t>https://www.globaltenders.com/tender-detail/provision-of-private-surveillance-and-securi-5n0aWSOLiuoAmMAZ</t>
        </is>
      </c>
      <c r="J322" s="2" t="inlineStr">
        <is>
          <t>IT Security</t>
        </is>
      </c>
      <c r="K322" s="2" t="inlineStr">
        <is>
          <t>No</t>
        </is>
      </c>
      <c r="L322" s="2" t="inlineStr"/>
    </row>
    <row r="323">
      <c r="A323" s="2" t="inlineStr">
        <is>
          <t>130221042</t>
        </is>
      </c>
      <c r="B323" s="2" t="inlineStr"/>
      <c r="C323" s="2" t="inlineStr">
        <is>
          <t>03/04/2026</t>
        </is>
      </c>
      <c r="D323" s="2" t="inlineStr">
        <is>
          <t>03/23/2026</t>
        </is>
      </c>
      <c r="E323" s="2" t="inlineStr">
        <is>
          <t>“Supply Agreement 2026-2027”SecurityService:SecurityService: Closed Circuit Television Cctv Maintenance For The Community Sports Center Of The National Sports Institute Of The Libertador General Bernardo Region</t>
        </is>
      </c>
      <c r="F323" s="2" t="inlineStr">
        <is>
          <t>Chile</t>
        </is>
      </c>
      <c r="G323" s="2" t="inlineStr">
        <is>
          <t>Global Tenders</t>
        </is>
      </c>
      <c r="H323" s="2" t="inlineStr"/>
      <c r="I323" s="2" t="inlineStr">
        <is>
          <t>https://www.globaltenders.com/tender-detail/supply-agreement-2026-2027-security-se-XlziZqhec43qodJk</t>
        </is>
      </c>
      <c r="J323" s="2" t="inlineStr">
        <is>
          <t>IT Security</t>
        </is>
      </c>
      <c r="K323" s="2" t="inlineStr">
        <is>
          <t>No</t>
        </is>
      </c>
      <c r="L323" s="2" t="inlineStr"/>
    </row>
    <row r="324">
      <c r="A324" s="2" t="inlineStr">
        <is>
          <t>130219724</t>
        </is>
      </c>
      <c r="B324" s="2" t="inlineStr"/>
      <c r="C324" s="2" t="inlineStr">
        <is>
          <t>03/04/2026</t>
        </is>
      </c>
      <c r="D324" s="2" t="inlineStr">
        <is>
          <t>03/18/2026</t>
        </is>
      </c>
      <c r="E324"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324" s="2" t="inlineStr">
        <is>
          <t>Brazil</t>
        </is>
      </c>
      <c r="G324" s="2" t="inlineStr">
        <is>
          <t>Global Tenders</t>
        </is>
      </c>
      <c r="H324" s="2" t="inlineStr"/>
      <c r="I324" s="2" t="inlineStr">
        <is>
          <t>https://www.globaltenders.com/tender-detail/object-hiring-an-engineering-company-to-car-XTJdFuAODvcZ63rH</t>
        </is>
      </c>
      <c r="J324" s="2" t="inlineStr">
        <is>
          <t>social engineering</t>
        </is>
      </c>
      <c r="K324" s="2" t="inlineStr">
        <is>
          <t>No</t>
        </is>
      </c>
      <c r="L324" s="2" t="inlineStr"/>
    </row>
    <row r="325">
      <c r="A325" s="2" t="inlineStr">
        <is>
          <t>105243974</t>
        </is>
      </c>
      <c r="B325" s="2" t="inlineStr">
        <is>
          <t>Re-Advertisement - Consultancy Services For The Development Of A Business Case To Strenthen Sustainable Public Sector Engagement And Participation In Zambia’S Agribusiness And Agricultural Mechanization Development.</t>
        </is>
      </c>
      <c r="C325" s="2" t="inlineStr">
        <is>
          <t>03/04/2026</t>
        </is>
      </c>
      <c r="D325" s="2" t="inlineStr"/>
      <c r="E325" s="2" t="inlineStr">
        <is>
          <t>Re-Advertisement - Consultancy Services For The Development Of A Business Case To Strenthen Sustainable Public Sector Engagement And Participation In Zambia’S Agribusiness And Agricultural Mechanization Development.</t>
        </is>
      </c>
      <c r="F325" s="2" t="inlineStr">
        <is>
          <t>Zambie</t>
        </is>
      </c>
      <c r="G325" s="2" t="inlineStr">
        <is>
          <t>DGMarket</t>
        </is>
      </c>
      <c r="H325" s="2" t="inlineStr"/>
      <c r="I325" s="2" t="inlineStr">
        <is>
          <t>https://appel-d-offre.dgmarket.com/tenders/np-notice.do?keywords=social+engineering&amp;noticeId=105243974</t>
        </is>
      </c>
      <c r="J325" s="2" t="inlineStr">
        <is>
          <t>social engineering</t>
        </is>
      </c>
      <c r="K325" s="2" t="inlineStr">
        <is>
          <t>No</t>
        </is>
      </c>
      <c r="L325" s="2" t="inlineStr"/>
    </row>
    <row r="326">
      <c r="A326" s="2" t="inlineStr">
        <is>
          <t>105184145</t>
        </is>
      </c>
      <c r="B326" s="2" t="inlineStr">
        <is>
          <t>Home Internet Connectivity And Services For Undp And Un Clinic Staff Based In Hargeisa</t>
        </is>
      </c>
      <c r="C326" s="2" t="inlineStr">
        <is>
          <t>03/03/2026</t>
        </is>
      </c>
      <c r="D326" s="2" t="inlineStr"/>
      <c r="E326" s="2" t="inlineStr">
        <is>
          <t>Home Internet Connectivity And Services For Undp And Un Clinic Staff Based In Hargeisa</t>
        </is>
      </c>
      <c r="F326" s="2" t="inlineStr">
        <is>
          <t>Somalie</t>
        </is>
      </c>
      <c r="G326" s="2" t="inlineStr">
        <is>
          <t>DGMarket</t>
        </is>
      </c>
      <c r="H326" s="2" t="inlineStr"/>
      <c r="I326" s="2" t="inlineStr">
        <is>
          <t>https://appel-d-offre.dgmarket.com/tenders/np-notice.do?keywords=social+engineering&amp;noticeId=105184145</t>
        </is>
      </c>
      <c r="J326" s="2" t="inlineStr">
        <is>
          <t>social engineering</t>
        </is>
      </c>
      <c r="K326" s="2" t="inlineStr">
        <is>
          <t>No</t>
        </is>
      </c>
      <c r="L326" s="2" t="inlineStr"/>
    </row>
    <row r="327">
      <c r="A327" s="2" t="inlineStr">
        <is>
          <t>1617078</t>
        </is>
      </c>
      <c r="B327" s="2" t="inlineStr">
        <is>
          <t>RFP-2026-02 UNAIDS Virtual Support Team for the Global Fund Grant Cycle 8 (GC8) Funding Cycle and United States Government Memorandums of Understanding (MOUs).</t>
        </is>
      </c>
      <c r="C327" s="2" t="inlineStr">
        <is>
          <t>03/03/2026</t>
        </is>
      </c>
      <c r="D327" s="2" t="inlineStr">
        <is>
          <t>03/24/2026</t>
        </is>
      </c>
      <c r="E327" s="2" t="inlineStr">
        <is>
          <t>RFP-2026-02 UNAIDS Virtual Support Team for the Global Fund Grant Cycle 8 (GC8) Funding Cycle and United States Government Memorandums of Understanding (MOUs).</t>
        </is>
      </c>
      <c r="F327" s="2" t="inlineStr">
        <is>
          <t>Central African Republic, Chad, Liberia, Mali, Senegal, Sierra Leone, Togo</t>
        </is>
      </c>
      <c r="G327" s="2" t="inlineStr">
        <is>
          <t>DevelopmentAid</t>
        </is>
      </c>
      <c r="H327" s="2" t="inlineStr"/>
      <c r="I327" s="2" t="inlineStr">
        <is>
          <t>https://www.developmentaid.org/tenders/view/1617078/rfp-2026-02-unaids-virtual-support-team-for-the-global-fund-grant-cycle-8-gc8-funding-cycle-and-unit</t>
        </is>
      </c>
      <c r="J327" s="2" t="inlineStr">
        <is>
          <t>IT Security</t>
        </is>
      </c>
      <c r="K327" s="2" t="inlineStr">
        <is>
          <t>No</t>
        </is>
      </c>
      <c r="L327" s="2" t="inlineStr"/>
    </row>
    <row r="328">
      <c r="A328" s="2" t="inlineStr">
        <is>
          <t>P176619</t>
        </is>
      </c>
      <c r="B328" s="2" t="inlineStr">
        <is>
          <t>Jordan Water Sector Efficiency Project</t>
        </is>
      </c>
      <c r="C328" s="2" t="inlineStr">
        <is>
          <t>03/03/2026</t>
        </is>
      </c>
      <c r="D328" s="2" t="inlineStr">
        <is>
          <t>04/01/2026</t>
        </is>
      </c>
      <c r="E328" s="2" t="inlineStr">
        <is>
          <t>Wastewater Network assesment and ESIA for Wastwater and Water Netwark Replacement or Maintenance In Baqaa Camp</t>
        </is>
      </c>
      <c r="F328" s="2" t="inlineStr">
        <is>
          <t>Jordan</t>
        </is>
      </c>
      <c r="G328" s="2" t="inlineStr">
        <is>
          <t>World Bank</t>
        </is>
      </c>
      <c r="H328" s="2" t="inlineStr"/>
      <c r="I328" s="2" t="inlineStr">
        <is>
          <t>https://projects.worldbank.org/en/projects-operations/project-detail/P176619</t>
        </is>
      </c>
      <c r="J328" s="2" t="inlineStr">
        <is>
          <t>social engineering</t>
        </is>
      </c>
      <c r="K328" s="2" t="inlineStr">
        <is>
          <t>No</t>
        </is>
      </c>
      <c r="L328" s="2" t="inlineStr"/>
    </row>
    <row r="329">
      <c r="A329" s="2" t="inlineStr">
        <is>
          <t>105226187</t>
        </is>
      </c>
      <c r="B329" s="2" t="inlineStr">
        <is>
          <t>Procurement Of Servers At Natsave Bank.</t>
        </is>
      </c>
      <c r="C329" s="2" t="inlineStr">
        <is>
          <t>03/03/2026</t>
        </is>
      </c>
      <c r="D329" s="2" t="inlineStr"/>
      <c r="E329" s="2" t="inlineStr">
        <is>
          <t>Procurement Of Servers At Natsave Bank.</t>
        </is>
      </c>
      <c r="F329" s="2" t="inlineStr">
        <is>
          <t>Zambie</t>
        </is>
      </c>
      <c r="G329" s="2" t="inlineStr">
        <is>
          <t>DGMarket</t>
        </is>
      </c>
      <c r="H329" s="2" t="inlineStr"/>
      <c r="I329" s="2" t="inlineStr">
        <is>
          <t>https://appel-d-offre.dgmarket.com/tenders/np-notice.do?keywords=Cyber+Security&amp;noticeId=105226187</t>
        </is>
      </c>
      <c r="J329" s="2" t="inlineStr">
        <is>
          <t>Cyber Security, IT Security, OT Security</t>
        </is>
      </c>
      <c r="K329" s="2" t="inlineStr">
        <is>
          <t>No</t>
        </is>
      </c>
      <c r="L329" s="2" t="inlineStr"/>
    </row>
    <row r="330">
      <c r="A330" s="2" t="inlineStr">
        <is>
          <t>105226151</t>
        </is>
      </c>
      <c r="B330" s="2" t="inlineStr">
        <is>
          <t>Supply And Delivery Of Laptops</t>
        </is>
      </c>
      <c r="C330" s="2" t="inlineStr">
        <is>
          <t>03/03/2026</t>
        </is>
      </c>
      <c r="D330" s="2" t="inlineStr"/>
      <c r="E330" s="2" t="inlineStr">
        <is>
          <t>Supply And Delivery Of Laptops</t>
        </is>
      </c>
      <c r="F330" s="2" t="inlineStr">
        <is>
          <t>Afrique du Sud</t>
        </is>
      </c>
      <c r="G330" s="2" t="inlineStr">
        <is>
          <t>DGMarket</t>
        </is>
      </c>
      <c r="H330" s="2" t="inlineStr"/>
      <c r="I330" s="2" t="inlineStr">
        <is>
          <t>https://appel-d-offre.dgmarket.com/tenders/np-notice.do?keywords=Cyber+Security&amp;noticeId=105226151</t>
        </is>
      </c>
      <c r="J330" s="2" t="inlineStr">
        <is>
          <t>Cyber Security, IT Security, OT Security</t>
        </is>
      </c>
      <c r="K330" s="2" t="inlineStr">
        <is>
          <t>No</t>
        </is>
      </c>
      <c r="L330" s="2" t="inlineStr"/>
    </row>
    <row r="331">
      <c r="A331" s="2" t="inlineStr">
        <is>
          <t>105226114</t>
        </is>
      </c>
      <c r="B331" s="2" t="inlineStr">
        <is>
          <t>Appointment Of A Service Provider For The Development, Implementation, Migration And Support Of A Unified Sacnasp Ict / Digital Platform.</t>
        </is>
      </c>
      <c r="C331" s="2" t="inlineStr">
        <is>
          <t>03/03/2026</t>
        </is>
      </c>
      <c r="D331" s="2" t="inlineStr"/>
      <c r="E331" s="2" t="inlineStr">
        <is>
          <t>Appointment Of A Service Provider For The Development, Implementation, Migration And Support Of A Unified Sacnasp Ict / Digital Platform.</t>
        </is>
      </c>
      <c r="F331" s="2" t="inlineStr">
        <is>
          <t>Afrique du Sud</t>
        </is>
      </c>
      <c r="G331" s="2" t="inlineStr">
        <is>
          <t>DGMarket</t>
        </is>
      </c>
      <c r="H331" s="2" t="inlineStr"/>
      <c r="I331" s="2" t="inlineStr">
        <is>
          <t>https://appel-d-offre.dgmarket.com/tenders/np-notice.do?keywords=Cyber+Security&amp;noticeId=105226114</t>
        </is>
      </c>
      <c r="J331" s="2" t="inlineStr">
        <is>
          <t>Cyber Security, IT Security, OT Security</t>
        </is>
      </c>
      <c r="K331" s="2" t="inlineStr">
        <is>
          <t>No</t>
        </is>
      </c>
      <c r="L331" s="2" t="inlineStr"/>
    </row>
    <row r="332">
      <c r="A332" s="2" t="inlineStr">
        <is>
          <t>105226101</t>
        </is>
      </c>
      <c r="B332" s="2" t="inlineStr">
        <is>
          <t>Request For Proposals To Supply, Install And Configure Enterprise Wired And Wireless Lan Infrastructure For Ithala Development Finance Corporation</t>
        </is>
      </c>
      <c r="C332" s="2" t="inlineStr">
        <is>
          <t>03/03/2026</t>
        </is>
      </c>
      <c r="D332" s="2" t="inlineStr"/>
      <c r="E332" s="2" t="inlineStr">
        <is>
          <t>Request For Proposals To Supply, Install And Configure Enterprise Wired And Wireless Lan Infrastructure For Ithala Development Finance Corporation</t>
        </is>
      </c>
      <c r="F332" s="2" t="inlineStr">
        <is>
          <t>Afrique du Sud</t>
        </is>
      </c>
      <c r="G332" s="2" t="inlineStr">
        <is>
          <t>DGMarket</t>
        </is>
      </c>
      <c r="H332" s="2" t="inlineStr"/>
      <c r="I332" s="2" t="inlineStr">
        <is>
          <t>https://appel-d-offre.dgmarket.com/tenders/np-notice.do?keywords=Cyber+Security&amp;noticeId=105226101</t>
        </is>
      </c>
      <c r="J332" s="2" t="inlineStr">
        <is>
          <t>Cyber Security, IT Security, OT Security</t>
        </is>
      </c>
      <c r="K332" s="2" t="inlineStr">
        <is>
          <t>No</t>
        </is>
      </c>
      <c r="L332" s="2" t="inlineStr"/>
    </row>
    <row r="333">
      <c r="A333" s="2" t="inlineStr">
        <is>
          <t>105226062</t>
        </is>
      </c>
      <c r="B333" s="2" t="inlineStr">
        <is>
          <t>Appointment Of A Service Provider To Design And Develop The Intranet Portal, Re-Design, Enhance,</t>
        </is>
      </c>
      <c r="C333" s="2" t="inlineStr">
        <is>
          <t>03/03/2026</t>
        </is>
      </c>
      <c r="D333" s="2" t="inlineStr"/>
      <c r="E333" s="2" t="inlineStr">
        <is>
          <t>Appointment Of A Service Provider To Design And Develop The Intranet Portal, Re-Design, Enhance,</t>
        </is>
      </c>
      <c r="F333" s="2" t="inlineStr">
        <is>
          <t>Afrique du Sud</t>
        </is>
      </c>
      <c r="G333" s="2" t="inlineStr">
        <is>
          <t>DGMarket</t>
        </is>
      </c>
      <c r="H333" s="2" t="inlineStr"/>
      <c r="I333" s="2" t="inlineStr">
        <is>
          <t>https://appel-d-offre.dgmarket.com/tenders/np-notice.do?keywords=Cyber+Security&amp;noticeId=105226062</t>
        </is>
      </c>
      <c r="J333" s="2" t="inlineStr">
        <is>
          <t>Cyber Security, OT Security</t>
        </is>
      </c>
      <c r="K333" s="2" t="inlineStr">
        <is>
          <t>No</t>
        </is>
      </c>
      <c r="L333" s="2" t="inlineStr"/>
    </row>
    <row r="334">
      <c r="A334" s="2" t="inlineStr">
        <is>
          <t>105226057</t>
        </is>
      </c>
      <c r="B334" s="2" t="inlineStr">
        <is>
          <t>Re-Advertisement: Renew Licensing, Support And Maintenance Of Existing Current Cloud Call Centre And Integrated Ticketing Solution For Eight (08) Users For A Period Of Three Years</t>
        </is>
      </c>
      <c r="C334" s="2" t="inlineStr">
        <is>
          <t>03/03/2026</t>
        </is>
      </c>
      <c r="D334" s="2" t="inlineStr"/>
      <c r="E334" s="2" t="inlineStr">
        <is>
          <t>Re-Advertisement: Renew Licensing, Support And Maintenance Of Existing Current Cloud Call Centre And Integrated Ticketing Solution For Eight (08) Users For A Period Of Three Years</t>
        </is>
      </c>
      <c r="F334" s="2" t="inlineStr">
        <is>
          <t>Afrique du Sud</t>
        </is>
      </c>
      <c r="G334" s="2" t="inlineStr">
        <is>
          <t>DGMarket</t>
        </is>
      </c>
      <c r="H334" s="2" t="inlineStr"/>
      <c r="I334" s="2" t="inlineStr">
        <is>
          <t>https://appel-d-offre.dgmarket.com/tenders/np-notice.do?keywords=Cyber+Security&amp;noticeId=105226057</t>
        </is>
      </c>
      <c r="J334" s="2" t="inlineStr">
        <is>
          <t>Cyber Security, OT Security</t>
        </is>
      </c>
      <c r="K334" s="2" t="inlineStr">
        <is>
          <t>No</t>
        </is>
      </c>
      <c r="L334" s="2" t="inlineStr"/>
    </row>
    <row r="335">
      <c r="A335" s="2" t="inlineStr">
        <is>
          <t>105226061</t>
        </is>
      </c>
      <c r="B335" s="2" t="inlineStr">
        <is>
          <t>Terms Of Reference For Content Development, Design, Layout, Production And Printing Of The Annual Report For Three (3) Financial Years (2025/26 To 2027/28)</t>
        </is>
      </c>
      <c r="C335" s="2" t="inlineStr">
        <is>
          <t>03/03/2026</t>
        </is>
      </c>
      <c r="D335" s="2" t="inlineStr"/>
      <c r="E335" s="2" t="inlineStr">
        <is>
          <t>Terms Of Reference For Content Development, Design, Layout, Production And Printing Of The Annual Report For Three (3) Financial Years (2025/26 To 2027/28)</t>
        </is>
      </c>
      <c r="F335" s="2" t="inlineStr">
        <is>
          <t>Afrique du Sud</t>
        </is>
      </c>
      <c r="G335" s="2" t="inlineStr">
        <is>
          <t>DGMarket</t>
        </is>
      </c>
      <c r="H335" s="2" t="inlineStr"/>
      <c r="I335" s="2" t="inlineStr">
        <is>
          <t>https://appel-d-offre.dgmarket.com/tenders/np-notice.do?keywords=Cyber+Security&amp;noticeId=105226061</t>
        </is>
      </c>
      <c r="J335" s="2" t="inlineStr">
        <is>
          <t>Cyber Security, OT Security</t>
        </is>
      </c>
      <c r="K335" s="2" t="inlineStr">
        <is>
          <t>No</t>
        </is>
      </c>
      <c r="L335" s="2" t="inlineStr"/>
    </row>
    <row r="336">
      <c r="A336" s="2" t="inlineStr">
        <is>
          <t>105226034</t>
        </is>
      </c>
      <c r="B336" s="2" t="inlineStr">
        <is>
          <t>Request For Quotation For The Provision Of Support And Maintenance Services For The Ibm Maximo Enterprise Asset Management System For A Duration Of Twelve (12) Months Or A Total Of 1,200 Work-Hours.</t>
        </is>
      </c>
      <c r="C336" s="2" t="inlineStr">
        <is>
          <t>03/03/2026</t>
        </is>
      </c>
      <c r="D336" s="2" t="inlineStr"/>
      <c r="E336" s="2" t="inlineStr">
        <is>
          <t>Request For Quotation For The Provision Of Support And Maintenance Services For The Ibm Maximo Enterprise Asset Management System For A Duration Of Twelve (12) Months Or A Total Of 1,200 Work-Hours.</t>
        </is>
      </c>
      <c r="F336" s="2" t="inlineStr">
        <is>
          <t>Afrique du Sud</t>
        </is>
      </c>
      <c r="G336" s="2" t="inlineStr">
        <is>
          <t>DGMarket</t>
        </is>
      </c>
      <c r="H336" s="2" t="inlineStr"/>
      <c r="I336" s="2" t="inlineStr">
        <is>
          <t>https://appel-d-offre.dgmarket.com/tenders/np-notice.do?keywords=Cyber+Security&amp;noticeId=105226034</t>
        </is>
      </c>
      <c r="J336" s="2" t="inlineStr">
        <is>
          <t>Cyber Security, OT Security</t>
        </is>
      </c>
      <c r="K336" s="2" t="inlineStr">
        <is>
          <t>No</t>
        </is>
      </c>
      <c r="L336" s="2" t="inlineStr"/>
    </row>
    <row r="337">
      <c r="A337" s="2" t="inlineStr">
        <is>
          <t>105226037</t>
        </is>
      </c>
      <c r="B337" s="2" t="inlineStr">
        <is>
          <t>Appointment Of A Service Provider For Graphic Design And Video Editing Software For 36</t>
        </is>
      </c>
      <c r="C337" s="2" t="inlineStr">
        <is>
          <t>03/03/2026</t>
        </is>
      </c>
      <c r="D337" s="2" t="inlineStr"/>
      <c r="E337" s="2" t="inlineStr">
        <is>
          <t>Appointment Of A Service Provider For Graphic Design And Video Editing Software For 36</t>
        </is>
      </c>
      <c r="F337" s="2" t="inlineStr">
        <is>
          <t>Afrique du Sud</t>
        </is>
      </c>
      <c r="G337" s="2" t="inlineStr">
        <is>
          <t>DGMarket</t>
        </is>
      </c>
      <c r="H337" s="2" t="inlineStr"/>
      <c r="I337" s="2" t="inlineStr">
        <is>
          <t>https://appel-d-offre.dgmarket.com/tenders/np-notice.do?keywords=Cyber+Security&amp;noticeId=105226037</t>
        </is>
      </c>
      <c r="J337" s="2" t="inlineStr">
        <is>
          <t>Cyber Security, OT Security</t>
        </is>
      </c>
      <c r="K337" s="2" t="inlineStr">
        <is>
          <t>No</t>
        </is>
      </c>
      <c r="L337" s="2" t="inlineStr"/>
    </row>
    <row r="338">
      <c r="A338" s="2" t="inlineStr">
        <is>
          <t>105226015</t>
        </is>
      </c>
      <c r="B338" s="2" t="inlineStr">
        <is>
          <t>Shareholders Compact Report Printout</t>
        </is>
      </c>
      <c r="C338" s="2" t="inlineStr">
        <is>
          <t>03/03/2026</t>
        </is>
      </c>
      <c r="D338" s="2" t="inlineStr"/>
      <c r="E338" s="2" t="inlineStr">
        <is>
          <t>Shareholders Compact Report Printout</t>
        </is>
      </c>
      <c r="F338" s="2" t="inlineStr">
        <is>
          <t>Afrique du Sud</t>
        </is>
      </c>
      <c r="G338" s="2" t="inlineStr">
        <is>
          <t>DGMarket</t>
        </is>
      </c>
      <c r="H338" s="2" t="inlineStr"/>
      <c r="I338" s="2" t="inlineStr">
        <is>
          <t>https://appel-d-offre.dgmarket.com/tenders/np-notice.do?keywords=Cyber+Security&amp;noticeId=105226015</t>
        </is>
      </c>
      <c r="J338" s="2" t="inlineStr">
        <is>
          <t>Cyber Security, OT Security</t>
        </is>
      </c>
      <c r="K338" s="2" t="inlineStr">
        <is>
          <t>No</t>
        </is>
      </c>
      <c r="L338" s="2" t="inlineStr"/>
    </row>
    <row r="339">
      <c r="A339" s="2" t="inlineStr">
        <is>
          <t>105212518</t>
        </is>
      </c>
      <c r="B339" s="2" t="inlineStr">
        <is>
          <t>Notice Of Consultation For Quote Request N°0002/Dc/Asran/Cipm/2026 Of February 27, 2026 Relating To The Provision Of Internet Services To The Headquarters Of The Radiological And Nuclear Security Authority (Asran)</t>
        </is>
      </c>
      <c r="C339" s="2" t="inlineStr">
        <is>
          <t>03/03/2026</t>
        </is>
      </c>
      <c r="D339" s="2" t="inlineStr"/>
      <c r="E339" s="2" t="inlineStr">
        <is>
          <t>Notice Of Consultation For Quote Request N°0002/Dc/Asran/Cipm/2026 Of February 27, 2026 Relating To The Provision Of Internet Services To The Headquarters Of The Radiological And Nuclear Security Authority (Asran)</t>
        </is>
      </c>
      <c r="F339" s="2" t="inlineStr">
        <is>
          <t>Cameroun</t>
        </is>
      </c>
      <c r="G339" s="2" t="inlineStr">
        <is>
          <t>DGMarket</t>
        </is>
      </c>
      <c r="H339" s="2" t="inlineStr"/>
      <c r="I339" s="2" t="inlineStr">
        <is>
          <t>https://appel-d-offre.dgmarket.com/tenders/np-notice.do?keywords=Cyber+Security&amp;noticeId=105212518</t>
        </is>
      </c>
      <c r="J339" s="2" t="inlineStr">
        <is>
          <t>Cyber Security, OT Security, social engineering, ingénieurie sociale</t>
        </is>
      </c>
      <c r="K339" s="2" t="inlineStr">
        <is>
          <t>No</t>
        </is>
      </c>
      <c r="L339" s="2" t="inlineStr"/>
    </row>
    <row r="340">
      <c r="A340" s="2" t="inlineStr">
        <is>
          <t>105209263</t>
        </is>
      </c>
      <c r="B340" s="2" t="inlineStr">
        <is>
          <t>Supply And Delivery Of Office Stationaries</t>
        </is>
      </c>
      <c r="C340" s="2" t="inlineStr">
        <is>
          <t>03/03/2026</t>
        </is>
      </c>
      <c r="D340" s="2" t="inlineStr"/>
      <c r="E340" s="2" t="inlineStr">
        <is>
          <t>Supply And Delivery Of Office Stationaries</t>
        </is>
      </c>
      <c r="F340" s="2" t="inlineStr">
        <is>
          <t>Rwanda</t>
        </is>
      </c>
      <c r="G340" s="2" t="inlineStr">
        <is>
          <t>DGMarket</t>
        </is>
      </c>
      <c r="H340" s="2" t="inlineStr"/>
      <c r="I340" s="2" t="inlineStr">
        <is>
          <t>https://appel-d-offre.dgmarket.com/tenders/np-notice.do?keywords=Cyber+Security&amp;noticeId=105209263</t>
        </is>
      </c>
      <c r="J340" s="2" t="inlineStr">
        <is>
          <t>Cyber Security, OT Security</t>
        </is>
      </c>
      <c r="K340" s="2" t="inlineStr">
        <is>
          <t>No</t>
        </is>
      </c>
      <c r="L340" s="2" t="inlineStr"/>
    </row>
    <row r="341">
      <c r="A341" s="2" t="inlineStr">
        <is>
          <t>105209253</t>
        </is>
      </c>
      <c r="B341" s="2" t="inlineStr">
        <is>
          <t>Provision Of Subscription To E-Legal Libraries</t>
        </is>
      </c>
      <c r="C341" s="2" t="inlineStr">
        <is>
          <t>03/03/2026</t>
        </is>
      </c>
      <c r="D341" s="2" t="inlineStr"/>
      <c r="E341" s="2" t="inlineStr">
        <is>
          <t>Provision Of Subscription To E-Legal Libraries</t>
        </is>
      </c>
      <c r="F341" s="2" t="inlineStr">
        <is>
          <t>Rwanda</t>
        </is>
      </c>
      <c r="G341" s="2" t="inlineStr">
        <is>
          <t>DGMarket</t>
        </is>
      </c>
      <c r="H341" s="2" t="inlineStr"/>
      <c r="I341" s="2" t="inlineStr">
        <is>
          <t>https://appel-d-offre.dgmarket.com/tenders/np-notice.do?keywords=Cyber+Security&amp;noticeId=105209253</t>
        </is>
      </c>
      <c r="J341" s="2" t="inlineStr">
        <is>
          <t>Cyber Security, OT Security</t>
        </is>
      </c>
      <c r="K341" s="2" t="inlineStr">
        <is>
          <t>No</t>
        </is>
      </c>
      <c r="L341" s="2" t="inlineStr"/>
    </row>
    <row r="342">
      <c r="A342" s="2" t="inlineStr">
        <is>
          <t>105209236</t>
        </is>
      </c>
      <c r="B342" s="2" t="inlineStr">
        <is>
          <t>Terms Of Reference Development Of A Women-Centric Ussd &amp; Mobile Banking Platform</t>
        </is>
      </c>
      <c r="C342" s="2" t="inlineStr">
        <is>
          <t>03/03/2026</t>
        </is>
      </c>
      <c r="D342" s="2" t="inlineStr"/>
      <c r="E342" s="2" t="inlineStr">
        <is>
          <t>Terms Of Reference Development Of A Women-Centric Ussd &amp; Mobile Banking Platform</t>
        </is>
      </c>
      <c r="F342" s="2" t="inlineStr">
        <is>
          <t>Rwanda</t>
        </is>
      </c>
      <c r="G342" s="2" t="inlineStr">
        <is>
          <t>DGMarket</t>
        </is>
      </c>
      <c r="H342" s="2" t="inlineStr"/>
      <c r="I342" s="2" t="inlineStr">
        <is>
          <t>https://appel-d-offre.dgmarket.com/tenders/np-notice.do?keywords=Cyber+Security&amp;noticeId=105209236</t>
        </is>
      </c>
      <c r="J342" s="2" t="inlineStr">
        <is>
          <t>Cyber Security, Penetration Testing, tests d'intrusion, OT Security</t>
        </is>
      </c>
      <c r="K342" s="2" t="inlineStr">
        <is>
          <t>No</t>
        </is>
      </c>
      <c r="L342" s="2" t="inlineStr"/>
    </row>
    <row r="343">
      <c r="A343" s="2" t="inlineStr">
        <is>
          <t>105209237</t>
        </is>
      </c>
      <c r="B343" s="2" t="inlineStr">
        <is>
          <t>Technical Advisor In Digitalization And It Project Management</t>
        </is>
      </c>
      <c r="C343" s="2" t="inlineStr">
        <is>
          <t>03/03/2026</t>
        </is>
      </c>
      <c r="D343" s="2" t="inlineStr"/>
      <c r="E343" s="2" t="inlineStr">
        <is>
          <t>Technical Advisor In Digitalization And It Project Management</t>
        </is>
      </c>
      <c r="F343" s="2" t="inlineStr">
        <is>
          <t>Rwanda</t>
        </is>
      </c>
      <c r="G343" s="2" t="inlineStr">
        <is>
          <t>DGMarket</t>
        </is>
      </c>
      <c r="H343" s="2" t="inlineStr"/>
      <c r="I343" s="2" t="inlineStr">
        <is>
          <t>https://appel-d-offre.dgmarket.com/tenders/np-notice.do?keywords=Cyber+Security&amp;noticeId=105209237</t>
        </is>
      </c>
      <c r="J343" s="2" t="inlineStr">
        <is>
          <t>Cyber Security, Penetration Testing, tests d'intrusion, Vulnerability Assessment, social engineering</t>
        </is>
      </c>
      <c r="K343" s="2" t="inlineStr">
        <is>
          <t>No</t>
        </is>
      </c>
      <c r="L343" s="2" t="inlineStr"/>
    </row>
    <row r="344">
      <c r="A344" s="2" t="inlineStr">
        <is>
          <t>105209238</t>
        </is>
      </c>
      <c r="B344" s="2" t="inlineStr">
        <is>
          <t>Tender Notice For Supply Of Seventy-Three Laptops For Aims Rwanda</t>
        </is>
      </c>
      <c r="C344" s="2" t="inlineStr">
        <is>
          <t>03/03/2026</t>
        </is>
      </c>
      <c r="D344" s="2" t="inlineStr"/>
      <c r="E344" s="2" t="inlineStr">
        <is>
          <t>Tender Notice For Supply Of Seventy-Three Laptops For Aims Rwanda</t>
        </is>
      </c>
      <c r="F344" s="2" t="inlineStr">
        <is>
          <t>Rwanda</t>
        </is>
      </c>
      <c r="G344" s="2" t="inlineStr">
        <is>
          <t>DGMarket</t>
        </is>
      </c>
      <c r="H344" s="2" t="inlineStr"/>
      <c r="I344" s="2" t="inlineStr">
        <is>
          <t>https://appel-d-offre.dgmarket.com/tenders/np-notice.do?keywords=Cyber+Security&amp;noticeId=105209238</t>
        </is>
      </c>
      <c r="J344" s="2" t="inlineStr">
        <is>
          <t>Cyber Security, Vulnerability Assessment, social engineering</t>
        </is>
      </c>
      <c r="K344" s="2" t="inlineStr">
        <is>
          <t>No</t>
        </is>
      </c>
      <c r="L344" s="2" t="inlineStr"/>
    </row>
    <row r="345">
      <c r="A345" s="2" t="inlineStr">
        <is>
          <t>105209245</t>
        </is>
      </c>
      <c r="B345" s="2" t="inlineStr">
        <is>
          <t>It Digital Officer</t>
        </is>
      </c>
      <c r="C345" s="2" t="inlineStr">
        <is>
          <t>03/03/2026</t>
        </is>
      </c>
      <c r="D345" s="2" t="inlineStr"/>
      <c r="E345" s="2" t="inlineStr">
        <is>
          <t>It Digital Officer</t>
        </is>
      </c>
      <c r="F345" s="2" t="inlineStr">
        <is>
          <t>Rwanda</t>
        </is>
      </c>
      <c r="G345" s="2" t="inlineStr">
        <is>
          <t>DGMarket</t>
        </is>
      </c>
      <c r="H345" s="2" t="inlineStr"/>
      <c r="I345" s="2" t="inlineStr">
        <is>
          <t>https://appel-d-offre.dgmarket.com/tenders/np-notice.do?keywords=Cyber+Security&amp;noticeId=105209245</t>
        </is>
      </c>
      <c r="J345" s="2" t="inlineStr">
        <is>
          <t>Cyber Security, Penetration Testing, tests d'intrusion, social engineering</t>
        </is>
      </c>
      <c r="K345" s="2" t="inlineStr">
        <is>
          <t>No</t>
        </is>
      </c>
      <c r="L345" s="2" t="inlineStr"/>
    </row>
    <row r="346">
      <c r="A346" s="2" t="inlineStr">
        <is>
          <t>105199272</t>
        </is>
      </c>
      <c r="B346" s="2" t="inlineStr">
        <is>
          <t>Management Decision Supply Of Ibm Backtoback Hardware And Software Support Warranty Renewal To Bank Of Botswana For A Period Of 36 Months</t>
        </is>
      </c>
      <c r="C346" s="2" t="inlineStr">
        <is>
          <t>03/03/2026</t>
        </is>
      </c>
      <c r="D346" s="2" t="inlineStr"/>
      <c r="E346" s="2" t="inlineStr">
        <is>
          <t>Management Decision Supply Of Ibm Backtoback Hardware And Software Support Warranty Renewal To Bank Of Botswana For A Period Of 36 Months</t>
        </is>
      </c>
      <c r="F346" s="2" t="inlineStr">
        <is>
          <t>Botswana</t>
        </is>
      </c>
      <c r="G346" s="2" t="inlineStr">
        <is>
          <t>DGMarket</t>
        </is>
      </c>
      <c r="H346" s="2" t="inlineStr"/>
      <c r="I346" s="2" t="inlineStr">
        <is>
          <t>https://appel-d-offre.dgmarket.com/tenders/np-notice.do?keywords=Penetration+Testing&amp;noticeId=105199272</t>
        </is>
      </c>
      <c r="J346" s="2" t="inlineStr">
        <is>
          <t>Penetration Testing, tests d'intrusion, social engineering, SWIFT CSP</t>
        </is>
      </c>
      <c r="K346" s="2" t="inlineStr">
        <is>
          <t>No</t>
        </is>
      </c>
      <c r="L346" s="2" t="inlineStr"/>
    </row>
    <row r="347">
      <c r="A347" s="2" t="inlineStr">
        <is>
          <t>105206803</t>
        </is>
      </c>
      <c r="B347" s="2" t="inlineStr">
        <is>
          <t>Consultancy Services For Technical Support For The Commissioning Of A 20Mw/60 Mwh Battery Energy Storage System And Technical Assessment Of Existing 38Mw/19Mwh Battery Energy Storage Systems</t>
        </is>
      </c>
      <c r="C347" s="2" t="inlineStr">
        <is>
          <t>03/03/2026</t>
        </is>
      </c>
      <c r="D347" s="2" t="inlineStr"/>
      <c r="E347" s="2" t="inlineStr">
        <is>
          <t>Consultancy Services For Technical Support For The Commissioning Of A 20Mw/60 Mwh Battery Energy Storage System And Technical Assessment Of Existing 38Mw/19Mwh Battery Energy Storage Systems</t>
        </is>
      </c>
      <c r="F347" s="2" t="inlineStr">
        <is>
          <t>Maurice</t>
        </is>
      </c>
      <c r="G347" s="2" t="inlineStr">
        <is>
          <t>DGMarket</t>
        </is>
      </c>
      <c r="H347" s="2" t="inlineStr"/>
      <c r="I347" s="2" t="inlineStr">
        <is>
          <t>https://appel-d-offre.dgmarket.com/tenders/np-notice.do?keywords=Vulnerability+Assessment&amp;noticeId=105206803</t>
        </is>
      </c>
      <c r="J347" s="2" t="inlineStr">
        <is>
          <t>Vulnerability Assessment</t>
        </is>
      </c>
      <c r="K347" s="2" t="inlineStr">
        <is>
          <t>No</t>
        </is>
      </c>
      <c r="L347" s="2" t="inlineStr"/>
    </row>
    <row r="348">
      <c r="A348" s="2" t="inlineStr">
        <is>
          <t>105226170</t>
        </is>
      </c>
      <c r="B348" s="2" t="inlineStr">
        <is>
          <t>Appointment Of A Service Provider To Design And Develop The Intranet Portal, Re-Design, Enhance, Support And Maintain The Existing Website For A Period Of 36 Months</t>
        </is>
      </c>
      <c r="C348" s="2" t="inlineStr">
        <is>
          <t>03/03/2026</t>
        </is>
      </c>
      <c r="D348" s="2" t="inlineStr"/>
      <c r="E348" s="2" t="inlineStr">
        <is>
          <t>Appointment Of A Service Provider To Design And Develop The Intranet Portal, Re-Design, Enhance, Support And Maintain The Existing Website For A Period Of 36 Months</t>
        </is>
      </c>
      <c r="F348" s="2" t="inlineStr">
        <is>
          <t>Afrique du Sud</t>
        </is>
      </c>
      <c r="G348" s="2" t="inlineStr">
        <is>
          <t>DGMarket</t>
        </is>
      </c>
      <c r="H348" s="2" t="inlineStr"/>
      <c r="I348" s="2" t="inlineStr">
        <is>
          <t>https://appel-d-offre.dgmarket.com/tenders/np-notice.do?keywords=IT+Security&amp;noticeId=105226170</t>
        </is>
      </c>
      <c r="J348" s="2" t="inlineStr">
        <is>
          <t>IT Security</t>
        </is>
      </c>
      <c r="K348" s="2" t="inlineStr">
        <is>
          <t>No</t>
        </is>
      </c>
      <c r="L348" s="2" t="inlineStr"/>
    </row>
    <row r="349">
      <c r="A349" s="2" t="inlineStr">
        <is>
          <t>105226173</t>
        </is>
      </c>
      <c r="B349" s="2" t="inlineStr">
        <is>
          <t>Appointment Of A Service Provider For Graphic Design And Video Editing Software For 36 Months</t>
        </is>
      </c>
      <c r="C349" s="2" t="inlineStr">
        <is>
          <t>03/03/2026</t>
        </is>
      </c>
      <c r="D349" s="2" t="inlineStr"/>
      <c r="E349" s="2" t="inlineStr">
        <is>
          <t>Appointment Of A Service Provider For Graphic Design And Video Editing Software For 36 Months</t>
        </is>
      </c>
      <c r="F349" s="2" t="inlineStr">
        <is>
          <t>Afrique du Sud</t>
        </is>
      </c>
      <c r="G349" s="2" t="inlineStr">
        <is>
          <t>DGMarket</t>
        </is>
      </c>
      <c r="H349" s="2" t="inlineStr"/>
      <c r="I349" s="2" t="inlineStr">
        <is>
          <t>https://appel-d-offre.dgmarket.com/tenders/np-notice.do?keywords=IT+Security&amp;noticeId=105226173</t>
        </is>
      </c>
      <c r="J349" s="2" t="inlineStr">
        <is>
          <t>IT Security</t>
        </is>
      </c>
      <c r="K349" s="2" t="inlineStr">
        <is>
          <t>No</t>
        </is>
      </c>
      <c r="L349" s="2" t="inlineStr"/>
    </row>
    <row r="350">
      <c r="A350" s="2" t="inlineStr">
        <is>
          <t>105212535</t>
        </is>
      </c>
      <c r="B350" s="2" t="inlineStr">
        <is>
          <t>Notice Of Quote Request N°01/Dc/Arsel/Dg/Sigamp/Cipm/2026 Of 02/03/2026 For The Supply And Installation Of Computer Equipment To The Regulatory Agency Of The Electricity Sector For The Financial Year 2026</t>
        </is>
      </c>
      <c r="C350" s="2" t="inlineStr">
        <is>
          <t>03/03/2026</t>
        </is>
      </c>
      <c r="D350" s="2" t="inlineStr"/>
      <c r="E350" s="2" t="inlineStr">
        <is>
          <t>Notice Of Quote Request N°01/Dc/Arsel/Dg/Sigamp/Cipm/2026 Of 02/03/2026 For The Supply And Installation Of Computer Equipment To The Regulatory Agency Of The Electricity Sector For The Financial Year 2026</t>
        </is>
      </c>
      <c r="F350" s="2" t="inlineStr">
        <is>
          <t>Cameroun</t>
        </is>
      </c>
      <c r="G350" s="2" t="inlineStr">
        <is>
          <t>DGMarket</t>
        </is>
      </c>
      <c r="H350" s="2" t="inlineStr"/>
      <c r="I350" s="2" t="inlineStr">
        <is>
          <t>https://appel-d-offre.dgmarket.com/tenders/np-notice.do?keywords=social+engineering&amp;noticeId=105212535</t>
        </is>
      </c>
      <c r="J350" s="2" t="inlineStr">
        <is>
          <t>social engineering, ingénieurie sociale</t>
        </is>
      </c>
      <c r="K350" s="2" t="inlineStr">
        <is>
          <t>No</t>
        </is>
      </c>
      <c r="L350" s="2" t="inlineStr"/>
    </row>
    <row r="351">
      <c r="A351" s="2" t="inlineStr">
        <is>
          <t>105206787</t>
        </is>
      </c>
      <c r="B351" s="2" t="inlineStr">
        <is>
          <t>Supply And Delivery Of Office Item</t>
        </is>
      </c>
      <c r="C351" s="2" t="inlineStr">
        <is>
          <t>03/03/2026</t>
        </is>
      </c>
      <c r="D351" s="2" t="inlineStr"/>
      <c r="E351" s="2" t="inlineStr">
        <is>
          <t>Supply And Delivery Of Office Item</t>
        </is>
      </c>
      <c r="F351" s="2" t="inlineStr">
        <is>
          <t>Madagascar</t>
        </is>
      </c>
      <c r="G351" s="2" t="inlineStr">
        <is>
          <t>DGMarket</t>
        </is>
      </c>
      <c r="H351" s="2" t="inlineStr"/>
      <c r="I351" s="2" t="inlineStr">
        <is>
          <t>https://appel-d-offre.dgmarket.com/tenders/np-notice.do?keywords=social+engineering&amp;noticeId=105206787</t>
        </is>
      </c>
      <c r="J351" s="2" t="inlineStr">
        <is>
          <t>social engineering, ingénieurie sociale</t>
        </is>
      </c>
      <c r="K351" s="2" t="inlineStr">
        <is>
          <t>No</t>
        </is>
      </c>
      <c r="L351" s="2" t="inlineStr"/>
    </row>
    <row r="352">
      <c r="A352" s="2" t="inlineStr">
        <is>
          <t>105206777</t>
        </is>
      </c>
      <c r="B352" s="2" t="inlineStr">
        <is>
          <t>Supply And Delivery Of Computer Consumptables</t>
        </is>
      </c>
      <c r="C352" s="2" t="inlineStr">
        <is>
          <t>03/03/2026</t>
        </is>
      </c>
      <c r="D352" s="2" t="inlineStr"/>
      <c r="E352" s="2" t="inlineStr">
        <is>
          <t>Supply And Delivery Of Computer Consumptables</t>
        </is>
      </c>
      <c r="F352" s="2" t="inlineStr">
        <is>
          <t>Madagascar</t>
        </is>
      </c>
      <c r="G352" s="2" t="inlineStr">
        <is>
          <t>DGMarket</t>
        </is>
      </c>
      <c r="H352" s="2" t="inlineStr"/>
      <c r="I352" s="2" t="inlineStr">
        <is>
          <t>https://appel-d-offre.dgmarket.com/tenders/np-notice.do?keywords=social+engineering&amp;noticeId=105206777</t>
        </is>
      </c>
      <c r="J352" s="2" t="inlineStr">
        <is>
          <t>social engineering, ingénieurie sociale</t>
        </is>
      </c>
      <c r="K352" s="2" t="inlineStr">
        <is>
          <t>No</t>
        </is>
      </c>
      <c r="L352" s="2" t="inlineStr"/>
    </row>
    <row r="353">
      <c r="A353" s="2" t="inlineStr">
        <is>
          <t>130208129</t>
        </is>
      </c>
      <c r="B353" s="2" t="inlineStr"/>
      <c r="C353" s="2" t="inlineStr">
        <is>
          <t>03/03/2026</t>
        </is>
      </c>
      <c r="D353" s="2" t="inlineStr">
        <is>
          <t>04/02/2026</t>
        </is>
      </c>
      <c r="E353" s="2" t="inlineStr">
        <is>
          <t>Internet Service And Private Network Sd-Wan Divsal</t>
        </is>
      </c>
      <c r="F353" s="2" t="inlineStr">
        <is>
          <t>Chile</t>
        </is>
      </c>
      <c r="G353" s="2" t="inlineStr">
        <is>
          <t>Global Tenders</t>
        </is>
      </c>
      <c r="H353" s="2" t="inlineStr"/>
      <c r="I353" s="2" t="inlineStr">
        <is>
          <t>https://www.globaltenders.com/tender-detail/internet-service-and-private-network-sd-wan-2AOjSlFwKqiZ3fKq</t>
        </is>
      </c>
      <c r="J353" s="2" t="inlineStr">
        <is>
          <t>Cybersecurity, Cyber Security</t>
        </is>
      </c>
      <c r="K353" s="2" t="inlineStr">
        <is>
          <t>No</t>
        </is>
      </c>
      <c r="L353" s="2" t="inlineStr"/>
    </row>
    <row r="354">
      <c r="A354" s="2" t="inlineStr">
        <is>
          <t>130152997</t>
        </is>
      </c>
      <c r="B354" s="2" t="inlineStr"/>
      <c r="C354" s="2" t="inlineStr">
        <is>
          <t>03/03/2026</t>
        </is>
      </c>
      <c r="D354" s="2" t="inlineStr">
        <is>
          <t>03/17/2026</t>
        </is>
      </c>
      <c r="E354" s="2" t="inlineStr">
        <is>
          <t>Specialized Surveillance AndSecurityService For The Indicasat-Aip Facilities In Building 208 For A Period Of Twelve (12) Months From April 2026 Until March 2027.”</t>
        </is>
      </c>
      <c r="F354" s="2" t="inlineStr">
        <is>
          <t>Panama</t>
        </is>
      </c>
      <c r="G354" s="2" t="inlineStr">
        <is>
          <t>Global Tenders</t>
        </is>
      </c>
      <c r="H354" s="2" t="inlineStr"/>
      <c r="I354" s="2" t="inlineStr">
        <is>
          <t>https://www.globaltenders.com/tender-detail/specialized-surveillance-and-security-servic-h8QZmGMutBhRYUXE</t>
        </is>
      </c>
      <c r="J354" s="2" t="inlineStr">
        <is>
          <t>IT Security</t>
        </is>
      </c>
      <c r="K354" s="2" t="inlineStr">
        <is>
          <t>No</t>
        </is>
      </c>
      <c r="L354" s="2" t="inlineStr"/>
    </row>
    <row r="355">
      <c r="A355" s="2" t="inlineStr">
        <is>
          <t>1615944</t>
        </is>
      </c>
      <c r="B355" s="2" t="inlineStr">
        <is>
          <t>7000000205-Technical Assistance and advice to the European Commission (DG INTPA and EU Delegations)</t>
        </is>
      </c>
      <c r="C355" s="2" t="inlineStr">
        <is>
          <t>03/02/2026</t>
        </is>
      </c>
      <c r="D355" s="2" t="inlineStr">
        <is>
          <t>03/31/2026</t>
        </is>
      </c>
      <c r="E355" s="2" t="inlineStr">
        <is>
          <t>7000000205-Technical Assistance and advice to the European Commission (DG INTPA and EU Delegations)</t>
        </is>
      </c>
      <c r="F355" s="2" t="inlineStr">
        <is>
          <t>Kenya, Senegal, Thailand</t>
        </is>
      </c>
      <c r="G355" s="2" t="inlineStr">
        <is>
          <t>DevelopmentAid</t>
        </is>
      </c>
      <c r="H355" s="2" t="inlineStr"/>
      <c r="I355" s="2" t="inlineStr">
        <is>
          <t>https://www.developmentaid.org/tenders/view/1615944/7000000205-technical-assistance-and-advice-to-the-european-commission-dg-intpa-and-eu-delegations</t>
        </is>
      </c>
      <c r="J355" s="2" t="inlineStr">
        <is>
          <t>IT Security, social engineering</t>
        </is>
      </c>
      <c r="K355" s="2" t="inlineStr">
        <is>
          <t>No</t>
        </is>
      </c>
      <c r="L355" s="2" t="inlineStr"/>
    </row>
    <row r="356">
      <c r="A356" s="2" t="inlineStr">
        <is>
          <t>1615821</t>
        </is>
      </c>
      <c r="B356" s="2" t="inlineStr">
        <is>
          <t>Maturity Assessment for AI and Digital Health Integration in Nigeria</t>
        </is>
      </c>
      <c r="C356" s="2" t="inlineStr">
        <is>
          <t>03/02/2026</t>
        </is>
      </c>
      <c r="D356" s="2" t="inlineStr">
        <is>
          <t>03/20/2026</t>
        </is>
      </c>
      <c r="E356" s="2" t="inlineStr">
        <is>
          <t>Maturity Assessment for AI and Digital Health Integration in Nigeria</t>
        </is>
      </c>
      <c r="F356" s="2" t="inlineStr">
        <is>
          <t>Nigeria</t>
        </is>
      </c>
      <c r="G356" s="2" t="inlineStr">
        <is>
          <t>DevelopmentAid</t>
        </is>
      </c>
      <c r="H356" s="2" t="inlineStr"/>
      <c r="I356" s="2" t="inlineStr">
        <is>
          <t>https://www.developmentaid.org/tenders/view/1615821/maturity-assessment-for-ai-and-digital-health-integration-in-nigeria</t>
        </is>
      </c>
      <c r="J356" s="2" t="inlineStr">
        <is>
          <t>IT Security</t>
        </is>
      </c>
      <c r="K356" s="2" t="inlineStr">
        <is>
          <t>No</t>
        </is>
      </c>
      <c r="L356" s="2" t="inlineStr"/>
    </row>
    <row r="357">
      <c r="A357" s="2" t="inlineStr">
        <is>
          <t>105148194</t>
        </is>
      </c>
      <c r="B357" s="2" t="inlineStr">
        <is>
          <t>Supply Of It Communication Material.</t>
        </is>
      </c>
      <c r="C357" s="2" t="inlineStr">
        <is>
          <t>03/02/2026</t>
        </is>
      </c>
      <c r="D357" s="2" t="inlineStr"/>
      <c r="E357" s="2" t="inlineStr">
        <is>
          <t>Supply Of It Communication Material.</t>
        </is>
      </c>
      <c r="F357" s="2" t="inlineStr">
        <is>
          <t>Mozambique</t>
        </is>
      </c>
      <c r="G357" s="2" t="inlineStr">
        <is>
          <t>DGMarket</t>
        </is>
      </c>
      <c r="H357" s="2" t="inlineStr"/>
      <c r="I357" s="2" t="inlineStr">
        <is>
          <t>https://appel-d-offre.dgmarket.com/tenders/np-notice.do?keywords=IT+Security&amp;noticeId=105148194</t>
        </is>
      </c>
      <c r="J357" s="2" t="inlineStr">
        <is>
          <t>IT Security</t>
        </is>
      </c>
      <c r="K357" s="2" t="inlineStr">
        <is>
          <t>No</t>
        </is>
      </c>
      <c r="L357" s="2" t="inlineStr"/>
    </row>
    <row r="358">
      <c r="A358" s="2" t="inlineStr">
        <is>
          <t>105145067</t>
        </is>
      </c>
      <c r="B358" s="2" t="inlineStr">
        <is>
          <t>Rfp For Interim Qualitative And Quantitative Data Collection</t>
        </is>
      </c>
      <c r="C358" s="2" t="inlineStr">
        <is>
          <t>03/02/2026</t>
        </is>
      </c>
      <c r="D358" s="2" t="inlineStr"/>
      <c r="E358" s="2" t="inlineStr">
        <is>
          <t>Rfp For Interim Qualitative And Quantitative Data Collection</t>
        </is>
      </c>
      <c r="F358" s="2" t="inlineStr">
        <is>
          <t>Gambie</t>
        </is>
      </c>
      <c r="G358" s="2" t="inlineStr">
        <is>
          <t>DGMarket</t>
        </is>
      </c>
      <c r="H358" s="2" t="inlineStr"/>
      <c r="I358" s="2" t="inlineStr">
        <is>
          <t>https://appel-d-offre.dgmarket.com/tenders/np-notice.do?keywords=social+engineering&amp;noticeId=105145067</t>
        </is>
      </c>
      <c r="J358" s="2" t="inlineStr">
        <is>
          <t>social engineering</t>
        </is>
      </c>
      <c r="K358" s="2" t="inlineStr">
        <is>
          <t>No</t>
        </is>
      </c>
      <c r="L358" s="2" t="inlineStr"/>
    </row>
    <row r="359">
      <c r="A359" s="2" t="inlineStr">
        <is>
          <t>105184064</t>
        </is>
      </c>
      <c r="B359" s="2" t="inlineStr">
        <is>
          <t>Supply And Delivery Of A Laptop</t>
        </is>
      </c>
      <c r="C359" s="2" t="inlineStr">
        <is>
          <t>03/02/2026</t>
        </is>
      </c>
      <c r="D359" s="2" t="inlineStr"/>
      <c r="E359" s="2" t="inlineStr">
        <is>
          <t>Supply And Delivery Of A Laptop</t>
        </is>
      </c>
      <c r="F359" s="2" t="inlineStr">
        <is>
          <t>Zimbabwe</t>
        </is>
      </c>
      <c r="G359" s="2" t="inlineStr">
        <is>
          <t>DGMarket</t>
        </is>
      </c>
      <c r="H359" s="2" t="inlineStr"/>
      <c r="I359" s="2" t="inlineStr">
        <is>
          <t>https://appel-d-offre.dgmarket.com/tenders/np-notice.do?keywords=Cyber+Security&amp;noticeId=105184064</t>
        </is>
      </c>
      <c r="J359" s="2" t="inlineStr">
        <is>
          <t>Cyber Security, IT Security, OT Security</t>
        </is>
      </c>
      <c r="K359" s="2" t="inlineStr">
        <is>
          <t>No</t>
        </is>
      </c>
      <c r="L359" s="2" t="inlineStr"/>
    </row>
    <row r="360">
      <c r="A360" s="2" t="inlineStr">
        <is>
          <t>105184019</t>
        </is>
      </c>
      <c r="B360" s="2" t="inlineStr">
        <is>
          <t>Tender For Building, Partitioning And Plumbing Works At The Uth Basement Being Converted Into An Anatomy Laboratory For School Of Medicine At The University Of Zambia, Ridgeway Campus.</t>
        </is>
      </c>
      <c r="C360" s="2" t="inlineStr">
        <is>
          <t>03/02/2026</t>
        </is>
      </c>
      <c r="D360" s="2" t="inlineStr"/>
      <c r="E360" s="2" t="inlineStr">
        <is>
          <t>Tender For Building, Partitioning And Plumbing Works At The Uth Basement Being Converted Into An Anatomy Laboratory For School Of Medicine At The University Of Zambia, Ridgeway Campus.</t>
        </is>
      </c>
      <c r="F360" s="2" t="inlineStr">
        <is>
          <t>Zambie</t>
        </is>
      </c>
      <c r="G360" s="2" t="inlineStr">
        <is>
          <t>DGMarket</t>
        </is>
      </c>
      <c r="H360" s="2" t="inlineStr"/>
      <c r="I360" s="2" t="inlineStr">
        <is>
          <t>https://appel-d-offre.dgmarket.com/tenders/np-notice.do?keywords=Cyber+Security&amp;noticeId=105184019</t>
        </is>
      </c>
      <c r="J360" s="2" t="inlineStr">
        <is>
          <t>Cyber Security, IT Security, OT Security</t>
        </is>
      </c>
      <c r="K360" s="2" t="inlineStr">
        <is>
          <t>No</t>
        </is>
      </c>
      <c r="L360" s="2" t="inlineStr"/>
    </row>
    <row r="361">
      <c r="A361" s="2" t="inlineStr">
        <is>
          <t>105166535</t>
        </is>
      </c>
      <c r="B361" s="2" t="inlineStr">
        <is>
          <t>Appointment Of A Service Provider For The Supply And Delivery Of Tablets, Mobile Charging Safes With Wheels, And Universal Tablet Pens</t>
        </is>
      </c>
      <c r="C361" s="2" t="inlineStr">
        <is>
          <t>03/02/2026</t>
        </is>
      </c>
      <c r="D361" s="2" t="inlineStr"/>
      <c r="E361" s="2" t="inlineStr">
        <is>
          <t>Appointment Of A Service Provider For The Supply And Delivery Of Tablets, Mobile Charging Safes With Wheels, And Universal Tablet Pens</t>
        </is>
      </c>
      <c r="F361" s="2" t="inlineStr">
        <is>
          <t>Afrique du Sud</t>
        </is>
      </c>
      <c r="G361" s="2" t="inlineStr">
        <is>
          <t>DGMarket</t>
        </is>
      </c>
      <c r="H361" s="2" t="inlineStr"/>
      <c r="I361" s="2" t="inlineStr">
        <is>
          <t>https://appel-d-offre.dgmarket.com/tenders/np-notice.do?keywords=Cyber+Security&amp;noticeId=105166535</t>
        </is>
      </c>
      <c r="J361" s="2" t="inlineStr">
        <is>
          <t>Cyber Security, IT Security, OT Security</t>
        </is>
      </c>
      <c r="K361" s="2" t="inlineStr">
        <is>
          <t>No</t>
        </is>
      </c>
      <c r="L361" s="2" t="inlineStr"/>
    </row>
    <row r="362">
      <c r="A362" s="2" t="inlineStr">
        <is>
          <t>105166539</t>
        </is>
      </c>
      <c r="B362" s="2" t="inlineStr">
        <is>
          <t>Supply And Delivery Of Computer Software</t>
        </is>
      </c>
      <c r="C362" s="2" t="inlineStr">
        <is>
          <t>03/02/2026</t>
        </is>
      </c>
      <c r="D362" s="2" t="inlineStr"/>
      <c r="E362" s="2" t="inlineStr">
        <is>
          <t>Supply And Delivery Of Computer Software</t>
        </is>
      </c>
      <c r="F362" s="2" t="inlineStr">
        <is>
          <t>Afrique du Sud</t>
        </is>
      </c>
      <c r="G362" s="2" t="inlineStr">
        <is>
          <t>DGMarket</t>
        </is>
      </c>
      <c r="H362" s="2" t="inlineStr"/>
      <c r="I362" s="2" t="inlineStr">
        <is>
          <t>https://appel-d-offre.dgmarket.com/tenders/np-notice.do?keywords=Cyber+Security&amp;noticeId=105166539</t>
        </is>
      </c>
      <c r="J362" s="2" t="inlineStr">
        <is>
          <t>Cyber Security, IT Security, OT Security</t>
        </is>
      </c>
      <c r="K362" s="2" t="inlineStr">
        <is>
          <t>No</t>
        </is>
      </c>
      <c r="L362" s="2" t="inlineStr"/>
    </row>
    <row r="363">
      <c r="A363" s="2" t="inlineStr">
        <is>
          <t>105166489</t>
        </is>
      </c>
      <c r="B363" s="2" t="inlineStr">
        <is>
          <t>Appointment Of A Service Provider For Media Campaign Services For Newly Launched Vision Mission And Values</t>
        </is>
      </c>
      <c r="C363" s="2" t="inlineStr">
        <is>
          <t>03/02/2026</t>
        </is>
      </c>
      <c r="D363" s="2" t="inlineStr"/>
      <c r="E363" s="2" t="inlineStr">
        <is>
          <t>Appointment Of A Service Provider For Media Campaign Services For Newly Launched Vision Mission And Values</t>
        </is>
      </c>
      <c r="F363" s="2" t="inlineStr">
        <is>
          <t>Afrique du Sud</t>
        </is>
      </c>
      <c r="G363" s="2" t="inlineStr">
        <is>
          <t>DGMarket</t>
        </is>
      </c>
      <c r="H363" s="2" t="inlineStr"/>
      <c r="I363" s="2" t="inlineStr">
        <is>
          <t>https://appel-d-offre.dgmarket.com/tenders/np-notice.do?keywords=Cyber+Security&amp;noticeId=105166489</t>
        </is>
      </c>
      <c r="J363" s="2" t="inlineStr">
        <is>
          <t>Cyber Security, IT Security, OT Security, social engineering</t>
        </is>
      </c>
      <c r="K363" s="2" t="inlineStr">
        <is>
          <t>No</t>
        </is>
      </c>
      <c r="L363" s="2" t="inlineStr"/>
    </row>
    <row r="364">
      <c r="A364" s="2" t="inlineStr">
        <is>
          <t>105166474</t>
        </is>
      </c>
      <c r="B364" s="2" t="inlineStr">
        <is>
          <t>Supply, Installation, Commissioning And Maintenance Of A Voice-Over-Internet-Protocol (Voip) Telephone System Solution For A Contract Period Of Five (5) Years</t>
        </is>
      </c>
      <c r="C364" s="2" t="inlineStr">
        <is>
          <t>03/02/2026</t>
        </is>
      </c>
      <c r="D364" s="2" t="inlineStr"/>
      <c r="E364" s="2" t="inlineStr">
        <is>
          <t>Supply, Installation, Commissioning And Maintenance Of A Voice-Over-Internet-Protocol (Voip) Telephone System Solution For A Contract Period Of Five (5) Years</t>
        </is>
      </c>
      <c r="F364" s="2" t="inlineStr">
        <is>
          <t>Afrique du Sud</t>
        </is>
      </c>
      <c r="G364" s="2" t="inlineStr">
        <is>
          <t>DGMarket</t>
        </is>
      </c>
      <c r="H364" s="2" t="inlineStr"/>
      <c r="I364" s="2" t="inlineStr">
        <is>
          <t>https://appel-d-offre.dgmarket.com/tenders/np-notice.do?keywords=Cyber+Security&amp;noticeId=105166474</t>
        </is>
      </c>
      <c r="J364" s="2" t="inlineStr">
        <is>
          <t>Cyber Security, IT Security, OT Security</t>
        </is>
      </c>
      <c r="K364" s="2" t="inlineStr">
        <is>
          <t>No</t>
        </is>
      </c>
      <c r="L364" s="2" t="inlineStr"/>
    </row>
    <row r="365">
      <c r="A365" s="2" t="inlineStr">
        <is>
          <t>105166483</t>
        </is>
      </c>
      <c r="B365" s="2" t="inlineStr">
        <is>
          <t>Glue For Perfect Binder:</t>
        </is>
      </c>
      <c r="C365" s="2" t="inlineStr">
        <is>
          <t>03/02/2026</t>
        </is>
      </c>
      <c r="D365" s="2" t="inlineStr"/>
      <c r="E365" s="2" t="inlineStr">
        <is>
          <t>Glue For Perfect Binder:</t>
        </is>
      </c>
      <c r="F365" s="2" t="inlineStr">
        <is>
          <t>Afrique du Sud</t>
        </is>
      </c>
      <c r="G365" s="2" t="inlineStr">
        <is>
          <t>DGMarket</t>
        </is>
      </c>
      <c r="H365" s="2" t="inlineStr"/>
      <c r="I365" s="2" t="inlineStr">
        <is>
          <t>https://appel-d-offre.dgmarket.com/tenders/np-notice.do?keywords=Cyber+Security&amp;noticeId=105166483</t>
        </is>
      </c>
      <c r="J365" s="2" t="inlineStr">
        <is>
          <t>Cyber Security, IT Security, OT Security, CISO assistance, assistance RSSI</t>
        </is>
      </c>
      <c r="K365" s="2" t="inlineStr">
        <is>
          <t>No</t>
        </is>
      </c>
      <c r="L365" s="2" t="inlineStr"/>
    </row>
    <row r="366">
      <c r="A366" s="2" t="inlineStr">
        <is>
          <t>105164000</t>
        </is>
      </c>
      <c r="B366" s="2" t="inlineStr">
        <is>
          <t>Provision Of Codification Services For The Equipments Of Western Province</t>
        </is>
      </c>
      <c r="C366" s="2" t="inlineStr">
        <is>
          <t>03/02/2026</t>
        </is>
      </c>
      <c r="D366" s="2" t="inlineStr"/>
      <c r="E366" s="2" t="inlineStr">
        <is>
          <t>Provision Of Codification Services For The Equipments Of Western Province</t>
        </is>
      </c>
      <c r="F366" s="2" t="inlineStr">
        <is>
          <t>Rwanda</t>
        </is>
      </c>
      <c r="G366" s="2" t="inlineStr">
        <is>
          <t>DGMarket</t>
        </is>
      </c>
      <c r="H366" s="2" t="inlineStr"/>
      <c r="I366" s="2" t="inlineStr">
        <is>
          <t>https://appel-d-offre.dgmarket.com/tenders/np-notice.do?keywords=Cyber+Security&amp;noticeId=105164000</t>
        </is>
      </c>
      <c r="J366" s="2" t="inlineStr">
        <is>
          <t>Cyber Security, IT Security, OT Security</t>
        </is>
      </c>
      <c r="K366" s="2" t="inlineStr">
        <is>
          <t>No</t>
        </is>
      </c>
      <c r="L366" s="2" t="inlineStr"/>
    </row>
    <row r="367">
      <c r="A367" s="2" t="inlineStr">
        <is>
          <t>105163987</t>
        </is>
      </c>
      <c r="B367" s="2" t="inlineStr">
        <is>
          <t>Request For Proposals (Rfp) For Procurement Of Smartphones And Service Packages For Koralink Agents</t>
        </is>
      </c>
      <c r="C367" s="2" t="inlineStr">
        <is>
          <t>03/02/2026</t>
        </is>
      </c>
      <c r="D367" s="2" t="inlineStr"/>
      <c r="E367" s="2" t="inlineStr">
        <is>
          <t>Request For Proposals (Rfp) For Procurement Of Smartphones And Service Packages For Koralink Agents</t>
        </is>
      </c>
      <c r="F367" s="2" t="inlineStr">
        <is>
          <t>Rwanda</t>
        </is>
      </c>
      <c r="G367" s="2" t="inlineStr">
        <is>
          <t>DGMarket</t>
        </is>
      </c>
      <c r="H367" s="2" t="inlineStr"/>
      <c r="I367" s="2" t="inlineStr">
        <is>
          <t>https://appel-d-offre.dgmarket.com/tenders/np-notice.do?keywords=Cyber+Security&amp;noticeId=105163987</t>
        </is>
      </c>
      <c r="J367" s="2" t="inlineStr">
        <is>
          <t>Cyber Security, IT Security, OT Security</t>
        </is>
      </c>
      <c r="K367" s="2" t="inlineStr">
        <is>
          <t>No</t>
        </is>
      </c>
      <c r="L367" s="2" t="inlineStr"/>
    </row>
    <row r="368">
      <c r="A368" s="2" t="inlineStr">
        <is>
          <t>105163991</t>
        </is>
      </c>
      <c r="B368" s="2" t="inlineStr">
        <is>
          <t>Mine Superintendent / Site Manager</t>
        </is>
      </c>
      <c r="C368" s="2" t="inlineStr">
        <is>
          <t>03/02/2026</t>
        </is>
      </c>
      <c r="D368" s="2" t="inlineStr"/>
      <c r="E368" s="2" t="inlineStr">
        <is>
          <t>Mine Superintendent / Site Manager</t>
        </is>
      </c>
      <c r="F368" s="2" t="inlineStr">
        <is>
          <t>Rwanda</t>
        </is>
      </c>
      <c r="G368" s="2" t="inlineStr">
        <is>
          <t>DGMarket</t>
        </is>
      </c>
      <c r="H368" s="2" t="inlineStr"/>
      <c r="I368" s="2" t="inlineStr">
        <is>
          <t>https://appel-d-offre.dgmarket.com/tenders/np-notice.do?keywords=Cyber+Security&amp;noticeId=105163991</t>
        </is>
      </c>
      <c r="J368" s="2" t="inlineStr">
        <is>
          <t>Cyber Security, Vulnerability Assessment, IT Security, OT Security</t>
        </is>
      </c>
      <c r="K368" s="2" t="inlineStr">
        <is>
          <t>No</t>
        </is>
      </c>
      <c r="L368" s="2" t="inlineStr"/>
    </row>
    <row r="369">
      <c r="A369" s="2" t="inlineStr">
        <is>
          <t>105163999</t>
        </is>
      </c>
      <c r="B369" s="2" t="inlineStr">
        <is>
          <t>Codification Of Ncda'S Assets</t>
        </is>
      </c>
      <c r="C369" s="2" t="inlineStr">
        <is>
          <t>03/02/2026</t>
        </is>
      </c>
      <c r="D369" s="2" t="inlineStr"/>
      <c r="E369" s="2" t="inlineStr">
        <is>
          <t>Codification Of Ncda'S Assets</t>
        </is>
      </c>
      <c r="F369" s="2" t="inlineStr">
        <is>
          <t>Rwanda</t>
        </is>
      </c>
      <c r="G369" s="2" t="inlineStr">
        <is>
          <t>DGMarket</t>
        </is>
      </c>
      <c r="H369" s="2" t="inlineStr"/>
      <c r="I369" s="2" t="inlineStr">
        <is>
          <t>https://appel-d-offre.dgmarket.com/tenders/np-notice.do?keywords=Cyber+Security&amp;noticeId=105163999</t>
        </is>
      </c>
      <c r="J369" s="2" t="inlineStr">
        <is>
          <t>Cyber Security, IT Security, OT Security</t>
        </is>
      </c>
      <c r="K369" s="2" t="inlineStr">
        <is>
          <t>No</t>
        </is>
      </c>
      <c r="L369" s="2" t="inlineStr"/>
    </row>
    <row r="370">
      <c r="A370" s="2" t="inlineStr">
        <is>
          <t>105153629</t>
        </is>
      </c>
      <c r="B370" s="2" t="inlineStr">
        <is>
          <t>National Individual Consultant For The Independent Functional And Technical Audi</t>
        </is>
      </c>
      <c r="C370" s="2" t="inlineStr">
        <is>
          <t>03/02/2026</t>
        </is>
      </c>
      <c r="D370" s="2" t="inlineStr"/>
      <c r="E370" s="2" t="inlineStr">
        <is>
          <t>National Individual Consultant For The Independent Functional And Technical Audi</t>
        </is>
      </c>
      <c r="F370" s="2" t="inlineStr">
        <is>
          <t>Swaziland</t>
        </is>
      </c>
      <c r="G370" s="2" t="inlineStr">
        <is>
          <t>DGMarket</t>
        </is>
      </c>
      <c r="H370" s="2" t="inlineStr"/>
      <c r="I370" s="2" t="inlineStr">
        <is>
          <t>https://appel-d-offre.dgmarket.com/tenders/np-notice.do?keywords=Cyber+Security&amp;noticeId=105153629</t>
        </is>
      </c>
      <c r="J370" s="2" t="inlineStr">
        <is>
          <t>Cyber Security, Penetration Testing, tests d'intrusion, Vulnerability Assessment, IT Security, OT Security, social engineering</t>
        </is>
      </c>
      <c r="K370" s="2" t="inlineStr">
        <is>
          <t>No</t>
        </is>
      </c>
      <c r="L370" s="2" t="inlineStr"/>
    </row>
    <row r="371">
      <c r="A371" s="2" t="inlineStr">
        <is>
          <t>105152297</t>
        </is>
      </c>
      <c r="B371" s="2" t="inlineStr">
        <is>
          <t>Supply of Office Supplies (Stationery Items)</t>
        </is>
      </c>
      <c r="C371" s="2" t="inlineStr">
        <is>
          <t>03/02/2026</t>
        </is>
      </c>
      <c r="D371" s="2" t="inlineStr"/>
      <c r="E371" s="2" t="inlineStr">
        <is>
          <t>Supply of Office Supplies (Stationery Items)</t>
        </is>
      </c>
      <c r="F371" s="2" t="inlineStr">
        <is>
          <t>Éthiopie</t>
        </is>
      </c>
      <c r="G371" s="2" t="inlineStr">
        <is>
          <t>DGMarket</t>
        </is>
      </c>
      <c r="H371" s="2" t="inlineStr"/>
      <c r="I371" s="2" t="inlineStr">
        <is>
          <t>https://appel-d-offre.dgmarket.com/tenders/np-notice.do?keywords=Cyber+Security&amp;noticeId=105152297</t>
        </is>
      </c>
      <c r="J371" s="2" t="inlineStr">
        <is>
          <t>Cyber Security, Vulnerability Assessment, IT Security, OT Security</t>
        </is>
      </c>
      <c r="K371" s="2" t="inlineStr">
        <is>
          <t>No</t>
        </is>
      </c>
      <c r="L371" s="2" t="inlineStr"/>
    </row>
    <row r="372">
      <c r="A372" s="2" t="inlineStr">
        <is>
          <t>105152280</t>
        </is>
      </c>
      <c r="B372" s="2" t="inlineStr">
        <is>
          <t>procurement of LTO-8 Backup Tape</t>
        </is>
      </c>
      <c r="C372" s="2" t="inlineStr">
        <is>
          <t>03/02/2026</t>
        </is>
      </c>
      <c r="D372" s="2" t="inlineStr"/>
      <c r="E372" s="2" t="inlineStr">
        <is>
          <t>procurement of LTO-8 Backup Tape</t>
        </is>
      </c>
      <c r="F372" s="2" t="inlineStr">
        <is>
          <t>Éthiopie</t>
        </is>
      </c>
      <c r="G372" s="2" t="inlineStr">
        <is>
          <t>DGMarket</t>
        </is>
      </c>
      <c r="H372" s="2" t="inlineStr"/>
      <c r="I372" s="2" t="inlineStr">
        <is>
          <t>https://appel-d-offre.dgmarket.com/tenders/np-notice.do?keywords=Cyber+Security&amp;noticeId=105152280</t>
        </is>
      </c>
      <c r="J372" s="2" t="inlineStr">
        <is>
          <t>Cyber Security, IT Security, OT Security</t>
        </is>
      </c>
      <c r="K372" s="2" t="inlineStr">
        <is>
          <t>No</t>
        </is>
      </c>
      <c r="L372" s="2" t="inlineStr"/>
    </row>
    <row r="373">
      <c r="A373" s="2" t="inlineStr">
        <is>
          <t>105152292</t>
        </is>
      </c>
      <c r="B373" s="2" t="inlineStr">
        <is>
          <t>Procurement of Solution/Software-based IP-PBX System implamentation.</t>
        </is>
      </c>
      <c r="C373" s="2" t="inlineStr">
        <is>
          <t>03/02/2026</t>
        </is>
      </c>
      <c r="D373" s="2" t="inlineStr"/>
      <c r="E373" s="2" t="inlineStr">
        <is>
          <t>Procurement of Solution/Software-based IP-PBX System implamentation.</t>
        </is>
      </c>
      <c r="F373" s="2" t="inlineStr">
        <is>
          <t>Éthiopie</t>
        </is>
      </c>
      <c r="G373" s="2" t="inlineStr">
        <is>
          <t>DGMarket</t>
        </is>
      </c>
      <c r="H373" s="2" t="inlineStr"/>
      <c r="I373" s="2" t="inlineStr">
        <is>
          <t>https://appel-d-offre.dgmarket.com/tenders/np-notice.do?keywords=Cyber+Security&amp;noticeId=105152292</t>
        </is>
      </c>
      <c r="J373" s="2" t="inlineStr">
        <is>
          <t>Cyber Security, IT Security, OT Security</t>
        </is>
      </c>
      <c r="K373" s="2" t="inlineStr">
        <is>
          <t>No</t>
        </is>
      </c>
      <c r="L373" s="2" t="inlineStr"/>
    </row>
    <row r="374">
      <c r="A374" s="2" t="inlineStr">
        <is>
          <t>105151635</t>
        </is>
      </c>
      <c r="B374" s="2" t="inlineStr">
        <is>
          <t>Acquisition of a National Digital Case Management System for the Social Security Sector in Mozambique</t>
        </is>
      </c>
      <c r="C374" s="2" t="inlineStr">
        <is>
          <t>03/02/2026</t>
        </is>
      </c>
      <c r="D374" s="2" t="inlineStr"/>
      <c r="E374" s="2" t="inlineStr">
        <is>
          <t>Acquisition of a National Digital Case Management System for the Social Security Sector in Mozambique</t>
        </is>
      </c>
      <c r="F374" s="2" t="inlineStr">
        <is>
          <t>Mozambique</t>
        </is>
      </c>
      <c r="G374" s="2" t="inlineStr">
        <is>
          <t>DGMarket</t>
        </is>
      </c>
      <c r="H374" s="2" t="inlineStr"/>
      <c r="I374" s="2" t="inlineStr">
        <is>
          <t>https://appel-d-offre.dgmarket.com/tenders/np-notice.do?keywords=Cyber+Security&amp;noticeId=105151635</t>
        </is>
      </c>
      <c r="J374" s="2" t="inlineStr">
        <is>
          <t>Cyber Security, tests d'intrusion, IT Security, OT Security, social engineering, ingénieurie sociale</t>
        </is>
      </c>
      <c r="K374" s="2" t="inlineStr">
        <is>
          <t>No</t>
        </is>
      </c>
      <c r="L374" s="2" t="inlineStr"/>
    </row>
    <row r="375">
      <c r="A375" s="2" t="inlineStr">
        <is>
          <t>105151603</t>
        </is>
      </c>
      <c r="B375" s="2" t="inlineStr">
        <is>
          <t>Supply of Office Furniture,Supply of Security Equipment and Supplies,Supply of Computer and Office Equipment,Supply of Office Supplies,Supply of Cleaning and Maintenance Products,Supply of Property,</t>
        </is>
      </c>
      <c r="C375" s="2" t="inlineStr">
        <is>
          <t>03/02/2026</t>
        </is>
      </c>
      <c r="D375" s="2" t="inlineStr"/>
      <c r="E375" s="2" t="inlineStr">
        <is>
          <t>Supply of Office Furniture,Supply of Security Equipment and Supplies,Supply of Computer and Office Equipment,Supply of Office Supplies,Supply of Cleaning and Maintenance Products,Supply of Property,</t>
        </is>
      </c>
      <c r="F375" s="2" t="inlineStr">
        <is>
          <t>République démocratique du Congo</t>
        </is>
      </c>
      <c r="G375" s="2" t="inlineStr">
        <is>
          <t>DGMarket</t>
        </is>
      </c>
      <c r="H375" s="2" t="inlineStr"/>
      <c r="I375" s="2" t="inlineStr">
        <is>
          <t>https://appel-d-offre.dgmarket.com/tenders/np-notice.do?keywords=Cyber+Security&amp;noticeId=105151603</t>
        </is>
      </c>
      <c r="J375" s="2" t="inlineStr">
        <is>
          <t>Cyber Security, IT Security, OT Security</t>
        </is>
      </c>
      <c r="K375" s="2" t="inlineStr">
        <is>
          <t>No</t>
        </is>
      </c>
      <c r="L375" s="2" t="inlineStr"/>
    </row>
    <row r="376">
      <c r="A376" s="2" t="inlineStr">
        <is>
          <t>105153568</t>
        </is>
      </c>
      <c r="B376" s="2" t="inlineStr">
        <is>
          <t>GENERAL PROCUREMENT NOTICE (GPN)-YEAR 2026</t>
        </is>
      </c>
      <c r="C376" s="2" t="inlineStr">
        <is>
          <t>03/02/2026</t>
        </is>
      </c>
      <c r="D376" s="2" t="inlineStr"/>
      <c r="E376" s="2" t="inlineStr">
        <is>
          <t>GENERAL PROCUREMENT NOTICE (GPN)-YEAR 2026</t>
        </is>
      </c>
      <c r="F376" s="2" t="inlineStr">
        <is>
          <t>Côte d'Ivoire</t>
        </is>
      </c>
      <c r="G376" s="2" t="inlineStr">
        <is>
          <t>DGMarket</t>
        </is>
      </c>
      <c r="H376" s="2" t="inlineStr"/>
      <c r="I376" s="2" t="inlineStr">
        <is>
          <t>https://appel-d-offre.dgmarket.com/tenders/np-notice.do?keywords=Cyber+Security&amp;noticeId=105153568</t>
        </is>
      </c>
      <c r="J376" s="2" t="inlineStr">
        <is>
          <t>Cyber Security, IT Security, OT Security, CISO assistance, assistance RSSI</t>
        </is>
      </c>
      <c r="K376" s="2" t="inlineStr">
        <is>
          <t>No</t>
        </is>
      </c>
      <c r="L376" s="2" t="inlineStr"/>
    </row>
    <row r="377">
      <c r="A377" s="2" t="inlineStr">
        <is>
          <t>105153569</t>
        </is>
      </c>
      <c r="B377" s="2" t="inlineStr">
        <is>
          <t>AVIS GENERAL DE PASSATION DES MARCHES (AGPM)-ANNEE 2026</t>
        </is>
      </c>
      <c r="C377" s="2" t="inlineStr">
        <is>
          <t>03/02/2026</t>
        </is>
      </c>
      <c r="D377" s="2" t="inlineStr"/>
      <c r="E377" s="2" t="inlineStr">
        <is>
          <t>AVIS GENERAL DE PASSATION DES MARCHES (AGPM)-ANNEE 2026</t>
        </is>
      </c>
      <c r="F377" s="2" t="inlineStr">
        <is>
          <t>Côte d'Ivoire</t>
        </is>
      </c>
      <c r="G377" s="2" t="inlineStr">
        <is>
          <t>DGMarket</t>
        </is>
      </c>
      <c r="H377" s="2" t="inlineStr"/>
      <c r="I377" s="2" t="inlineStr">
        <is>
          <t>https://appel-d-offre.dgmarket.com/tenders/np-notice.do?keywords=Cyber+Security&amp;noticeId=105153569</t>
        </is>
      </c>
      <c r="J377" s="2" t="inlineStr">
        <is>
          <t>Cyber Security, CISO assistance, assistance RSSI</t>
        </is>
      </c>
      <c r="K377" s="2" t="inlineStr">
        <is>
          <t>No</t>
        </is>
      </c>
      <c r="L377" s="2" t="inlineStr"/>
    </row>
    <row r="378">
      <c r="A378" s="2" t="inlineStr">
        <is>
          <t>105152221</t>
        </is>
      </c>
      <c r="B378" s="2" t="inlineStr">
        <is>
          <t>Provision for institutional diagnosis, current situation assessment and analysis of the needs of partners' digital platforms in support of the design of the digital platform</t>
        </is>
      </c>
      <c r="C378" s="2" t="inlineStr">
        <is>
          <t>03/02/2026</t>
        </is>
      </c>
      <c r="D378" s="2" t="inlineStr"/>
      <c r="E378" s="2" t="inlineStr">
        <is>
          <t>Provision for institutional diagnosis, current situation assessment and analysis of the needs of partners' digital platforms in support of the design of the digital platform</t>
        </is>
      </c>
      <c r="F378" s="2" t="inlineStr">
        <is>
          <t>République démocratique du Congo</t>
        </is>
      </c>
      <c r="G378" s="2" t="inlineStr">
        <is>
          <t>DGMarket</t>
        </is>
      </c>
      <c r="H378" s="2" t="inlineStr"/>
      <c r="I378" s="2" t="inlineStr">
        <is>
          <t>https://appel-d-offre.dgmarket.com/tenders/np-notice.do?keywords=Vulnerability+Assessment&amp;noticeId=105152221</t>
        </is>
      </c>
      <c r="J378" s="2" t="inlineStr">
        <is>
          <t>Vulnerability Assessment</t>
        </is>
      </c>
      <c r="K378" s="2" t="inlineStr">
        <is>
          <t>No</t>
        </is>
      </c>
      <c r="L378" s="2" t="inlineStr"/>
    </row>
    <row r="379">
      <c r="A379" s="2" t="inlineStr">
        <is>
          <t>105151493</t>
        </is>
      </c>
      <c r="B379" s="2" t="inlineStr">
        <is>
          <t>Provision of Implementation of anEnd-to-End (E2E) Lending Solution</t>
        </is>
      </c>
      <c r="C379" s="2" t="inlineStr">
        <is>
          <t>03/02/2026</t>
        </is>
      </c>
      <c r="D379" s="2" t="inlineStr"/>
      <c r="E379" s="2" t="inlineStr">
        <is>
          <t>Provision of Implementation of anEnd-to-End (E2E) Lending Solution</t>
        </is>
      </c>
      <c r="F379" s="2" t="inlineStr">
        <is>
          <t>Tanzanie</t>
        </is>
      </c>
      <c r="G379" s="2" t="inlineStr">
        <is>
          <t>DGMarket</t>
        </is>
      </c>
      <c r="H379" s="2" t="inlineStr"/>
      <c r="I379" s="2" t="inlineStr">
        <is>
          <t>https://appel-d-offre.dgmarket.com/tenders/np-notice.do?keywords=Vulnerability+Assessment&amp;noticeId=105151493</t>
        </is>
      </c>
      <c r="J379" s="2" t="inlineStr">
        <is>
          <t>Vulnerability Assessment</t>
        </is>
      </c>
      <c r="K379" s="2" t="inlineStr">
        <is>
          <t>No</t>
        </is>
      </c>
      <c r="L379" s="2" t="inlineStr"/>
    </row>
    <row r="380">
      <c r="A380" s="2" t="inlineStr">
        <is>
          <t>105162701</t>
        </is>
      </c>
      <c r="B380" s="2" t="inlineStr">
        <is>
          <t>Supplies And Deliveries Of It Consumables (To Order)</t>
        </is>
      </c>
      <c r="C380" s="2" t="inlineStr">
        <is>
          <t>03/02/2026</t>
        </is>
      </c>
      <c r="D380" s="2" t="inlineStr"/>
      <c r="E380" s="2" t="inlineStr">
        <is>
          <t>Supplies And Deliveries Of It Consumables (To Order)</t>
        </is>
      </c>
      <c r="F380" s="2" t="inlineStr">
        <is>
          <t>Madagascar</t>
        </is>
      </c>
      <c r="G380" s="2" t="inlineStr">
        <is>
          <t>DGMarket</t>
        </is>
      </c>
      <c r="H380" s="2" t="inlineStr"/>
      <c r="I380" s="2" t="inlineStr">
        <is>
          <t>https://appel-d-offre.dgmarket.com/tenders/np-notice.do?keywords=IT+Security&amp;noticeId=105162701</t>
        </is>
      </c>
      <c r="J380" s="2" t="inlineStr">
        <is>
          <t>IT Security</t>
        </is>
      </c>
      <c r="K380" s="2" t="inlineStr">
        <is>
          <t>No</t>
        </is>
      </c>
      <c r="L380" s="2" t="inlineStr"/>
    </row>
    <row r="381">
      <c r="A381" s="2" t="inlineStr">
        <is>
          <t>105162708</t>
        </is>
      </c>
      <c r="B381" s="2" t="inlineStr">
        <is>
          <t>Supply Of It Consumables To Dredd Haute Matsiatra.</t>
        </is>
      </c>
      <c r="C381" s="2" t="inlineStr">
        <is>
          <t>03/02/2026</t>
        </is>
      </c>
      <c r="D381" s="2" t="inlineStr"/>
      <c r="E381" s="2" t="inlineStr">
        <is>
          <t>Supply Of It Consumables To Dredd Haute Matsiatra.</t>
        </is>
      </c>
      <c r="F381" s="2" t="inlineStr">
        <is>
          <t>Madagascar</t>
        </is>
      </c>
      <c r="G381" s="2" t="inlineStr">
        <is>
          <t>DGMarket</t>
        </is>
      </c>
      <c r="H381" s="2" t="inlineStr"/>
      <c r="I381" s="2" t="inlineStr">
        <is>
          <t>https://appel-d-offre.dgmarket.com/tenders/np-notice.do?keywords=IT+Security&amp;noticeId=105162708</t>
        </is>
      </c>
      <c r="J381" s="2" t="inlineStr">
        <is>
          <t>IT Security</t>
        </is>
      </c>
      <c r="K381" s="2" t="inlineStr">
        <is>
          <t>No</t>
        </is>
      </c>
      <c r="L381" s="2" t="inlineStr"/>
    </row>
    <row r="382">
      <c r="A382" s="2" t="inlineStr">
        <is>
          <t>105162694</t>
        </is>
      </c>
      <c r="B382" s="2" t="inlineStr">
        <is>
          <t>Supply And Delivery Of It Consumables For The Drps Of Vakinankaratra - To Order</t>
        </is>
      </c>
      <c r="C382" s="2" t="inlineStr">
        <is>
          <t>03/02/2026</t>
        </is>
      </c>
      <c r="D382" s="2" t="inlineStr"/>
      <c r="E382" s="2" t="inlineStr">
        <is>
          <t>Supply And Delivery Of It Consumables For The Drps Of Vakinankaratra - To Order</t>
        </is>
      </c>
      <c r="F382" s="2" t="inlineStr">
        <is>
          <t>Madagascar</t>
        </is>
      </c>
      <c r="G382" s="2" t="inlineStr">
        <is>
          <t>DGMarket</t>
        </is>
      </c>
      <c r="H382" s="2" t="inlineStr"/>
      <c r="I382" s="2" t="inlineStr">
        <is>
          <t>https://appel-d-offre.dgmarket.com/tenders/np-notice.do?keywords=IT+Security&amp;noticeId=105162694</t>
        </is>
      </c>
      <c r="J382" s="2" t="inlineStr">
        <is>
          <t>IT Security, social engineering, ingénieurie sociale</t>
        </is>
      </c>
      <c r="K382" s="2" t="inlineStr">
        <is>
          <t>No</t>
        </is>
      </c>
      <c r="L382" s="2" t="inlineStr"/>
    </row>
    <row r="383">
      <c r="A383" s="2" t="inlineStr">
        <is>
          <t>105162667</t>
        </is>
      </c>
      <c r="B383" s="2" t="inlineStr">
        <is>
          <t>Purchase Of It Consumables Supplies</t>
        </is>
      </c>
      <c r="C383" s="2" t="inlineStr">
        <is>
          <t>03/02/2026</t>
        </is>
      </c>
      <c r="D383" s="2" t="inlineStr"/>
      <c r="E383" s="2" t="inlineStr">
        <is>
          <t>Purchase Of It Consumables Supplies</t>
        </is>
      </c>
      <c r="F383" s="2" t="inlineStr">
        <is>
          <t>Madagascar</t>
        </is>
      </c>
      <c r="G383" s="2" t="inlineStr">
        <is>
          <t>DGMarket</t>
        </is>
      </c>
      <c r="H383" s="2" t="inlineStr"/>
      <c r="I383" s="2" t="inlineStr">
        <is>
          <t>https://appel-d-offre.dgmarket.com/tenders/np-notice.do?keywords=IT+Security&amp;noticeId=105162667</t>
        </is>
      </c>
      <c r="J383" s="2" t="inlineStr">
        <is>
          <t>IT Security</t>
        </is>
      </c>
      <c r="K383" s="2" t="inlineStr">
        <is>
          <t>No</t>
        </is>
      </c>
      <c r="L383" s="2" t="inlineStr"/>
    </row>
    <row r="384">
      <c r="A384" s="2" t="inlineStr">
        <is>
          <t>105162668</t>
        </is>
      </c>
      <c r="B384" s="2" t="inlineStr">
        <is>
          <t>Supply Of It Consumables For The 2026 Baccalaureate (Contract To Order)</t>
        </is>
      </c>
      <c r="C384" s="2" t="inlineStr">
        <is>
          <t>03/02/2026</t>
        </is>
      </c>
      <c r="D384" s="2" t="inlineStr"/>
      <c r="E384" s="2" t="inlineStr">
        <is>
          <t>Supply Of It Consumables For The 2026 Baccalaureate (Contract To Order)</t>
        </is>
      </c>
      <c r="F384" s="2" t="inlineStr">
        <is>
          <t>Madagascar</t>
        </is>
      </c>
      <c r="G384" s="2" t="inlineStr">
        <is>
          <t>DGMarket</t>
        </is>
      </c>
      <c r="H384" s="2" t="inlineStr"/>
      <c r="I384" s="2" t="inlineStr">
        <is>
          <t>https://appel-d-offre.dgmarket.com/tenders/np-notice.do?keywords=IT+Security&amp;noticeId=105162668</t>
        </is>
      </c>
      <c r="J384" s="2" t="inlineStr">
        <is>
          <t>IT Security</t>
        </is>
      </c>
      <c r="K384" s="2" t="inlineStr">
        <is>
          <t>No</t>
        </is>
      </c>
      <c r="L384" s="2" t="inlineStr"/>
    </row>
    <row r="385">
      <c r="A385" s="2" t="inlineStr">
        <is>
          <t>105162672</t>
        </is>
      </c>
      <c r="B385" s="2" t="inlineStr">
        <is>
          <t>Supplies Of It Consumables For Imvavet</t>
        </is>
      </c>
      <c r="C385" s="2" t="inlineStr">
        <is>
          <t>03/02/2026</t>
        </is>
      </c>
      <c r="D385" s="2" t="inlineStr"/>
      <c r="E385" s="2" t="inlineStr">
        <is>
          <t>Supplies Of It Consumables For Imvavet</t>
        </is>
      </c>
      <c r="F385" s="2" t="inlineStr">
        <is>
          <t>Madagascar</t>
        </is>
      </c>
      <c r="G385" s="2" t="inlineStr">
        <is>
          <t>DGMarket</t>
        </is>
      </c>
      <c r="H385" s="2" t="inlineStr"/>
      <c r="I385" s="2" t="inlineStr">
        <is>
          <t>https://appel-d-offre.dgmarket.com/tenders/np-notice.do?keywords=IT+Security&amp;noticeId=105162672</t>
        </is>
      </c>
      <c r="J385" s="2" t="inlineStr">
        <is>
          <t>IT Security</t>
        </is>
      </c>
      <c r="K385" s="2" t="inlineStr">
        <is>
          <t>No</t>
        </is>
      </c>
      <c r="L385" s="2" t="inlineStr"/>
    </row>
    <row r="386">
      <c r="A386" s="2" t="inlineStr">
        <is>
          <t>105151791</t>
        </is>
      </c>
      <c r="B386" s="2" t="inlineStr">
        <is>
          <t>Supply of IT Equipment and Materials</t>
        </is>
      </c>
      <c r="C386" s="2" t="inlineStr">
        <is>
          <t>03/02/2026</t>
        </is>
      </c>
      <c r="D386" s="2" t="inlineStr"/>
      <c r="E386" s="2" t="inlineStr">
        <is>
          <t>Supply of IT Equipment and Materials</t>
        </is>
      </c>
      <c r="F386" s="2" t="inlineStr">
        <is>
          <t>République démocratique du Congo</t>
        </is>
      </c>
      <c r="G386" s="2" t="inlineStr">
        <is>
          <t>DGMarket</t>
        </is>
      </c>
      <c r="H386" s="2" t="inlineStr"/>
      <c r="I386" s="2" t="inlineStr">
        <is>
          <t>https://appel-d-offre.dgmarket.com/tenders/np-notice.do?keywords=IT+Security&amp;noticeId=105151791</t>
        </is>
      </c>
      <c r="J386" s="2" t="inlineStr">
        <is>
          <t>IT Security</t>
        </is>
      </c>
      <c r="K386" s="2" t="inlineStr">
        <is>
          <t>No</t>
        </is>
      </c>
      <c r="L386" s="2" t="inlineStr"/>
    </row>
    <row r="387">
      <c r="A387" s="2" t="inlineStr">
        <is>
          <t>105151617</t>
        </is>
      </c>
      <c r="B387" s="2" t="inlineStr">
        <is>
          <t>Provision of IT Software and Licenses</t>
        </is>
      </c>
      <c r="C387" s="2" t="inlineStr">
        <is>
          <t>03/02/2026</t>
        </is>
      </c>
      <c r="D387" s="2" t="inlineStr"/>
      <c r="E387" s="2" t="inlineStr">
        <is>
          <t>Provision of IT Software and Licenses</t>
        </is>
      </c>
      <c r="F387" s="2" t="inlineStr">
        <is>
          <t>Zambie</t>
        </is>
      </c>
      <c r="G387" s="2" t="inlineStr">
        <is>
          <t>DGMarket</t>
        </is>
      </c>
      <c r="H387" s="2" t="inlineStr"/>
      <c r="I387" s="2" t="inlineStr">
        <is>
          <t>https://appel-d-offre.dgmarket.com/tenders/np-notice.do?keywords=IT+Security&amp;noticeId=105151617</t>
        </is>
      </c>
      <c r="J387" s="2" t="inlineStr">
        <is>
          <t>IT Security</t>
        </is>
      </c>
      <c r="K387" s="2" t="inlineStr">
        <is>
          <t>No</t>
        </is>
      </c>
      <c r="L387" s="2" t="inlineStr"/>
    </row>
    <row r="388">
      <c r="A388" s="2" t="inlineStr">
        <is>
          <t>105151441</t>
        </is>
      </c>
      <c r="B388" s="2" t="inlineStr">
        <is>
          <t>Supply of and delivery of IT equipment and accessories</t>
        </is>
      </c>
      <c r="C388" s="2" t="inlineStr">
        <is>
          <t>03/02/2026</t>
        </is>
      </c>
      <c r="D388" s="2" t="inlineStr"/>
      <c r="E388" s="2" t="inlineStr">
        <is>
          <t>Supply of and delivery of IT equipment and accessories</t>
        </is>
      </c>
      <c r="F388" s="2" t="inlineStr">
        <is>
          <t>Kenya</t>
        </is>
      </c>
      <c r="G388" s="2" t="inlineStr">
        <is>
          <t>DGMarket</t>
        </is>
      </c>
      <c r="H388" s="2" t="inlineStr"/>
      <c r="I388" s="2" t="inlineStr">
        <is>
          <t>https://appel-d-offre.dgmarket.com/tenders/np-notice.do?keywords=IT+Security&amp;noticeId=105151441</t>
        </is>
      </c>
      <c r="J388" s="2" t="inlineStr">
        <is>
          <t>IT Security</t>
        </is>
      </c>
      <c r="K388" s="2" t="inlineStr">
        <is>
          <t>No</t>
        </is>
      </c>
      <c r="L388" s="2" t="inlineStr"/>
    </row>
    <row r="389">
      <c r="A389" s="2" t="inlineStr">
        <is>
          <t>105152303</t>
        </is>
      </c>
      <c r="B389" s="2" t="inlineStr">
        <is>
          <t>Microsoft Windows Server 2022 License.</t>
        </is>
      </c>
      <c r="C389" s="2" t="inlineStr">
        <is>
          <t>03/02/2026</t>
        </is>
      </c>
      <c r="D389" s="2" t="inlineStr"/>
      <c r="E389" s="2" t="inlineStr">
        <is>
          <t>Microsoft Windows Server 2022 License.</t>
        </is>
      </c>
      <c r="F389" s="2" t="inlineStr">
        <is>
          <t>Éthiopie</t>
        </is>
      </c>
      <c r="G389" s="2" t="inlineStr">
        <is>
          <t>DGMarket</t>
        </is>
      </c>
      <c r="H389" s="2" t="inlineStr"/>
      <c r="I389" s="2" t="inlineStr">
        <is>
          <t>https://appel-d-offre.dgmarket.com/tenders/np-notice.do?keywords=OT+Security&amp;noticeId=105152303</t>
        </is>
      </c>
      <c r="J389" s="2" t="inlineStr">
        <is>
          <t>OT Security</t>
        </is>
      </c>
      <c r="K389" s="2" t="inlineStr">
        <is>
          <t>No</t>
        </is>
      </c>
      <c r="L389" s="2" t="inlineStr"/>
    </row>
    <row r="390">
      <c r="A390" s="2" t="inlineStr">
        <is>
          <t>105168033</t>
        </is>
      </c>
      <c r="B390" s="2" t="inlineStr">
        <is>
          <t>Open National Call For Tender N°00003/Aono/Minpmeesa/Cipm/2026 Of February 26, 2026 Relating To The Acquisition Of Computer Equipment For The Northern Regional Delegation Of Minpmeesa</t>
        </is>
      </c>
      <c r="C390" s="2" t="inlineStr">
        <is>
          <t>03/02/2026</t>
        </is>
      </c>
      <c r="D390" s="2" t="inlineStr"/>
      <c r="E390" s="2" t="inlineStr">
        <is>
          <t>Open National Call For Tender N°00003/Aono/Minpmeesa/Cipm/2026 Of February 26, 2026 Relating To The Acquisition Of Computer Equipment For The Northern Regional Delegation Of Minpmeesa</t>
        </is>
      </c>
      <c r="F390" s="2" t="inlineStr">
        <is>
          <t>Cameroun</t>
        </is>
      </c>
      <c r="G390" s="2" t="inlineStr">
        <is>
          <t>DGMarket</t>
        </is>
      </c>
      <c r="H390" s="2" t="inlineStr"/>
      <c r="I390" s="2" t="inlineStr">
        <is>
          <t>https://appel-d-offre.dgmarket.com/tenders/np-notice.do?keywords=social+engineering&amp;noticeId=105168033</t>
        </is>
      </c>
      <c r="J390" s="2" t="inlineStr">
        <is>
          <t>social engineering, ingénieurie sociale</t>
        </is>
      </c>
      <c r="K390" s="2" t="inlineStr">
        <is>
          <t>No</t>
        </is>
      </c>
      <c r="L390" s="2" t="inlineStr"/>
    </row>
    <row r="391">
      <c r="A391" s="2" t="inlineStr">
        <is>
          <t>105162671</t>
        </is>
      </c>
      <c r="B391" s="2" t="inlineStr">
        <is>
          <t>Supply And Delivery Of Office Supplies And Items For The Drps Of Vakinankaratra - To Order</t>
        </is>
      </c>
      <c r="C391" s="2" t="inlineStr">
        <is>
          <t>03/02/2026</t>
        </is>
      </c>
      <c r="D391" s="2" t="inlineStr"/>
      <c r="E391" s="2" t="inlineStr">
        <is>
          <t>Supply And Delivery Of Office Supplies And Items For The Drps Of Vakinankaratra - To Order</t>
        </is>
      </c>
      <c r="F391" s="2" t="inlineStr">
        <is>
          <t>Madagascar</t>
        </is>
      </c>
      <c r="G391" s="2" t="inlineStr">
        <is>
          <t>DGMarket</t>
        </is>
      </c>
      <c r="H391" s="2" t="inlineStr"/>
      <c r="I391" s="2" t="inlineStr">
        <is>
          <t>https://appel-d-offre.dgmarket.com/tenders/np-notice.do?keywords=social+engineering&amp;noticeId=105162671</t>
        </is>
      </c>
      <c r="J391" s="2" t="inlineStr">
        <is>
          <t>social engineering, ingénieurie sociale</t>
        </is>
      </c>
      <c r="K391" s="2" t="inlineStr">
        <is>
          <t>No</t>
        </is>
      </c>
      <c r="L391" s="2" t="inlineStr"/>
    </row>
    <row r="392">
      <c r="A392" s="2" t="inlineStr">
        <is>
          <t>105153691</t>
        </is>
      </c>
      <c r="B392" s="2" t="inlineStr">
        <is>
          <t>Recruitment Of An Infrastructure Specialist For The Southern Niger Integration And Connectivity Project (Picsn)</t>
        </is>
      </c>
      <c r="C392" s="2" t="inlineStr">
        <is>
          <t>03/02/2026</t>
        </is>
      </c>
      <c r="D392" s="2" t="inlineStr"/>
      <c r="E392" s="2" t="inlineStr">
        <is>
          <t>Recruitment Of An Infrastructure Specialist For The Southern Niger Integration And Connectivity Project (Picsn)</t>
        </is>
      </c>
      <c r="F392" s="2" t="inlineStr">
        <is>
          <t>Niger</t>
        </is>
      </c>
      <c r="G392" s="2" t="inlineStr">
        <is>
          <t>DGMarket</t>
        </is>
      </c>
      <c r="H392" s="2" t="inlineStr"/>
      <c r="I392" s="2" t="inlineStr">
        <is>
          <t>https://appel-d-offre.dgmarket.com/tenders/np-notice.do?keywords=social+engineering&amp;noticeId=105153691</t>
        </is>
      </c>
      <c r="J392" s="2" t="inlineStr">
        <is>
          <t>social engineering, ingénieurie sociale</t>
        </is>
      </c>
      <c r="K392" s="2" t="inlineStr">
        <is>
          <t>No</t>
        </is>
      </c>
      <c r="L392" s="2" t="inlineStr"/>
    </row>
    <row r="393">
      <c r="A393" s="2" t="inlineStr">
        <is>
          <t>1615936</t>
        </is>
      </c>
      <c r="B393" s="2" t="inlineStr">
        <is>
          <t>Provision of Translation and Interpretation Services for the AfCFTA Project</t>
        </is>
      </c>
      <c r="C393" s="2" t="inlineStr">
        <is>
          <t>03/02/2026</t>
        </is>
      </c>
      <c r="D393" s="2" t="inlineStr">
        <is>
          <t>03/20/2026</t>
        </is>
      </c>
      <c r="E393" s="2" t="inlineStr">
        <is>
          <t>Provision of Translation and Interpretation Services for the AfCFTA Project</t>
        </is>
      </c>
      <c r="F393" s="2" t="inlineStr">
        <is>
          <t>Ghana</t>
        </is>
      </c>
      <c r="G393" s="2" t="inlineStr">
        <is>
          <t>DevelopmentAid</t>
        </is>
      </c>
      <c r="H393" s="2" t="inlineStr"/>
      <c r="I393" s="2" t="inlineStr">
        <is>
          <t>https://www.developmentaid.org/tenders/view/1615936/provision-of-translation-and-interpretation-services-for-the-afcfta-project</t>
        </is>
      </c>
      <c r="J393" s="2" t="inlineStr">
        <is>
          <t>Penetration Testing, IT Security, CISO assistance</t>
        </is>
      </c>
      <c r="K393" s="2" t="inlineStr">
        <is>
          <t>No</t>
        </is>
      </c>
      <c r="L393" s="2" t="inlineStr"/>
    </row>
    <row r="394">
      <c r="A394" s="2" t="inlineStr">
        <is>
          <t>1616179</t>
        </is>
      </c>
      <c r="B394" s="2" t="inlineStr">
        <is>
          <t>Mental Health and Psychosocial Support (MHPSS) Firm – Technical Support under RSF</t>
        </is>
      </c>
      <c r="C394" s="2" t="inlineStr">
        <is>
          <t>03/02/2026</t>
        </is>
      </c>
      <c r="D394" s="2" t="inlineStr">
        <is>
          <t>03/06/2026</t>
        </is>
      </c>
      <c r="E394" s="2" t="inlineStr">
        <is>
          <t>Mental Health and Psychosocial Support (MHPSS) Firm – Technical Support under RSF</t>
        </is>
      </c>
      <c r="F394" s="2" t="inlineStr">
        <is>
          <t>Nigeria</t>
        </is>
      </c>
      <c r="G394" s="2" t="inlineStr">
        <is>
          <t>DevelopmentAid</t>
        </is>
      </c>
      <c r="H394" s="2" t="inlineStr"/>
      <c r="I394" s="2" t="inlineStr">
        <is>
          <t>https://www.developmentaid.org/tenders/view/1616179/mental-health-and-psychosocial-support-mhpss-firm-technical-support-under-rsf</t>
        </is>
      </c>
      <c r="J394" s="2" t="inlineStr">
        <is>
          <t>IT Security</t>
        </is>
      </c>
      <c r="K394" s="2" t="inlineStr">
        <is>
          <t>No</t>
        </is>
      </c>
      <c r="L394" s="2" t="inlineStr"/>
    </row>
    <row r="395">
      <c r="A395" s="2" t="inlineStr">
        <is>
          <t>1616351</t>
        </is>
      </c>
      <c r="B395" s="2" t="inlineStr">
        <is>
          <t>Consultation pour sélection agence event</t>
        </is>
      </c>
      <c r="C395" s="2" t="inlineStr">
        <is>
          <t>03/02/2026</t>
        </is>
      </c>
      <c r="D395" s="2" t="inlineStr">
        <is>
          <t>03/13/2026</t>
        </is>
      </c>
      <c r="E395" s="2" t="inlineStr">
        <is>
          <t>Consultation pour sélection agence event</t>
        </is>
      </c>
      <c r="F395" s="2" t="inlineStr">
        <is>
          <t>Algeria</t>
        </is>
      </c>
      <c r="G395" s="2" t="inlineStr">
        <is>
          <t>DevelopmentAid</t>
        </is>
      </c>
      <c r="H395" s="2" t="inlineStr"/>
      <c r="I395" s="2" t="inlineStr">
        <is>
          <t>https://www.developmentaid.org/tenders/view/1616351/consultation-pour-selection-agence-event</t>
        </is>
      </c>
      <c r="J395" s="2" t="inlineStr">
        <is>
          <t>IT Security</t>
        </is>
      </c>
      <c r="K395" s="2" t="inlineStr">
        <is>
          <t>No</t>
        </is>
      </c>
      <c r="L395" s="2" t="inlineStr"/>
    </row>
    <row r="396">
      <c r="A396" s="2" t="inlineStr">
        <is>
          <t>1616349</t>
        </is>
      </c>
      <c r="B396" s="2" t="inlineStr">
        <is>
          <t>Request for Quotation (RFQ) for the Provision of Consulting services to support the data collection for Solar Waste and Circular Economy Baseline Study</t>
        </is>
      </c>
      <c r="C396" s="2" t="inlineStr">
        <is>
          <t>03/02/2026</t>
        </is>
      </c>
      <c r="D396" s="2" t="inlineStr">
        <is>
          <t>03/08/2026</t>
        </is>
      </c>
      <c r="E396" s="2" t="inlineStr">
        <is>
          <t>Request for Quotation (RFQ) for the Provision of Consulting services to support the data collection for Solar Waste and Circular Economy Baseline Study</t>
        </is>
      </c>
      <c r="F396" s="2" t="inlineStr">
        <is>
          <t>Sierra Leone</t>
        </is>
      </c>
      <c r="G396" s="2" t="inlineStr">
        <is>
          <t>DevelopmentAid</t>
        </is>
      </c>
      <c r="H396" s="2" t="inlineStr"/>
      <c r="I396" s="2" t="inlineStr">
        <is>
          <t>https://www.developmentaid.org/tenders/view/1616349/request-for-quotation-rfq-for-the-provision-of-consulting-services-to-support-the-data-collection-fo</t>
        </is>
      </c>
      <c r="J396" s="2" t="inlineStr">
        <is>
          <t>IT Security, social engineering</t>
        </is>
      </c>
      <c r="K396" s="2" t="inlineStr">
        <is>
          <t>No</t>
        </is>
      </c>
      <c r="L396" s="2" t="inlineStr"/>
    </row>
    <row r="397">
      <c r="A397" s="2" t="inlineStr">
        <is>
          <t>1616174</t>
        </is>
      </c>
      <c r="B397" s="2" t="inlineStr">
        <is>
          <t>Call For Proposal For The Implementation Of Independent Monitoring Of Helen Keller Supported Vitamin A Supplementation Campaigns And Coverage Surveys</t>
        </is>
      </c>
      <c r="C397" s="2" t="inlineStr">
        <is>
          <t>03/02/2026</t>
        </is>
      </c>
      <c r="D397" s="2" t="inlineStr">
        <is>
          <t>03/12/2026</t>
        </is>
      </c>
      <c r="E397" s="2" t="inlineStr">
        <is>
          <t>Call For Proposal For The Implementation Of Independent Monitoring Of Helen Keller Supported Vitamin A Supplementation Campaigns And Coverage Surveys</t>
        </is>
      </c>
      <c r="F397" s="2" t="inlineStr">
        <is>
          <t>Nigeria</t>
        </is>
      </c>
      <c r="G397" s="2" t="inlineStr">
        <is>
          <t>DevelopmentAid</t>
        </is>
      </c>
      <c r="H397" s="2" t="inlineStr"/>
      <c r="I397" s="2" t="inlineStr">
        <is>
          <t>https://www.developmentaid.org/tenders/view/1616174/call-for-proposal-for-the-implementation-of-independent-monitoring-of-helen-keller-supported-vitamin</t>
        </is>
      </c>
      <c r="J397" s="2" t="inlineStr">
        <is>
          <t>IT Security</t>
        </is>
      </c>
      <c r="K397" s="2" t="inlineStr">
        <is>
          <t>No</t>
        </is>
      </c>
      <c r="L397" s="2" t="inlineStr"/>
    </row>
    <row r="398">
      <c r="A398" s="2" t="inlineStr">
        <is>
          <t>1616212</t>
        </is>
      </c>
      <c r="B398" s="2" t="inlineStr">
        <is>
          <t>Call for proposal for the implementation of post event coverage survey for vitamin A Supplementation campaigns through a blanket purchase agreement</t>
        </is>
      </c>
      <c r="C398" s="2" t="inlineStr">
        <is>
          <t>03/02/2026</t>
        </is>
      </c>
      <c r="D398" s="2" t="inlineStr">
        <is>
          <t>03/12/2026</t>
        </is>
      </c>
      <c r="E398" s="2" t="inlineStr">
        <is>
          <t>Call for proposal for the implementation of post event coverage survey for vitamin A Supplementation campaigns through a blanket purchase agreement</t>
        </is>
      </c>
      <c r="F398" s="2" t="inlineStr">
        <is>
          <t>Nigeria</t>
        </is>
      </c>
      <c r="G398" s="2" t="inlineStr">
        <is>
          <t>DevelopmentAid</t>
        </is>
      </c>
      <c r="H398" s="2" t="inlineStr"/>
      <c r="I398" s="2" t="inlineStr">
        <is>
          <t>https://www.developmentaid.org/tenders/view/1616212/request-for-proposal-rfp</t>
        </is>
      </c>
      <c r="J398" s="2" t="inlineStr">
        <is>
          <t>IT Security</t>
        </is>
      </c>
      <c r="K398" s="2" t="inlineStr">
        <is>
          <t>No</t>
        </is>
      </c>
      <c r="L398" s="2" t="inlineStr"/>
    </row>
    <row r="399">
      <c r="A399" s="2" t="inlineStr">
        <is>
          <t>P181958</t>
        </is>
      </c>
      <c r="B399" s="2" t="inlineStr">
        <is>
          <t>Project Preparation; Caribbean Water Security and Sector Efficiency Regional Program (MPA)</t>
        </is>
      </c>
      <c r="C399" s="2" t="inlineStr">
        <is>
          <t>03/02/2026</t>
        </is>
      </c>
      <c r="D399" s="2" t="inlineStr">
        <is>
          <t>03/20/2026</t>
        </is>
      </c>
      <c r="E399" s="2" t="inlineStr">
        <is>
          <t>Dam Safety Assessment, Pre-Feasibility Study for Rehabilitation/Retrofitting</t>
        </is>
      </c>
      <c r="F399" s="2" t="inlineStr">
        <is>
          <t>Caribbean</t>
        </is>
      </c>
      <c r="G399" s="2" t="inlineStr">
        <is>
          <t>World Bank</t>
        </is>
      </c>
      <c r="H399" s="2" t="inlineStr"/>
      <c r="I399" s="2" t="inlineStr">
        <is>
          <t>https://projects.worldbank.org/en/projects-operations/project-detail/P181958</t>
        </is>
      </c>
      <c r="J399" s="2" t="inlineStr">
        <is>
          <t>Vulnerability Assessment, IT Security</t>
        </is>
      </c>
      <c r="K399" s="2" t="inlineStr">
        <is>
          <t>No</t>
        </is>
      </c>
      <c r="L399" s="2" t="inlineStr"/>
    </row>
    <row r="400">
      <c r="A400" s="2" t="inlineStr">
        <is>
          <t>P168633</t>
        </is>
      </c>
      <c r="B400" s="2" t="inlineStr">
        <is>
          <t>Kerala Solid Waste Management Project</t>
        </is>
      </c>
      <c r="C400" s="2" t="inlineStr">
        <is>
          <t>03/02/2026</t>
        </is>
      </c>
      <c r="D400" s="2" t="inlineStr">
        <is>
          <t>03/31/2026</t>
        </is>
      </c>
      <c r="E400" s="2" t="inlineStr">
        <is>
          <t>30 TPD Bio CNG at Changanassery under the project</t>
        </is>
      </c>
      <c r="F400" s="2" t="inlineStr">
        <is>
          <t>India</t>
        </is>
      </c>
      <c r="G400" s="2" t="inlineStr">
        <is>
          <t>World Bank</t>
        </is>
      </c>
      <c r="H400" s="2" t="inlineStr"/>
      <c r="I400" s="2" t="inlineStr">
        <is>
          <t>https://projects.worldbank.org/en/projects-operations/project-detail/P168633</t>
        </is>
      </c>
      <c r="J400" s="2" t="inlineStr">
        <is>
          <t>IT Security</t>
        </is>
      </c>
      <c r="K400" s="2" t="inlineStr">
        <is>
          <t>No</t>
        </is>
      </c>
      <c r="L400" s="2" t="inlineStr"/>
    </row>
    <row r="401">
      <c r="A401" s="2" t="inlineStr">
        <is>
          <t>P180127</t>
        </is>
      </c>
      <c r="B401" s="2" t="inlineStr">
        <is>
          <t>Health Emergency Preparedness, Response and Resilience Program Using the Multiphase Programmatic App</t>
        </is>
      </c>
      <c r="C401" s="2" t="inlineStr">
        <is>
          <t>03/02/2026</t>
        </is>
      </c>
      <c r="D401" s="2" t="inlineStr">
        <is>
          <t>03/17/2026</t>
        </is>
      </c>
      <c r="E401" s="2" t="inlineStr">
        <is>
          <t>Recruitment of Individual Consultant to Conduct a Landscape Analysis of the Situation of Animal Health Laboratory Network and Capacity in the AFE Region .</t>
        </is>
      </c>
      <c r="F401" s="2" t="inlineStr">
        <is>
          <t>Eastern and Southern Africa</t>
        </is>
      </c>
      <c r="G401" s="2" t="inlineStr">
        <is>
          <t>World Bank</t>
        </is>
      </c>
      <c r="H401" s="2" t="inlineStr"/>
      <c r="I401" s="2" t="inlineStr">
        <is>
          <t>https://projects.worldbank.org/en/projects-operations/project-detail/P180127</t>
        </is>
      </c>
      <c r="J401" s="2" t="inlineStr">
        <is>
          <t>IT Security</t>
        </is>
      </c>
      <c r="K401" s="2" t="inlineStr">
        <is>
          <t>No</t>
        </is>
      </c>
      <c r="L401" s="2" t="inlineStr"/>
    </row>
    <row r="402">
      <c r="A402" s="2" t="inlineStr">
        <is>
          <t>P172492</t>
        </is>
      </c>
      <c r="B402" s="2" t="inlineStr">
        <is>
          <t>Accountable Governance for Basic Service Delivery</t>
        </is>
      </c>
      <c r="C402" s="2" t="inlineStr">
        <is>
          <t>03/02/2026</t>
        </is>
      </c>
      <c r="D402" s="2" t="inlineStr">
        <is>
          <t>03/18/2026</t>
        </is>
      </c>
      <c r="E402" s="2" t="inlineStr">
        <is>
          <t>Hiring a consultant to prepare of a Local Development Grants subprojects’ Operations and Maintenance (O&amp;M) Manual</t>
        </is>
      </c>
      <c r="F402" s="2" t="inlineStr">
        <is>
          <t>Sierra Leone</t>
        </is>
      </c>
      <c r="G402" s="2" t="inlineStr">
        <is>
          <t>World Bank</t>
        </is>
      </c>
      <c r="H402" s="2" t="inlineStr"/>
      <c r="I402" s="2" t="inlineStr">
        <is>
          <t>https://projects.worldbank.org/en/projects-operations/project-detail/P172492</t>
        </is>
      </c>
      <c r="J402" s="2" t="inlineStr">
        <is>
          <t>social engineering</t>
        </is>
      </c>
      <c r="K402" s="2" t="inlineStr">
        <is>
          <t>No</t>
        </is>
      </c>
      <c r="L402" s="2" t="inlineStr"/>
    </row>
    <row r="403">
      <c r="A403" s="2" t="inlineStr">
        <is>
          <t>P177816</t>
        </is>
      </c>
      <c r="B403" s="2" t="inlineStr">
        <is>
          <t>Food Systems Resilience Program for Eastern and Southern Africa (Phase 3) FSRP</t>
        </is>
      </c>
      <c r="C403" s="2" t="inlineStr">
        <is>
          <t>03/02/2026</t>
        </is>
      </c>
      <c r="D403" s="2" t="inlineStr">
        <is>
          <t>03/14/2026</t>
        </is>
      </c>
      <c r="E403" s="2" t="inlineStr">
        <is>
          <t>project Engineer</t>
        </is>
      </c>
      <c r="F403" s="2" t="inlineStr">
        <is>
          <t>Eastern and Southern Africa</t>
        </is>
      </c>
      <c r="G403" s="2" t="inlineStr">
        <is>
          <t>World Bank</t>
        </is>
      </c>
      <c r="H403" s="2" t="inlineStr"/>
      <c r="I403" s="2" t="inlineStr">
        <is>
          <t>https://projects.worldbank.org/en/projects-operations/project-detail/P177816</t>
        </is>
      </c>
      <c r="J403" s="2" t="inlineStr">
        <is>
          <t>social engineering</t>
        </is>
      </c>
      <c r="K403" s="2" t="inlineStr">
        <is>
          <t>No</t>
        </is>
      </c>
      <c r="L403" s="2" t="inlineStr"/>
    </row>
    <row r="404">
      <c r="A404" s="2" t="inlineStr">
        <is>
          <t>P510198</t>
        </is>
      </c>
      <c r="B404" s="2" t="inlineStr">
        <is>
          <t>Lao PDR Pollution and Waste Management Project</t>
        </is>
      </c>
      <c r="C404" s="2" t="inlineStr">
        <is>
          <t>03/02/2026</t>
        </is>
      </c>
      <c r="D404" s="2" t="inlineStr">
        <is>
          <t>03/10/2026</t>
        </is>
      </c>
      <c r="E404" s="2" t="inlineStr">
        <is>
          <t>International Waste Management Specialist</t>
        </is>
      </c>
      <c r="F404" s="2" t="inlineStr">
        <is>
          <t>Lao People's Democratic Republic</t>
        </is>
      </c>
      <c r="G404" s="2" t="inlineStr">
        <is>
          <t>World Bank</t>
        </is>
      </c>
      <c r="H404" s="2" t="inlineStr"/>
      <c r="I404" s="2" t="inlineStr">
        <is>
          <t>https://projects.worldbank.org/en/projects-operations/project-detail/P510198</t>
        </is>
      </c>
      <c r="J404" s="2" t="inlineStr">
        <is>
          <t>social engineering</t>
        </is>
      </c>
      <c r="K404" s="2" t="inlineStr">
        <is>
          <t>No</t>
        </is>
      </c>
      <c r="L404" s="2" t="inlineStr"/>
    </row>
    <row r="405">
      <c r="A405" s="2" t="inlineStr">
        <is>
          <t>130132141</t>
        </is>
      </c>
      <c r="B405" s="2" t="inlineStr"/>
      <c r="C405" s="2" t="inlineStr">
        <is>
          <t>03/02/2026</t>
        </is>
      </c>
      <c r="D405" s="2" t="inlineStr">
        <is>
          <t>03/09/2026</t>
        </is>
      </c>
      <c r="E405" s="2" t="inlineStr">
        <is>
          <t>It Assistance Service Year 2026</t>
        </is>
      </c>
      <c r="F405" s="2" t="inlineStr">
        <is>
          <t>Chile</t>
        </is>
      </c>
      <c r="G405" s="2" t="inlineStr">
        <is>
          <t>Global Tenders</t>
        </is>
      </c>
      <c r="H405" s="2" t="inlineStr"/>
      <c r="I405" s="2" t="inlineStr">
        <is>
          <t>https://www.globaltenders.com/tender-detail/it-assistance-service-year-2026-mXFTZDVqUjyJIqPs</t>
        </is>
      </c>
      <c r="J405" s="2" t="inlineStr">
        <is>
          <t>Cybersecurity, Cyber Security</t>
        </is>
      </c>
      <c r="K405" s="2" t="inlineStr">
        <is>
          <t>No</t>
        </is>
      </c>
      <c r="L405" s="2" t="inlineStr"/>
    </row>
    <row r="406">
      <c r="A406" s="2" t="inlineStr">
        <is>
          <t>130113127</t>
        </is>
      </c>
      <c r="B406" s="2" t="inlineStr"/>
      <c r="C406" s="2" t="inlineStr">
        <is>
          <t>03/02/2026</t>
        </is>
      </c>
      <c r="D406" s="2" t="inlineStr">
        <is>
          <t>03/22/2026</t>
        </is>
      </c>
      <c r="E406" s="2" t="inlineStr">
        <is>
          <t>Announcement Of National Consultation No. 2026/12 (Re-Announcement)</t>
        </is>
      </c>
      <c r="F406" s="2" t="inlineStr">
        <is>
          <t>Algeria</t>
        </is>
      </c>
      <c r="G406" s="2" t="inlineStr">
        <is>
          <t>Global Tenders</t>
        </is>
      </c>
      <c r="H406" s="2" t="inlineStr"/>
      <c r="I406" s="2" t="inlineStr">
        <is>
          <t>https://www.globaltenders.com/tender-detail/announcement-of-national-consultation-no-20-hAVfFcZJUc5b42BU</t>
        </is>
      </c>
      <c r="J406" s="2" t="inlineStr">
        <is>
          <t>Cybersecurity, Cyber Security</t>
        </is>
      </c>
      <c r="K406" s="2" t="inlineStr">
        <is>
          <t>No</t>
        </is>
      </c>
      <c r="L406" s="2" t="inlineStr"/>
    </row>
    <row r="407">
      <c r="A407" s="2" t="inlineStr">
        <is>
          <t>130113126</t>
        </is>
      </c>
      <c r="B407" s="2" t="inlineStr"/>
      <c r="C407" s="2" t="inlineStr">
        <is>
          <t>03/02/2026</t>
        </is>
      </c>
      <c r="D407" s="2" t="inlineStr">
        <is>
          <t>03/22/2026</t>
        </is>
      </c>
      <c r="E407" s="2" t="inlineStr">
        <is>
          <t>Consultation Nationale N°12/At/Dg/Damp/Dam/2026 « Relance »</t>
        </is>
      </c>
      <c r="F407" s="2" t="inlineStr">
        <is>
          <t>Algeria</t>
        </is>
      </c>
      <c r="G407" s="2" t="inlineStr">
        <is>
          <t>Global Tenders</t>
        </is>
      </c>
      <c r="H407" s="2" t="inlineStr"/>
      <c r="I407" s="2" t="inlineStr">
        <is>
          <t>https://www.globaltenders.com/tender-detail/consultation-nationale-n12atdgdampdam-ZqCy8KZnEWmh8JzA</t>
        </is>
      </c>
      <c r="J407" s="2" t="inlineStr">
        <is>
          <t>Cybersecurity, Cyber Security</t>
        </is>
      </c>
      <c r="K407" s="2" t="inlineStr">
        <is>
          <t>No</t>
        </is>
      </c>
      <c r="L407" s="2" t="inlineStr"/>
    </row>
    <row r="408">
      <c r="A408" s="2" t="inlineStr">
        <is>
          <t>130132136</t>
        </is>
      </c>
      <c r="B408" s="2" t="inlineStr"/>
      <c r="C408" s="2" t="inlineStr">
        <is>
          <t>03/02/2026</t>
        </is>
      </c>
      <c r="D408" s="2" t="inlineStr">
        <is>
          <t>03/23/2026</t>
        </is>
      </c>
      <c r="E408" s="2" t="inlineStr">
        <is>
          <t>Food Acquisition And Distribution</t>
        </is>
      </c>
      <c r="F408" s="2" t="inlineStr">
        <is>
          <t>Chile</t>
        </is>
      </c>
      <c r="G408" s="2" t="inlineStr">
        <is>
          <t>Global Tenders</t>
        </is>
      </c>
      <c r="H408" s="2" t="inlineStr"/>
      <c r="I408" s="2" t="inlineStr">
        <is>
          <t>https://www.globaltenders.com/tender-detail/food-acquisition-and-distribution-za3AIK62lcIUwvQ7</t>
        </is>
      </c>
      <c r="J408" s="2" t="inlineStr">
        <is>
          <t>social engineering</t>
        </is>
      </c>
      <c r="K408" s="2" t="inlineStr">
        <is>
          <t>No</t>
        </is>
      </c>
      <c r="L408" s="2" t="inlineStr"/>
    </row>
    <row r="409">
      <c r="A409" s="3" t="inlineStr">
        <is>
          <t>105152226</t>
        </is>
      </c>
      <c r="B409" s="3" t="inlineStr">
        <is>
          <t>Provision ofCybersecurityMaturity Assessment and Strategy Development</t>
        </is>
      </c>
      <c r="C409" s="3" t="inlineStr">
        <is>
          <t>03/02/2026</t>
        </is>
      </c>
      <c r="D409" s="3" t="inlineStr"/>
      <c r="E409" s="3" t="inlineStr">
        <is>
          <t>Tender no : null Subject : Provision of Cybersecurity Maturity Assessment and Strategy Development... Options d'abonnement Basic Full Corporate $550 /year $1000 /year Price on request Buy Buy Contactez nous</t>
        </is>
      </c>
      <c r="F409" s="3" t="inlineStr">
        <is>
          <t>Angola</t>
        </is>
      </c>
      <c r="G409" s="3" t="inlineStr">
        <is>
          <t>DGMarket</t>
        </is>
      </c>
      <c r="H409" s="3" t="inlineStr"/>
      <c r="I409" s="3" t="inlineStr">
        <is>
          <t>https://appel-d-offre.dgmarket.com/tenders/np-notice.do?keywords=Cybersecurity&amp;noticeId=105152226</t>
        </is>
      </c>
      <c r="J409" s="3" t="inlineStr">
        <is>
          <t>Cybersecurity</t>
        </is>
      </c>
      <c r="K409" s="3" t="inlineStr">
        <is>
          <t>Yes</t>
        </is>
      </c>
      <c r="L409" s="3" t="inlineStr"/>
    </row>
    <row r="410">
      <c r="A410" s="3" t="inlineStr">
        <is>
          <t>105152180</t>
        </is>
      </c>
      <c r="B410" s="3" t="inlineStr">
        <is>
          <t>Recruitment of a Consultant for the development of the strategic framework forcybersecuritydevelopment in the DRC (feasibility study and ANCY implementation plan, development of acybersecurityaction plan, system/equipment technical specifications</t>
        </is>
      </c>
      <c r="C410" s="3" t="inlineStr">
        <is>
          <t>03/02/2026</t>
        </is>
      </c>
      <c r="D410" s="3" t="inlineStr"/>
      <c r="E410" s="3" t="inlineStr">
        <is>
          <t>Tender no : UG PTN/CD/UPM/jnk/021/2026 Subject : Recruitment of a Consultant for the development of the strategic framework for cybersecurity development in the DRC (feasibility study and ANCY implementation plan, development of a cybersecurity action plan, system/equipment... Options d'abonnement Basic Full Corporate $550 /year $1000 /year Price on request Buy Buy Contactez nous</t>
        </is>
      </c>
      <c r="F410" s="3" t="inlineStr">
        <is>
          <t>République démocratique du Congo</t>
        </is>
      </c>
      <c r="G410" s="3" t="inlineStr">
        <is>
          <t>DGMarket</t>
        </is>
      </c>
      <c r="H410" s="3" t="inlineStr"/>
      <c r="I410" s="3" t="inlineStr">
        <is>
          <t>https://appel-d-offre.dgmarket.com/tenders/np-notice.do?keywords=Cybersecurity&amp;noticeId=105152180</t>
        </is>
      </c>
      <c r="J410" s="3" t="inlineStr">
        <is>
          <t>Cybersecurity</t>
        </is>
      </c>
      <c r="K410" s="3" t="inlineStr">
        <is>
          <t>Yes</t>
        </is>
      </c>
      <c r="L410" s="3" t="inlineStr"/>
    </row>
    <row r="411">
      <c r="A411" s="2" t="inlineStr">
        <is>
          <t>BCIE-1753300</t>
        </is>
      </c>
      <c r="B411" s="2" t="inlineStr">
        <is>
          <t>Supervisión de las Obras de Mejoramiento y Ampliación del Sistema de Agua Potable de la ciudad de Ocotal</t>
        </is>
      </c>
      <c r="C411" s="2" t="inlineStr">
        <is>
          <t>03/02/2026</t>
        </is>
      </c>
      <c r="D411" s="2" t="inlineStr">
        <is>
          <t>03/24/2026</t>
        </is>
      </c>
      <c r="E411" s="2" t="inlineStr">
        <is>
          <t>Supervisión de las Obras de Mejoramiento y Ampliación del Sistema de Agua Potable de la ciudad de Ocotal NIC-2025-2338-16051-CF Modality: Concurso Público Internacional-SBCC-Selección Basada en Calidad y Costo
1.FUNDING SOURCE The Central American Bank for Economic Integration (CABEI), as part of the services provided to its beneficiary partner countries, is financing the present procurement, in the framework of Programa de Mejoramiento y Ampliación en 4 Sistemas de Agua Potable en 5 ciudades de Nicaragua. 2.EXECUTOR AND CONTRACTOR OF THE PROCESS 2.1 The executor of this process is: Empresa Nicaragüense de Acueductos y Alcantarillados Sanitarios (ENACAL).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Dar apoyo en el desarrollo del proceso de licitación para la contratación de la obra ?Mejoramiento y ampliación del sistema de Agua potable de la Ciudad de Ocotal? del Departamento de Nueva Segovia, a fin de validar que el mismo se desarrollen de conformidad con la Política y Norma del organismo financiador, así como llevar a cabo la Supervisión del Proyecto ?Mejoramiento y ampliación del sistema de Agua potable de la Ciudad de Ocotal? del Departamento de Nueva Segovia 3.2 The Executor makes available to the interested parties all the documentation related with this process, required for the preparation of the tenders. Such information will be available at: Address: Km.5 Carretera Sur, Oficinas Centrales de ENACAL, Plantel Módulos Nuevos, contiguo al Hospital de Rehabilitación ?Aldo Chavarría?, Managua, Nicaragua. Oficina de la Unidad de Adquisiciones From: 02-Mar-2026 Until: 24-Mar-2026 If the acquisition of the documentation requires the offerer the payment of a fee, it WON'T be refundable. Additional information can be obtained at: adquisiciones.pisash@enacal.com.ni con copia a adquis5.gpi@enacal.com.ni . 3.3 The Tenders for this process will be received at: Date: 24-Mar-2026 Address: Km.5 Carretera Sur, Oficinas Centrales de ENACAL, Plantel Módulos Nuevos, contiguo al Hospital de Rehabilitación ?Aldo Chavarría?, Managua, Nicaragua. Oficina de la Unidad de Adquisiciones .</t>
        </is>
      </c>
      <c r="F411" s="2" t="inlineStr">
        <is>
          <t>Nicaragua</t>
        </is>
      </c>
      <c r="G411" s="2" t="inlineStr">
        <is>
          <t>BCIE</t>
        </is>
      </c>
      <c r="H411" s="2" t="inlineStr"/>
      <c r="I411" s="2" t="inlineStr">
        <is>
          <t>https://adquisiciones.bcie.org/en/procurement-notice/procurement-notice-details/10392</t>
        </is>
      </c>
      <c r="J411" s="2" t="inlineStr"/>
      <c r="K411" s="2" t="inlineStr">
        <is>
          <t>No</t>
        </is>
      </c>
      <c r="L411" s="2" t="inlineStr"/>
    </row>
    <row r="412">
      <c r="A412" s="2" t="inlineStr">
        <is>
          <t>105116628</t>
        </is>
      </c>
      <c r="B412" s="2" t="inlineStr">
        <is>
          <t>Chief Technology Officer</t>
        </is>
      </c>
      <c r="C412" s="2" t="inlineStr">
        <is>
          <t>02/28/2026</t>
        </is>
      </c>
      <c r="D412" s="2" t="inlineStr"/>
      <c r="E412" s="2" t="inlineStr">
        <is>
          <t>Chief Technology Officer</t>
        </is>
      </c>
      <c r="F412" s="2" t="inlineStr">
        <is>
          <t>Rwanda</t>
        </is>
      </c>
      <c r="G412" s="2" t="inlineStr">
        <is>
          <t>DGMarket</t>
        </is>
      </c>
      <c r="H412" s="2" t="inlineStr"/>
      <c r="I412" s="2" t="inlineStr">
        <is>
          <t>https://appel-d-offre.dgmarket.com/tenders/np-notice.do?keywords=Cybersecurity&amp;noticeId=105116628</t>
        </is>
      </c>
      <c r="J412" s="2" t="inlineStr">
        <is>
          <t>Cybersecurity, Cyber Security, IT Security, OT Security</t>
        </is>
      </c>
      <c r="K412" s="2" t="inlineStr">
        <is>
          <t>No</t>
        </is>
      </c>
      <c r="L412" s="2" t="inlineStr"/>
    </row>
    <row r="413">
      <c r="A413" s="2" t="inlineStr">
        <is>
          <t>105128690</t>
        </is>
      </c>
      <c r="B413" s="2" t="inlineStr">
        <is>
          <t>Software Defined Wide Area Network</t>
        </is>
      </c>
      <c r="C413" s="2" t="inlineStr">
        <is>
          <t>02/28/2026</t>
        </is>
      </c>
      <c r="D413" s="2" t="inlineStr"/>
      <c r="E413" s="2" t="inlineStr">
        <is>
          <t>Software Defined Wide Area Network</t>
        </is>
      </c>
      <c r="F413" s="2" t="inlineStr">
        <is>
          <t>Zimbabwe</t>
        </is>
      </c>
      <c r="G413" s="2" t="inlineStr">
        <is>
          <t>DGMarket</t>
        </is>
      </c>
      <c r="H413" s="2" t="inlineStr"/>
      <c r="I413" s="2" t="inlineStr">
        <is>
          <t>https://appel-d-offre.dgmarket.com/tenders/np-notice.do?keywords=Cyber+Security&amp;noticeId=105128690</t>
        </is>
      </c>
      <c r="J413" s="2" t="inlineStr">
        <is>
          <t>Cyber Security, IT Security, OT Security</t>
        </is>
      </c>
      <c r="K413" s="2" t="inlineStr">
        <is>
          <t>No</t>
        </is>
      </c>
      <c r="L413" s="2" t="inlineStr"/>
    </row>
    <row r="414">
      <c r="A414" s="2" t="inlineStr">
        <is>
          <t>105128695</t>
        </is>
      </c>
      <c r="B414" s="2" t="inlineStr">
        <is>
          <t>Supply, Delivery, Installation And Commissioning Of Catering Point Of Sale System</t>
        </is>
      </c>
      <c r="C414" s="2" t="inlineStr">
        <is>
          <t>02/28/2026</t>
        </is>
      </c>
      <c r="D414" s="2" t="inlineStr"/>
      <c r="E414" s="2" t="inlineStr">
        <is>
          <t>Supply, Delivery, Installation And Commissioning Of Catering Point Of Sale System</t>
        </is>
      </c>
      <c r="F414" s="2" t="inlineStr">
        <is>
          <t>Zimbabwe</t>
        </is>
      </c>
      <c r="G414" s="2" t="inlineStr">
        <is>
          <t>DGMarket</t>
        </is>
      </c>
      <c r="H414" s="2" t="inlineStr"/>
      <c r="I414" s="2" t="inlineStr">
        <is>
          <t>https://appel-d-offre.dgmarket.com/tenders/np-notice.do?keywords=Cyber+Security&amp;noticeId=105128695</t>
        </is>
      </c>
      <c r="J414" s="2" t="inlineStr">
        <is>
          <t>Cyber Security, IT Security, OT Security</t>
        </is>
      </c>
      <c r="K414" s="2" t="inlineStr">
        <is>
          <t>No</t>
        </is>
      </c>
      <c r="L414" s="2" t="inlineStr"/>
    </row>
    <row r="415">
      <c r="A415" s="2" t="inlineStr">
        <is>
          <t>105117309</t>
        </is>
      </c>
      <c r="B415" s="2" t="inlineStr">
        <is>
          <t>Tender For The Supply And Delivery Of Fifty (50) High End Laptops For The Data Services Unit</t>
        </is>
      </c>
      <c r="C415" s="2" t="inlineStr">
        <is>
          <t>02/28/2026</t>
        </is>
      </c>
      <c r="D415" s="2" t="inlineStr"/>
      <c r="E415" s="2" t="inlineStr">
        <is>
          <t>Tender For The Supply And Delivery Of Fifty (50) High End Laptops For The Data Services Unit</t>
        </is>
      </c>
      <c r="F415" s="2" t="inlineStr">
        <is>
          <t>Zambie</t>
        </is>
      </c>
      <c r="G415" s="2" t="inlineStr">
        <is>
          <t>DGMarket</t>
        </is>
      </c>
      <c r="H415" s="2" t="inlineStr"/>
      <c r="I415" s="2" t="inlineStr">
        <is>
          <t>https://appel-d-offre.dgmarket.com/tenders/np-notice.do?keywords=Cyber+Security&amp;noticeId=105117309</t>
        </is>
      </c>
      <c r="J415" s="2" t="inlineStr">
        <is>
          <t>Cyber Security, IT Security, OT Security</t>
        </is>
      </c>
      <c r="K415" s="2" t="inlineStr">
        <is>
          <t>No</t>
        </is>
      </c>
      <c r="L415" s="2" t="inlineStr"/>
    </row>
    <row r="416">
      <c r="A416" s="2" t="inlineStr">
        <is>
          <t>105116401</t>
        </is>
      </c>
      <c r="B416" s="2" t="inlineStr">
        <is>
          <t>Supply, Delivery And Installation Of Publicity Sign Board For Ward Projects Within Nakuru County.</t>
        </is>
      </c>
      <c r="C416" s="2" t="inlineStr">
        <is>
          <t>02/28/2026</t>
        </is>
      </c>
      <c r="D416" s="2" t="inlineStr"/>
      <c r="E416" s="2" t="inlineStr">
        <is>
          <t>Supply, Delivery And Installation Of Publicity Sign Board For Ward Projects Within Nakuru County.</t>
        </is>
      </c>
      <c r="F416" s="2" t="inlineStr">
        <is>
          <t>Kenya</t>
        </is>
      </c>
      <c r="G416" s="2" t="inlineStr">
        <is>
          <t>DGMarket</t>
        </is>
      </c>
      <c r="H416" s="2" t="inlineStr"/>
      <c r="I416" s="2" t="inlineStr">
        <is>
          <t>https://appel-d-offre.dgmarket.com/tenders/np-notice.do?keywords=Cyber+Security&amp;noticeId=105116401</t>
        </is>
      </c>
      <c r="J416" s="2" t="inlineStr">
        <is>
          <t>Cyber Security, IT Security, OT Security</t>
        </is>
      </c>
      <c r="K416" s="2" t="inlineStr">
        <is>
          <t>No</t>
        </is>
      </c>
      <c r="L416" s="2" t="inlineStr"/>
    </row>
    <row r="417">
      <c r="A417" s="2" t="inlineStr">
        <is>
          <t>105116403</t>
        </is>
      </c>
      <c r="B417" s="2" t="inlineStr">
        <is>
          <t>Prequalification For Goods Works And Services</t>
        </is>
      </c>
      <c r="C417" s="2" t="inlineStr">
        <is>
          <t>02/28/2026</t>
        </is>
      </c>
      <c r="D417" s="2" t="inlineStr"/>
      <c r="E417" s="2" t="inlineStr">
        <is>
          <t>Prequalification For Goods Works And Services</t>
        </is>
      </c>
      <c r="F417" s="2" t="inlineStr">
        <is>
          <t>Kenya</t>
        </is>
      </c>
      <c r="G417" s="2" t="inlineStr">
        <is>
          <t>DGMarket</t>
        </is>
      </c>
      <c r="H417" s="2" t="inlineStr"/>
      <c r="I417" s="2" t="inlineStr">
        <is>
          <t>https://appel-d-offre.dgmarket.com/tenders/np-notice.do?keywords=Cyber+Security&amp;noticeId=105116403</t>
        </is>
      </c>
      <c r="J417" s="2" t="inlineStr">
        <is>
          <t>Cyber Security, IT Security, OT Security</t>
        </is>
      </c>
      <c r="K417" s="2" t="inlineStr">
        <is>
          <t>No</t>
        </is>
      </c>
      <c r="L417" s="2" t="inlineStr"/>
    </row>
    <row r="418">
      <c r="A418" s="2" t="inlineStr">
        <is>
          <t>105116404</t>
        </is>
      </c>
      <c r="B418" s="2" t="inlineStr">
        <is>
          <t>Supply And Delivery Of Office Stationeries And Office Common User Items</t>
        </is>
      </c>
      <c r="C418" s="2" t="inlineStr">
        <is>
          <t>02/28/2026</t>
        </is>
      </c>
      <c r="D418" s="2" t="inlineStr"/>
      <c r="E418" s="2" t="inlineStr">
        <is>
          <t>Supply And Delivery Of Office Stationeries And Office Common User Items</t>
        </is>
      </c>
      <c r="F418" s="2" t="inlineStr">
        <is>
          <t>Kenya</t>
        </is>
      </c>
      <c r="G418" s="2" t="inlineStr">
        <is>
          <t>DGMarket</t>
        </is>
      </c>
      <c r="H418" s="2" t="inlineStr"/>
      <c r="I418" s="2" t="inlineStr">
        <is>
          <t>https://appel-d-offre.dgmarket.com/tenders/np-notice.do?keywords=Cyber+Security&amp;noticeId=105116404</t>
        </is>
      </c>
      <c r="J418" s="2" t="inlineStr">
        <is>
          <t>Cyber Security, IT Security, OT Security</t>
        </is>
      </c>
      <c r="K418" s="2" t="inlineStr">
        <is>
          <t>No</t>
        </is>
      </c>
      <c r="L418" s="2" t="inlineStr"/>
    </row>
    <row r="419">
      <c r="A419" s="2" t="inlineStr">
        <is>
          <t>105116375</t>
        </is>
      </c>
      <c r="B419" s="2" t="inlineStr">
        <is>
          <t>Technical Field Program Manager (Yeffa) – Mali</t>
        </is>
      </c>
      <c r="C419" s="2" t="inlineStr">
        <is>
          <t>02/28/2026</t>
        </is>
      </c>
      <c r="D419" s="2" t="inlineStr"/>
      <c r="E419" s="2" t="inlineStr">
        <is>
          <t>Technical Field Program Manager (Yeffa) – Mali</t>
        </is>
      </c>
      <c r="F419" s="2" t="inlineStr">
        <is>
          <t>Kenya</t>
        </is>
      </c>
      <c r="G419" s="2" t="inlineStr">
        <is>
          <t>DGMarket</t>
        </is>
      </c>
      <c r="H419" s="2" t="inlineStr"/>
      <c r="I419" s="2" t="inlineStr">
        <is>
          <t>https://appel-d-offre.dgmarket.com/tenders/np-notice.do?keywords=Cyber+Security&amp;noticeId=105116375</t>
        </is>
      </c>
      <c r="J419" s="2" t="inlineStr">
        <is>
          <t>Cyber Security, IT Security, OT Security, CISO assistance, assistance RSSI</t>
        </is>
      </c>
      <c r="K419" s="2" t="inlineStr">
        <is>
          <t>No</t>
        </is>
      </c>
      <c r="L419" s="2" t="inlineStr"/>
    </row>
    <row r="420">
      <c r="A420" s="2" t="inlineStr">
        <is>
          <t>105116376</t>
        </is>
      </c>
      <c r="B420" s="2" t="inlineStr">
        <is>
          <t>Technical Field Program Manager (Yeffa) – Ghana</t>
        </is>
      </c>
      <c r="C420" s="2" t="inlineStr">
        <is>
          <t>02/28/2026</t>
        </is>
      </c>
      <c r="D420" s="2" t="inlineStr"/>
      <c r="E420" s="2" t="inlineStr">
        <is>
          <t>Technical Field Program Manager (Yeffa) – Ghana</t>
        </is>
      </c>
      <c r="F420" s="2" t="inlineStr">
        <is>
          <t>Kenya</t>
        </is>
      </c>
      <c r="G420" s="2" t="inlineStr">
        <is>
          <t>DGMarket</t>
        </is>
      </c>
      <c r="H420" s="2" t="inlineStr"/>
      <c r="I420" s="2" t="inlineStr">
        <is>
          <t>https://appel-d-offre.dgmarket.com/tenders/np-notice.do?keywords=Cyber+Security&amp;noticeId=105116376</t>
        </is>
      </c>
      <c r="J420" s="2" t="inlineStr">
        <is>
          <t>Cyber Security, IT Security, OT Security, CISO assistance, assistance RSSI</t>
        </is>
      </c>
      <c r="K420" s="2" t="inlineStr">
        <is>
          <t>No</t>
        </is>
      </c>
      <c r="L420" s="2" t="inlineStr"/>
    </row>
    <row r="421">
      <c r="A421" s="2" t="inlineStr">
        <is>
          <t>105116377</t>
        </is>
      </c>
      <c r="B421" s="2" t="inlineStr">
        <is>
          <t>Technical Field Program Manager (Yeffa) – Rwanda</t>
        </is>
      </c>
      <c r="C421" s="2" t="inlineStr">
        <is>
          <t>02/28/2026</t>
        </is>
      </c>
      <c r="D421" s="2" t="inlineStr"/>
      <c r="E421" s="2" t="inlineStr">
        <is>
          <t>Technical Field Program Manager (Yeffa) – Rwanda</t>
        </is>
      </c>
      <c r="F421" s="2" t="inlineStr">
        <is>
          <t>Kenya</t>
        </is>
      </c>
      <c r="G421" s="2" t="inlineStr">
        <is>
          <t>DGMarket</t>
        </is>
      </c>
      <c r="H421" s="2" t="inlineStr"/>
      <c r="I421" s="2" t="inlineStr">
        <is>
          <t>https://appel-d-offre.dgmarket.com/tenders/np-notice.do?keywords=Cyber+Security&amp;noticeId=105116377</t>
        </is>
      </c>
      <c r="J421" s="2" t="inlineStr">
        <is>
          <t>Cyber Security, IT Security, OT Security, CISO assistance, assistance RSSI</t>
        </is>
      </c>
      <c r="K421" s="2" t="inlineStr">
        <is>
          <t>No</t>
        </is>
      </c>
      <c r="L421" s="2" t="inlineStr"/>
    </row>
    <row r="422">
      <c r="A422" s="2" t="inlineStr">
        <is>
          <t>105116378</t>
        </is>
      </c>
      <c r="B422" s="2" t="inlineStr">
        <is>
          <t>Technical Field Program Manager (Yeffa) – Malawi</t>
        </is>
      </c>
      <c r="C422" s="2" t="inlineStr">
        <is>
          <t>02/28/2026</t>
        </is>
      </c>
      <c r="D422" s="2" t="inlineStr"/>
      <c r="E422" s="2" t="inlineStr">
        <is>
          <t>Technical Field Program Manager (Yeffa) – Malawi</t>
        </is>
      </c>
      <c r="F422" s="2" t="inlineStr">
        <is>
          <t>Kenya</t>
        </is>
      </c>
      <c r="G422" s="2" t="inlineStr">
        <is>
          <t>DGMarket</t>
        </is>
      </c>
      <c r="H422" s="2" t="inlineStr"/>
      <c r="I422" s="2" t="inlineStr">
        <is>
          <t>https://appel-d-offre.dgmarket.com/tenders/np-notice.do?keywords=Cyber+Security&amp;noticeId=105116378</t>
        </is>
      </c>
      <c r="J422" s="2" t="inlineStr">
        <is>
          <t>Cyber Security, IT Security, OT Security, CISO assistance, assistance RSSI</t>
        </is>
      </c>
      <c r="K422" s="2" t="inlineStr">
        <is>
          <t>No</t>
        </is>
      </c>
      <c r="L422" s="2" t="inlineStr"/>
    </row>
    <row r="423">
      <c r="A423" s="2" t="inlineStr">
        <is>
          <t>105112432</t>
        </is>
      </c>
      <c r="B423" s="2" t="inlineStr">
        <is>
          <t>Request For Quotation For The Procurement Of Laptop And Printer.</t>
        </is>
      </c>
      <c r="C423" s="2" t="inlineStr">
        <is>
          <t>02/28/2026</t>
        </is>
      </c>
      <c r="D423" s="2" t="inlineStr"/>
      <c r="E423" s="2" t="inlineStr">
        <is>
          <t>Request For Quotation For The Procurement Of Laptop And Printer.</t>
        </is>
      </c>
      <c r="F423" s="2" t="inlineStr">
        <is>
          <t>Éthiopie</t>
        </is>
      </c>
      <c r="G423" s="2" t="inlineStr">
        <is>
          <t>DGMarket</t>
        </is>
      </c>
      <c r="H423" s="2" t="inlineStr"/>
      <c r="I423" s="2" t="inlineStr">
        <is>
          <t>https://appel-d-offre.dgmarket.com/tenders/np-notice.do?keywords=Cyber+Security&amp;noticeId=105112432</t>
        </is>
      </c>
      <c r="J423" s="2" t="inlineStr">
        <is>
          <t>Cyber Security, IT Security, OT Security</t>
        </is>
      </c>
      <c r="K423" s="2" t="inlineStr">
        <is>
          <t>No</t>
        </is>
      </c>
      <c r="L423" s="2" t="inlineStr"/>
    </row>
    <row r="424">
      <c r="A424" s="2" t="inlineStr">
        <is>
          <t>105112411</t>
        </is>
      </c>
      <c r="B424" s="2" t="inlineStr">
        <is>
          <t>Request For Quotation For The Procurement Of Laptop And Printer.</t>
        </is>
      </c>
      <c r="C424" s="2" t="inlineStr">
        <is>
          <t>02/28/2026</t>
        </is>
      </c>
      <c r="D424" s="2" t="inlineStr"/>
      <c r="E424" s="2" t="inlineStr">
        <is>
          <t>Request For Quotation For The Procurement Of Laptop And Printer.</t>
        </is>
      </c>
      <c r="F424" s="2" t="inlineStr">
        <is>
          <t>Éthiopie</t>
        </is>
      </c>
      <c r="G424" s="2" t="inlineStr">
        <is>
          <t>DGMarket</t>
        </is>
      </c>
      <c r="H424" s="2" t="inlineStr"/>
      <c r="I424" s="2" t="inlineStr">
        <is>
          <t>https://appel-d-offre.dgmarket.com/tenders/np-notice.do?keywords=Cyber+Security&amp;noticeId=105112411</t>
        </is>
      </c>
      <c r="J424" s="2" t="inlineStr">
        <is>
          <t>Cyber Security, IT Security, OT Security</t>
        </is>
      </c>
      <c r="K424" s="2" t="inlineStr">
        <is>
          <t>No</t>
        </is>
      </c>
      <c r="L424" s="2" t="inlineStr"/>
    </row>
    <row r="425">
      <c r="A425" s="2" t="inlineStr">
        <is>
          <t>105109047</t>
        </is>
      </c>
      <c r="B425" s="2" t="inlineStr">
        <is>
          <t>Selection of an individual consultant for archiving</t>
        </is>
      </c>
      <c r="C425" s="2" t="inlineStr">
        <is>
          <t>02/28/2026</t>
        </is>
      </c>
      <c r="D425" s="2" t="inlineStr"/>
      <c r="E425" s="2" t="inlineStr">
        <is>
          <t>Selection of an individual consultant for archiving</t>
        </is>
      </c>
      <c r="F425" s="2" t="inlineStr">
        <is>
          <t>Sénégal</t>
        </is>
      </c>
      <c r="G425" s="2" t="inlineStr">
        <is>
          <t>DGMarket</t>
        </is>
      </c>
      <c r="H425" s="2" t="inlineStr"/>
      <c r="I425" s="2" t="inlineStr">
        <is>
          <t>https://appel-d-offre.dgmarket.com/tenders/np-notice.do?keywords=Ethical+Hacking&amp;noticeId=105109047</t>
        </is>
      </c>
      <c r="J425" s="2" t="inlineStr">
        <is>
          <t>Ethical Hacking, CISO assistance, assistance RSSI</t>
        </is>
      </c>
      <c r="K425" s="2" t="inlineStr">
        <is>
          <t>No</t>
        </is>
      </c>
      <c r="L425" s="2" t="inlineStr"/>
    </row>
    <row r="426">
      <c r="A426" s="2" t="inlineStr">
        <is>
          <t>105109383</t>
        </is>
      </c>
      <c r="B426" s="2" t="inlineStr">
        <is>
          <t>Provision of Stationery for Performance Assessment Meeting</t>
        </is>
      </c>
      <c r="C426" s="2" t="inlineStr">
        <is>
          <t>02/28/2026</t>
        </is>
      </c>
      <c r="D426" s="2" t="inlineStr"/>
      <c r="E426" s="2" t="inlineStr">
        <is>
          <t>Provision of Stationery for Performance Assessment Meeting</t>
        </is>
      </c>
      <c r="F426" s="2" t="inlineStr">
        <is>
          <t>Zambie</t>
        </is>
      </c>
      <c r="G426" s="2" t="inlineStr">
        <is>
          <t>DGMarket</t>
        </is>
      </c>
      <c r="H426" s="2" t="inlineStr"/>
      <c r="I426" s="2" t="inlineStr">
        <is>
          <t>https://appel-d-offre.dgmarket.com/tenders/np-notice.do?keywords=Vulnerability+Assessment&amp;noticeId=105109383</t>
        </is>
      </c>
      <c r="J426" s="2" t="inlineStr">
        <is>
          <t>Vulnerability Assessment</t>
        </is>
      </c>
      <c r="K426" s="2" t="inlineStr">
        <is>
          <t>No</t>
        </is>
      </c>
      <c r="L426" s="2" t="inlineStr"/>
    </row>
    <row r="427">
      <c r="A427" s="2" t="inlineStr">
        <is>
          <t>105088154</t>
        </is>
      </c>
      <c r="B427"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427" s="2" t="inlineStr">
        <is>
          <t>02/28/2026</t>
        </is>
      </c>
      <c r="D427" s="2" t="inlineStr"/>
      <c r="E427"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427" s="2" t="inlineStr">
        <is>
          <t>Rwanda</t>
        </is>
      </c>
      <c r="G427" s="2" t="inlineStr">
        <is>
          <t>DGMarket</t>
        </is>
      </c>
      <c r="H427" s="2" t="inlineStr"/>
      <c r="I427" s="2" t="inlineStr">
        <is>
          <t>https://appel-d-offre.dgmarket.com/tenders/np-notice.do?keywords=Vulnerability+Assessment&amp;noticeId=105088154</t>
        </is>
      </c>
      <c r="J427" s="2" t="inlineStr">
        <is>
          <t>Vulnerability Assessment</t>
        </is>
      </c>
      <c r="K427" s="2" t="inlineStr">
        <is>
          <t>No</t>
        </is>
      </c>
      <c r="L427" s="2" t="inlineStr"/>
    </row>
    <row r="428">
      <c r="A428" s="2" t="inlineStr">
        <is>
          <t>105088141</t>
        </is>
      </c>
      <c r="B428" s="2" t="inlineStr">
        <is>
          <t>Maturity Assessment For Ai And Digital Health Integration In Nigeria</t>
        </is>
      </c>
      <c r="C428" s="2" t="inlineStr">
        <is>
          <t>02/28/2026</t>
        </is>
      </c>
      <c r="D428" s="2" t="inlineStr"/>
      <c r="E428" s="2" t="inlineStr">
        <is>
          <t>Maturity Assessment For Ai And Digital Health Integration In Nigeria</t>
        </is>
      </c>
      <c r="F428" s="2" t="inlineStr">
        <is>
          <t>Nigeria</t>
        </is>
      </c>
      <c r="G428" s="2" t="inlineStr">
        <is>
          <t>DGMarket</t>
        </is>
      </c>
      <c r="H428" s="2" t="inlineStr"/>
      <c r="I428" s="2" t="inlineStr">
        <is>
          <t>https://appel-d-offre.dgmarket.com/tenders/np-notice.do?keywords=Vulnerability+Assessment&amp;noticeId=105088141</t>
        </is>
      </c>
      <c r="J428" s="2" t="inlineStr">
        <is>
          <t>Vulnerability Assessment</t>
        </is>
      </c>
      <c r="K428" s="2" t="inlineStr">
        <is>
          <t>No</t>
        </is>
      </c>
      <c r="L428" s="2" t="inlineStr"/>
    </row>
    <row r="429">
      <c r="A429" s="2" t="inlineStr">
        <is>
          <t>105112493</t>
        </is>
      </c>
      <c r="B429" s="2" t="inlineStr">
        <is>
          <t>Acquisition Of It/Gis Equipment And Other Equipment Responsible For Supporting The Operationalization Of Figa Sm</t>
        </is>
      </c>
      <c r="C429" s="2" t="inlineStr">
        <is>
          <t>02/28/2026</t>
        </is>
      </c>
      <c r="D429" s="2" t="inlineStr"/>
      <c r="E429" s="2" t="inlineStr">
        <is>
          <t>Acquisition Of It/Gis Equipment And Other Equipment Responsible For Supporting The Operationalization Of Figa Sm</t>
        </is>
      </c>
      <c r="F429" s="2" t="inlineStr">
        <is>
          <t>Burundi</t>
        </is>
      </c>
      <c r="G429" s="2" t="inlineStr">
        <is>
          <t>DGMarket</t>
        </is>
      </c>
      <c r="H429" s="2" t="inlineStr"/>
      <c r="I429" s="2" t="inlineStr">
        <is>
          <t>https://appel-d-offre.dgmarket.com/tenders/np-notice.do?keywords=IT+Security&amp;noticeId=105112493</t>
        </is>
      </c>
      <c r="J429" s="2" t="inlineStr">
        <is>
          <t>IT Security</t>
        </is>
      </c>
      <c r="K429" s="2" t="inlineStr">
        <is>
          <t>No</t>
        </is>
      </c>
      <c r="L429" s="2" t="inlineStr"/>
    </row>
    <row r="430">
      <c r="A430" s="2" t="inlineStr">
        <is>
          <t>105109160</t>
        </is>
      </c>
      <c r="B430" s="2" t="inlineStr">
        <is>
          <t>Supply of purchase of computers and IT equipment</t>
        </is>
      </c>
      <c r="C430" s="2" t="inlineStr">
        <is>
          <t>02/28/2026</t>
        </is>
      </c>
      <c r="D430" s="2" t="inlineStr"/>
      <c r="E430" s="2" t="inlineStr">
        <is>
          <t>Supply of purchase of computers and IT equipment</t>
        </is>
      </c>
      <c r="F430" s="2" t="inlineStr">
        <is>
          <t>Bénin</t>
        </is>
      </c>
      <c r="G430" s="2" t="inlineStr">
        <is>
          <t>DGMarket</t>
        </is>
      </c>
      <c r="H430" s="2" t="inlineStr"/>
      <c r="I430" s="2" t="inlineStr">
        <is>
          <t>https://appel-d-offre.dgmarket.com/tenders/np-notice.do?keywords=IT+Security&amp;noticeId=105109160</t>
        </is>
      </c>
      <c r="J430" s="2" t="inlineStr">
        <is>
          <t>IT Security</t>
        </is>
      </c>
      <c r="K430" s="2" t="inlineStr">
        <is>
          <t>No</t>
        </is>
      </c>
      <c r="L430" s="2" t="inlineStr"/>
    </row>
    <row r="431">
      <c r="A431" s="2" t="inlineStr">
        <is>
          <t>105109113</t>
        </is>
      </c>
      <c r="B431" s="2" t="inlineStr">
        <is>
          <t>Provision of IT Consultancy Services</t>
        </is>
      </c>
      <c r="C431" s="2" t="inlineStr">
        <is>
          <t>02/28/2026</t>
        </is>
      </c>
      <c r="D431" s="2" t="inlineStr"/>
      <c r="E431" s="2" t="inlineStr">
        <is>
          <t>Provision of IT Consultancy Services</t>
        </is>
      </c>
      <c r="F431" s="2" t="inlineStr">
        <is>
          <t>Kenya</t>
        </is>
      </c>
      <c r="G431" s="2" t="inlineStr">
        <is>
          <t>DGMarket</t>
        </is>
      </c>
      <c r="H431" s="2" t="inlineStr"/>
      <c r="I431" s="2" t="inlineStr">
        <is>
          <t>https://appel-d-offre.dgmarket.com/tenders/np-notice.do?keywords=IT+Security&amp;noticeId=105109113</t>
        </is>
      </c>
      <c r="J431" s="2" t="inlineStr">
        <is>
          <t>IT Security</t>
        </is>
      </c>
      <c r="K431" s="2" t="inlineStr">
        <is>
          <t>No</t>
        </is>
      </c>
      <c r="L431" s="2" t="inlineStr"/>
    </row>
    <row r="432">
      <c r="A432" s="2" t="inlineStr">
        <is>
          <t>105109004</t>
        </is>
      </c>
      <c r="B432" s="2" t="inlineStr">
        <is>
          <t>Supply of purchase of computers and IT equipment</t>
        </is>
      </c>
      <c r="C432" s="2" t="inlineStr">
        <is>
          <t>02/28/2026</t>
        </is>
      </c>
      <c r="D432" s="2" t="inlineStr"/>
      <c r="E432" s="2" t="inlineStr">
        <is>
          <t>Supply of purchase of computers and IT equipment</t>
        </is>
      </c>
      <c r="F432" s="2" t="inlineStr">
        <is>
          <t>Bénin</t>
        </is>
      </c>
      <c r="G432" s="2" t="inlineStr">
        <is>
          <t>DGMarket</t>
        </is>
      </c>
      <c r="H432" s="2" t="inlineStr"/>
      <c r="I432" s="2" t="inlineStr">
        <is>
          <t>https://appel-d-offre.dgmarket.com/tenders/np-notice.do?keywords=IT+Security&amp;noticeId=105109004</t>
        </is>
      </c>
      <c r="J432" s="2" t="inlineStr">
        <is>
          <t>IT Security</t>
        </is>
      </c>
      <c r="K432" s="2" t="inlineStr">
        <is>
          <t>No</t>
        </is>
      </c>
      <c r="L432" s="2" t="inlineStr"/>
    </row>
    <row r="433">
      <c r="A433" s="2" t="inlineStr">
        <is>
          <t>105107415</t>
        </is>
      </c>
      <c r="B433" s="2" t="inlineStr">
        <is>
          <t>Appointment Of A Service Provider To Provide Leased Lines For The Limpopo Connexion Broadband Network For A Period Of 12 Months</t>
        </is>
      </c>
      <c r="C433" s="2" t="inlineStr">
        <is>
          <t>02/28/2026</t>
        </is>
      </c>
      <c r="D433" s="2" t="inlineStr"/>
      <c r="E433" s="2" t="inlineStr">
        <is>
          <t>Appointment Of A Service Provider To Provide Leased Lines For The Limpopo Connexion Broadband Network For A Period Of 12 Months</t>
        </is>
      </c>
      <c r="F433" s="2" t="inlineStr">
        <is>
          <t>Afrique du Sud</t>
        </is>
      </c>
      <c r="G433" s="2" t="inlineStr">
        <is>
          <t>DGMarket</t>
        </is>
      </c>
      <c r="H433" s="2" t="inlineStr"/>
      <c r="I433" s="2" t="inlineStr">
        <is>
          <t>https://appel-d-offre.dgmarket.com/tenders/np-notice.do?keywords=IT+Security&amp;noticeId=105107415</t>
        </is>
      </c>
      <c r="J433" s="2" t="inlineStr">
        <is>
          <t>IT Security</t>
        </is>
      </c>
      <c r="K433" s="2" t="inlineStr">
        <is>
          <t>No</t>
        </is>
      </c>
      <c r="L433" s="2" t="inlineStr"/>
    </row>
    <row r="434">
      <c r="A434" s="2" t="inlineStr">
        <is>
          <t>105109027</t>
        </is>
      </c>
      <c r="B434" s="2" t="inlineStr">
        <is>
          <t>Supply of Training Equipment and Tools for IESR – Phase II</t>
        </is>
      </c>
      <c r="C434" s="2" t="inlineStr">
        <is>
          <t>02/28/2026</t>
        </is>
      </c>
      <c r="D434" s="2" t="inlineStr"/>
      <c r="E434" s="2" t="inlineStr">
        <is>
          <t>Supply of Training Equipment and Tools for IESR – Phase II</t>
        </is>
      </c>
      <c r="F434" s="2" t="inlineStr">
        <is>
          <t>Kenya</t>
        </is>
      </c>
      <c r="G434" s="2" t="inlineStr">
        <is>
          <t>DGMarket</t>
        </is>
      </c>
      <c r="H434" s="2" t="inlineStr"/>
      <c r="I434" s="2" t="inlineStr">
        <is>
          <t>https://appel-d-offre.dgmarket.com/tenders/np-notice.do?keywords=OT+Security&amp;noticeId=105109027</t>
        </is>
      </c>
      <c r="J434" s="2" t="inlineStr">
        <is>
          <t>OT Security</t>
        </is>
      </c>
      <c r="K434" s="2" t="inlineStr">
        <is>
          <t>No</t>
        </is>
      </c>
      <c r="L434" s="2" t="inlineStr"/>
    </row>
    <row r="435">
      <c r="A435" s="2" t="inlineStr">
        <is>
          <t>105108842</t>
        </is>
      </c>
      <c r="B435" s="2" t="inlineStr">
        <is>
          <t>Supply of ICT Equipment for IESR Data Networks to Support E-Centers</t>
        </is>
      </c>
      <c r="C435" s="2" t="inlineStr">
        <is>
          <t>02/28/2026</t>
        </is>
      </c>
      <c r="D435" s="2" t="inlineStr"/>
      <c r="E435" s="2" t="inlineStr">
        <is>
          <t>Supply of ICT Equipment for IESR Data Networks to Support E-Centers</t>
        </is>
      </c>
      <c r="F435" s="2" t="inlineStr">
        <is>
          <t>Kenya</t>
        </is>
      </c>
      <c r="G435" s="2" t="inlineStr">
        <is>
          <t>DGMarket</t>
        </is>
      </c>
      <c r="H435" s="2" t="inlineStr"/>
      <c r="I435" s="2" t="inlineStr">
        <is>
          <t>https://appel-d-offre.dgmarket.com/tenders/np-notice.do?keywords=OT+Security&amp;noticeId=105108842</t>
        </is>
      </c>
      <c r="J435" s="2" t="inlineStr">
        <is>
          <t>OT Security</t>
        </is>
      </c>
      <c r="K435" s="2" t="inlineStr">
        <is>
          <t>No</t>
        </is>
      </c>
      <c r="L435" s="2" t="inlineStr"/>
    </row>
    <row r="436">
      <c r="A436" s="2" t="inlineStr">
        <is>
          <t>105112416</t>
        </is>
      </c>
      <c r="B436" s="2" t="inlineStr">
        <is>
          <t>Improving Faculty Teaching Methods (Smart Boards, Projectors And Projector Boards For Temporal Classrooms)</t>
        </is>
      </c>
      <c r="C436" s="2" t="inlineStr">
        <is>
          <t>02/28/2026</t>
        </is>
      </c>
      <c r="D436" s="2" t="inlineStr"/>
      <c r="E436" s="2" t="inlineStr">
        <is>
          <t>Improving Faculty Teaching Methods (Smart Boards, Projectors And Projector Boards For Temporal Classrooms)</t>
        </is>
      </c>
      <c r="F436" s="2" t="inlineStr">
        <is>
          <t>Nigeria</t>
        </is>
      </c>
      <c r="G436" s="2" t="inlineStr">
        <is>
          <t>DGMarket</t>
        </is>
      </c>
      <c r="H436" s="2" t="inlineStr"/>
      <c r="I436" s="2" t="inlineStr">
        <is>
          <t>https://appel-d-offre.dgmarket.com/tenders/np-notice.do?keywords=social+engineering&amp;noticeId=105112416</t>
        </is>
      </c>
      <c r="J436" s="2" t="inlineStr">
        <is>
          <t>social engineering</t>
        </is>
      </c>
      <c r="K436" s="2" t="inlineStr">
        <is>
          <t>No</t>
        </is>
      </c>
      <c r="L436" s="2" t="inlineStr"/>
    </row>
    <row r="437">
      <c r="A437" s="2" t="inlineStr">
        <is>
          <t>105109048</t>
        </is>
      </c>
      <c r="B437" s="2" t="inlineStr">
        <is>
          <t>Supply of Office supplies, office equipment and furniture, technical equipment, computer equipment and consumables, computer software, hardware and tools, spare parts, vehicle filters and tires, clothing, construction and civil engineering materials</t>
        </is>
      </c>
      <c r="C437" s="2" t="inlineStr">
        <is>
          <t>02/28/2026</t>
        </is>
      </c>
      <c r="D437" s="2" t="inlineStr"/>
      <c r="E437" s="2" t="inlineStr">
        <is>
          <t>Supply of Office supplies, office equipment and furniture, technical equipment, computer equipment and consumables, computer software, hardware and tools, spare parts, vehicle filters and tires, clothing, construction and civil engineering materials</t>
        </is>
      </c>
      <c r="F437" s="2" t="inlineStr">
        <is>
          <t>Madagascar</t>
        </is>
      </c>
      <c r="G437" s="2" t="inlineStr">
        <is>
          <t>DGMarket</t>
        </is>
      </c>
      <c r="H437" s="2" t="inlineStr"/>
      <c r="I437" s="2" t="inlineStr">
        <is>
          <t>https://appel-d-offre.dgmarket.com/tenders/np-notice.do?keywords=social+engineering&amp;noticeId=105109048</t>
        </is>
      </c>
      <c r="J437" s="2" t="inlineStr">
        <is>
          <t>social engineering</t>
        </is>
      </c>
      <c r="K437" s="2" t="inlineStr">
        <is>
          <t>No</t>
        </is>
      </c>
      <c r="L437" s="2" t="inlineStr"/>
    </row>
    <row r="438">
      <c r="A438" s="2" t="inlineStr">
        <is>
          <t>105109023</t>
        </is>
      </c>
      <c r="B438" s="2" t="inlineStr">
        <is>
          <t>Provision of licenses for online collaborative and productivity services with support and maintenance</t>
        </is>
      </c>
      <c r="C438" s="2" t="inlineStr">
        <is>
          <t>02/28/2026</t>
        </is>
      </c>
      <c r="D438" s="2" t="inlineStr"/>
      <c r="E438" s="2" t="inlineStr">
        <is>
          <t>Provision of licenses for online collaborative and productivity services with support and maintenance</t>
        </is>
      </c>
      <c r="F438" s="2" t="inlineStr">
        <is>
          <t>Guinée</t>
        </is>
      </c>
      <c r="G438" s="2" t="inlineStr">
        <is>
          <t>DGMarket</t>
        </is>
      </c>
      <c r="H438" s="2" t="inlineStr"/>
      <c r="I438" s="2" t="inlineStr">
        <is>
          <t>https://appel-d-offre.dgmarket.com/tenders/np-notice.do?keywords=CISO+assistance&amp;noticeId=105109023</t>
        </is>
      </c>
      <c r="J438" s="2" t="inlineStr">
        <is>
          <t>CISO assistance, assistance RSSI</t>
        </is>
      </c>
      <c r="K438" s="2" t="inlineStr">
        <is>
          <t>No</t>
        </is>
      </c>
      <c r="L438" s="2" t="inlineStr"/>
    </row>
    <row r="439">
      <c r="A439" s="2" t="inlineStr">
        <is>
          <t>P501985</t>
        </is>
      </c>
      <c r="B439" s="2" t="inlineStr">
        <is>
          <t>Electricity Supply Reliability Improvement Project</t>
        </is>
      </c>
      <c r="C439" s="2" t="inlineStr">
        <is>
          <t>02/28/2026</t>
        </is>
      </c>
      <c r="D439" s="2" t="inlineStr">
        <is>
          <t>03/22/2026</t>
        </is>
      </c>
      <c r="E439" s="2" t="inlineStr">
        <is>
          <t>Selection of Consulting Services for Technical assistance for Feeder Automation and Smart Meter Project</t>
        </is>
      </c>
      <c r="F439" s="2" t="inlineStr">
        <is>
          <t>Nepal</t>
        </is>
      </c>
      <c r="G439" s="2" t="inlineStr">
        <is>
          <t>World Bank</t>
        </is>
      </c>
      <c r="H439" s="2" t="inlineStr"/>
      <c r="I439" s="2" t="inlineStr">
        <is>
          <t>https://projects.worldbank.org/en/projects-operations/project-detail/P501985</t>
        </is>
      </c>
      <c r="J439" s="2" t="inlineStr">
        <is>
          <t>Cyber Security</t>
        </is>
      </c>
      <c r="K439" s="2" t="inlineStr">
        <is>
          <t>No</t>
        </is>
      </c>
      <c r="L439" s="2" t="inlineStr"/>
    </row>
    <row r="440">
      <c r="A440" s="2" t="inlineStr">
        <is>
          <t>1615373</t>
        </is>
      </c>
      <c r="B440" s="2" t="inlineStr">
        <is>
          <t>End Term Evaluation – Sightsavers Ireland’s Le Chéile Programme</t>
        </is>
      </c>
      <c r="C440" s="2" t="inlineStr">
        <is>
          <t>02/27/2026</t>
        </is>
      </c>
      <c r="D440" s="2" t="inlineStr">
        <is>
          <t>03/01/2026</t>
        </is>
      </c>
      <c r="E440" s="2" t="inlineStr">
        <is>
          <t>End Term Evaluation – Sightsavers Ireland’s Le Chéile Programme</t>
        </is>
      </c>
      <c r="F440" s="2" t="inlineStr">
        <is>
          <t>Cameroon, Liberia, Senegal, Sierra Leone, Ireland</t>
        </is>
      </c>
      <c r="G440" s="2" t="inlineStr">
        <is>
          <t>DevelopmentAid</t>
        </is>
      </c>
      <c r="H440" s="2" t="inlineStr"/>
      <c r="I440" s="2" t="inlineStr">
        <is>
          <t>https://www.developmentaid.org/tenders/view/1615373/end-term-evaluation-sightsavers-irelands-le-cheile-programme</t>
        </is>
      </c>
      <c r="J440" s="2" t="inlineStr">
        <is>
          <t>IT Security</t>
        </is>
      </c>
      <c r="K440" s="2" t="inlineStr">
        <is>
          <t>No</t>
        </is>
      </c>
      <c r="L440" s="2" t="inlineStr"/>
    </row>
    <row r="441">
      <c r="A441" s="2" t="inlineStr">
        <is>
          <t>1615226</t>
        </is>
      </c>
      <c r="B441" s="2" t="inlineStr">
        <is>
          <t>Consultancy Services for Redesign and Modernization of the African Energy Information System (AEIS) Database</t>
        </is>
      </c>
      <c r="C441" s="2" t="inlineStr">
        <is>
          <t>02/27/2026</t>
        </is>
      </c>
      <c r="D441" s="2" t="inlineStr">
        <is>
          <t>03/27/2026</t>
        </is>
      </c>
      <c r="E441" s="2" t="inlineStr">
        <is>
          <t>Consultancy Services for Redesign and Modernization of the African Energy Information System (AEIS) Database</t>
        </is>
      </c>
      <c r="F441" s="2" t="inlineStr">
        <is>
          <t>Algeria</t>
        </is>
      </c>
      <c r="G441" s="2" t="inlineStr">
        <is>
          <t>DevelopmentAid</t>
        </is>
      </c>
      <c r="H441" s="2" t="inlineStr"/>
      <c r="I441" s="2" t="inlineStr">
        <is>
          <t>https://www.developmentaid.org/tenders/view/1615226/consultancy-services-for-redesign-and-modernization-of-the-african-energy-information-system-aeis-da</t>
        </is>
      </c>
      <c r="J441" s="2" t="inlineStr">
        <is>
          <t>IT Security, social engineering</t>
        </is>
      </c>
      <c r="K441" s="2" t="inlineStr">
        <is>
          <t>No</t>
        </is>
      </c>
      <c r="L441" s="2" t="inlineStr"/>
    </row>
    <row r="442">
      <c r="A442" s="2" t="inlineStr">
        <is>
          <t>105042880</t>
        </is>
      </c>
      <c r="B442" s="2" t="inlineStr">
        <is>
          <t>Supply, Maintenance, Repair Of It Equipment And Their Spare Parts</t>
        </is>
      </c>
      <c r="C442" s="2" t="inlineStr">
        <is>
          <t>02/27/2026</t>
        </is>
      </c>
      <c r="D442" s="2" t="inlineStr"/>
      <c r="E442" s="2" t="inlineStr">
        <is>
          <t>Supply, Maintenance, Repair Of It Equipment And Their Spare Parts</t>
        </is>
      </c>
      <c r="F442" s="2" t="inlineStr">
        <is>
          <t>Rwanda</t>
        </is>
      </c>
      <c r="G442" s="2" t="inlineStr">
        <is>
          <t>DGMarket</t>
        </is>
      </c>
      <c r="H442" s="2" t="inlineStr"/>
      <c r="I442" s="2" t="inlineStr">
        <is>
          <t>https://appel-d-offre.dgmarket.com/tenders/np-notice.do?keywords=Cyber+Security&amp;noticeId=105042880</t>
        </is>
      </c>
      <c r="J442" s="2" t="inlineStr">
        <is>
          <t>Cyber Security, IT Security, OT Security</t>
        </is>
      </c>
      <c r="K442" s="2" t="inlineStr">
        <is>
          <t>No</t>
        </is>
      </c>
      <c r="L442" s="2" t="inlineStr"/>
    </row>
    <row r="443">
      <c r="A443" s="2" t="inlineStr">
        <is>
          <t>105044327</t>
        </is>
      </c>
      <c r="B443" s="2" t="inlineStr">
        <is>
          <t>Request For Information: Costing Proposals For Supply, Configuration And Deployment Of Ai-Enabled Library/Irc Service Robot</t>
        </is>
      </c>
      <c r="C443" s="2" t="inlineStr">
        <is>
          <t>02/27/2026</t>
        </is>
      </c>
      <c r="D443" s="2" t="inlineStr"/>
      <c r="E443" s="2" t="inlineStr">
        <is>
          <t>Request For Information: Costing Proposals For Supply, Configuration And Deployment Of Ai-Enabled Library/Irc Service Robot</t>
        </is>
      </c>
      <c r="F443" s="2" t="inlineStr">
        <is>
          <t>Afrique du Sud</t>
        </is>
      </c>
      <c r="G443" s="2" t="inlineStr">
        <is>
          <t>DGMarket</t>
        </is>
      </c>
      <c r="H443" s="2" t="inlineStr"/>
      <c r="I443" s="2" t="inlineStr">
        <is>
          <t>https://appel-d-offre.dgmarket.com/tenders/np-notice.do?keywords=IT+Security&amp;noticeId=105044327</t>
        </is>
      </c>
      <c r="J443" s="2" t="inlineStr">
        <is>
          <t>IT Security</t>
        </is>
      </c>
      <c r="K443" s="2" t="inlineStr">
        <is>
          <t>No</t>
        </is>
      </c>
      <c r="L443" s="2" t="inlineStr"/>
    </row>
    <row r="444">
      <c r="A444" s="2" t="inlineStr">
        <is>
          <t>105025481</t>
        </is>
      </c>
      <c r="B444"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444" s="2" t="inlineStr">
        <is>
          <t>02/27/2026</t>
        </is>
      </c>
      <c r="D444" s="2" t="inlineStr"/>
      <c r="E444"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444" s="2" t="inlineStr">
        <is>
          <t>Cameroun</t>
        </is>
      </c>
      <c r="G444" s="2" t="inlineStr">
        <is>
          <t>DGMarket</t>
        </is>
      </c>
      <c r="H444" s="2" t="inlineStr"/>
      <c r="I444" s="2" t="inlineStr">
        <is>
          <t>https://appel-d-offre.dgmarket.com/tenders/np-notice.do?keywords=social+engineering&amp;noticeId=105025481</t>
        </is>
      </c>
      <c r="J444" s="2" t="inlineStr">
        <is>
          <t>social engineering</t>
        </is>
      </c>
      <c r="K444" s="2" t="inlineStr">
        <is>
          <t>No</t>
        </is>
      </c>
      <c r="L444" s="2" t="inlineStr"/>
    </row>
    <row r="445">
      <c r="A445" s="2" t="inlineStr">
        <is>
          <t>105025482</t>
        </is>
      </c>
      <c r="B445"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445" s="2" t="inlineStr">
        <is>
          <t>02/27/2026</t>
        </is>
      </c>
      <c r="D445" s="2" t="inlineStr"/>
      <c r="E445"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445" s="2" t="inlineStr">
        <is>
          <t>Cameroun</t>
        </is>
      </c>
      <c r="G445" s="2" t="inlineStr">
        <is>
          <t>DGMarket</t>
        </is>
      </c>
      <c r="H445" s="2" t="inlineStr"/>
      <c r="I445" s="2" t="inlineStr">
        <is>
          <t>https://appel-d-offre.dgmarket.com/tenders/np-notice.do?keywords=social+engineering&amp;noticeId=105025482</t>
        </is>
      </c>
      <c r="J445" s="2" t="inlineStr">
        <is>
          <t>social engineering, ingénieurie sociale</t>
        </is>
      </c>
      <c r="K445" s="2" t="inlineStr">
        <is>
          <t>No</t>
        </is>
      </c>
      <c r="L445" s="2" t="inlineStr"/>
    </row>
    <row r="446">
      <c r="A446" s="2" t="inlineStr">
        <is>
          <t>105023529</t>
        </is>
      </c>
      <c r="B446" s="2" t="inlineStr">
        <is>
          <t>Creation Of A Database Of Providers As Part Of The Implementation Of The Regional Financial Inclusion Strategy In Uemoa Srif 2025-2030</t>
        </is>
      </c>
      <c r="C446" s="2" t="inlineStr">
        <is>
          <t>02/27/2026</t>
        </is>
      </c>
      <c r="D446" s="2" t="inlineStr"/>
      <c r="E446" s="2" t="inlineStr">
        <is>
          <t>Creation Of A Database Of Providers As Part Of The Implementation Of The Regional Financial Inclusion Strategy In Uemoa Srif 2025-2030</t>
        </is>
      </c>
      <c r="F446" s="2" t="inlineStr">
        <is>
          <t>Sénégal</t>
        </is>
      </c>
      <c r="G446" s="2" t="inlineStr">
        <is>
          <t>DGMarket</t>
        </is>
      </c>
      <c r="H446" s="2" t="inlineStr"/>
      <c r="I446" s="2" t="inlineStr">
        <is>
          <t>https://appel-d-offre.dgmarket.com/tenders/np-notice.do?keywords=social+engineering&amp;noticeId=105023529</t>
        </is>
      </c>
      <c r="J446" s="2" t="inlineStr">
        <is>
          <t>social engineering, ingénieurie sociale</t>
        </is>
      </c>
      <c r="K446" s="2" t="inlineStr">
        <is>
          <t>No</t>
        </is>
      </c>
      <c r="L446" s="2" t="inlineStr"/>
    </row>
    <row r="447">
      <c r="A447" s="2" t="inlineStr">
        <is>
          <t>1615559</t>
        </is>
      </c>
      <c r="B447" s="2" t="inlineStr">
        <is>
          <t>Digital Transformation for Africa/ Western Africa Regional Digital Integration Program SOP1: Assistance technique pour l'Audit du Système électronique des marchés publics (e-procurement)</t>
        </is>
      </c>
      <c r="C447" s="2" t="inlineStr">
        <is>
          <t>02/27/2026</t>
        </is>
      </c>
      <c r="D447" s="2" t="inlineStr">
        <is>
          <t>03/17/2026</t>
        </is>
      </c>
      <c r="E447" s="2" t="inlineStr">
        <is>
          <t>Digital Transformation for Africa/ Western Africa Regional Digital Integration Program SOP1: Assistance technique pour l'Audit du Système électronique des marchés publics (e-procurement)</t>
        </is>
      </c>
      <c r="F447" s="2" t="inlineStr">
        <is>
          <t>Mauritania</t>
        </is>
      </c>
      <c r="G447" s="2" t="inlineStr">
        <is>
          <t>DevelopmentAid</t>
        </is>
      </c>
      <c r="H447" s="2" t="inlineStr"/>
      <c r="I447" s="2" t="inlineStr">
        <is>
          <t>https://www.developmentaid.org/tenders/view/1615559/digital-transformation-for-africa-western-africa-regional-digital-integration-program-sop1-assistanc</t>
        </is>
      </c>
      <c r="J447" s="2" t="inlineStr">
        <is>
          <t>Cybersécurité, SMSI, ISO 27001</t>
        </is>
      </c>
      <c r="K447" s="2" t="inlineStr">
        <is>
          <t>No</t>
        </is>
      </c>
      <c r="L447" s="2" t="inlineStr"/>
    </row>
    <row r="448">
      <c r="A448" s="2" t="inlineStr">
        <is>
          <t>1615601</t>
        </is>
      </c>
      <c r="B448" s="2" t="inlineStr">
        <is>
          <t>Recruitment of Consulting Firm for Migration of SAP ECC 6.0 to SAP S/4HANA</t>
        </is>
      </c>
      <c r="C448" s="2" t="inlineStr">
        <is>
          <t>02/27/2026</t>
        </is>
      </c>
      <c r="D448" s="2" t="inlineStr">
        <is>
          <t>03/20/2026</t>
        </is>
      </c>
      <c r="E448" s="2" t="inlineStr">
        <is>
          <t>Recruitment of Consulting Firm for Migration of SAP ECC 6.0 to SAP S/4HANA</t>
        </is>
      </c>
      <c r="F448" s="2" t="inlineStr">
        <is>
          <t>Nigeria</t>
        </is>
      </c>
      <c r="G448" s="2" t="inlineStr">
        <is>
          <t>DevelopmentAid</t>
        </is>
      </c>
      <c r="H448" s="2" t="inlineStr"/>
      <c r="I448" s="2" t="inlineStr">
        <is>
          <t>https://www.developmentaid.org/tenders/view/1615601/recruitment-of-consulting-firm-for-migration-of-sap-ecc-60-to-sap-s4hana</t>
        </is>
      </c>
      <c r="J448" s="2" t="inlineStr">
        <is>
          <t>IT Security</t>
        </is>
      </c>
      <c r="K448" s="2" t="inlineStr">
        <is>
          <t>No</t>
        </is>
      </c>
      <c r="L448" s="2" t="inlineStr"/>
    </row>
    <row r="449">
      <c r="A449" s="2" t="inlineStr">
        <is>
          <t>P177233</t>
        </is>
      </c>
      <c r="B449" s="2" t="inlineStr">
        <is>
          <t>Response - Recovery - Resilience for Conflict-Affected Communities in Ethiopia Project</t>
        </is>
      </c>
      <c r="C449" s="2" t="inlineStr">
        <is>
          <t>02/27/2026</t>
        </is>
      </c>
      <c r="D449" s="2" t="inlineStr">
        <is>
          <t>03/31/2026</t>
        </is>
      </c>
      <c r="E449" s="2" t="inlineStr">
        <is>
          <t>Civil Work Construction, Supply and Installation of Solar Pump and Commissioning for Selected Project Woredas under Amhara, Oromia, Afar &amp; Benishangul Gumuz Regional States!</t>
        </is>
      </c>
      <c r="F449" s="2" t="inlineStr">
        <is>
          <t>Ethiopia</t>
        </is>
      </c>
      <c r="G449" s="2" t="inlineStr">
        <is>
          <t>World Bank</t>
        </is>
      </c>
      <c r="H449" s="2" t="inlineStr"/>
      <c r="I449" s="2" t="inlineStr">
        <is>
          <t>https://projects.worldbank.org/en/projects-operations/project-detail/P177233</t>
        </is>
      </c>
      <c r="J449" s="2" t="inlineStr">
        <is>
          <t>IT Security, social engineering</t>
        </is>
      </c>
      <c r="K449" s="2" t="inlineStr">
        <is>
          <t>No</t>
        </is>
      </c>
      <c r="L449" s="2" t="inlineStr"/>
    </row>
    <row r="450">
      <c r="A450" s="2" t="inlineStr">
        <is>
          <t>P178530</t>
        </is>
      </c>
      <c r="B450" s="2" t="inlineStr">
        <is>
          <t>Sindh Integrated Health and Population Project</t>
        </is>
      </c>
      <c r="C450" s="2" t="inlineStr">
        <is>
          <t>02/27/2026</t>
        </is>
      </c>
      <c r="D450" s="2" t="inlineStr">
        <is>
          <t>03/25/2026</t>
        </is>
      </c>
      <c r="E450" s="2" t="inlineStr">
        <is>
          <t>Establishment of Hospital Based Blood Bank at 02 DHQs Kemari and Sujawal to be linked with Regional Blood Centers.</t>
        </is>
      </c>
      <c r="F450" s="2" t="inlineStr">
        <is>
          <t>Pakistan</t>
        </is>
      </c>
      <c r="G450" s="2" t="inlineStr">
        <is>
          <t>World Bank</t>
        </is>
      </c>
      <c r="H450" s="2" t="inlineStr"/>
      <c r="I450" s="2" t="inlineStr">
        <is>
          <t>https://projects.worldbank.org/en/projects-operations/project-detail/P178530</t>
        </is>
      </c>
      <c r="J450" s="2" t="inlineStr">
        <is>
          <t>IT Security</t>
        </is>
      </c>
      <c r="K450" s="2" t="inlineStr">
        <is>
          <t>No</t>
        </is>
      </c>
      <c r="L450" s="2" t="inlineStr"/>
    </row>
    <row r="451">
      <c r="A451" s="2" t="inlineStr">
        <is>
          <t>P171050</t>
        </is>
      </c>
      <c r="B451" s="2" t="inlineStr">
        <is>
          <t>Ukraine Improving Higher Education for Results Project</t>
        </is>
      </c>
      <c r="C451" s="2" t="inlineStr">
        <is>
          <t>02/27/2026</t>
        </is>
      </c>
      <c r="D451" s="2" t="inlineStr">
        <is>
          <t>03/13/2026</t>
        </is>
      </c>
      <c r="E451" s="2" t="inlineStr">
        <is>
          <t>Development and implementation of a nationwide communication initiative aimed at increasing student engagement and societal recognition of STEM programs in higher education institutions</t>
        </is>
      </c>
      <c r="F451" s="2" t="inlineStr">
        <is>
          <t>Ukraine</t>
        </is>
      </c>
      <c r="G451" s="2" t="inlineStr">
        <is>
          <t>World Bank</t>
        </is>
      </c>
      <c r="H451" s="2" t="inlineStr"/>
      <c r="I451" s="2" t="inlineStr">
        <is>
          <t>https://projects.worldbank.org/en/projects-operations/project-detail/P171050</t>
        </is>
      </c>
      <c r="J451" s="2" t="inlineStr">
        <is>
          <t>IT Security, social engineering</t>
        </is>
      </c>
      <c r="K451" s="2" t="inlineStr">
        <is>
          <t>No</t>
        </is>
      </c>
      <c r="L451" s="2" t="inlineStr"/>
    </row>
    <row r="452">
      <c r="A452" s="2" t="inlineStr">
        <is>
          <t>P179159</t>
        </is>
      </c>
      <c r="B452" s="2" t="inlineStr">
        <is>
          <t>Skills for Better Jobs Project</t>
        </is>
      </c>
      <c r="C452" s="2" t="inlineStr">
        <is>
          <t>02/27/2026</t>
        </is>
      </c>
      <c r="D452" s="2" t="inlineStr">
        <is>
          <t>03/16/2026</t>
        </is>
      </c>
      <c r="E452" s="2" t="inlineStr">
        <is>
          <t>TA to Revise Career Guidance and Job Counseling Materials  and Build Capacity of NEA Career Counsellors</t>
        </is>
      </c>
      <c r="F452" s="2" t="inlineStr">
        <is>
          <t>Cambodia</t>
        </is>
      </c>
      <c r="G452" s="2" t="inlineStr">
        <is>
          <t>World Bank</t>
        </is>
      </c>
      <c r="H452" s="2" t="inlineStr"/>
      <c r="I452" s="2" t="inlineStr">
        <is>
          <t>https://projects.worldbank.org/en/projects-operations/project-detail/P179159</t>
        </is>
      </c>
      <c r="J452" s="2" t="inlineStr">
        <is>
          <t>social engineering</t>
        </is>
      </c>
      <c r="K452" s="2" t="inlineStr">
        <is>
          <t>No</t>
        </is>
      </c>
      <c r="L452" s="2" t="inlineStr"/>
    </row>
    <row r="453">
      <c r="A453" s="2" t="inlineStr">
        <is>
          <t>P174417</t>
        </is>
      </c>
      <c r="B453" s="2" t="inlineStr">
        <is>
          <t>Recovery of Economic Activity for Liberian Informal Sector Employment Project</t>
        </is>
      </c>
      <c r="C453" s="2" t="inlineStr">
        <is>
          <t>02/27/2026</t>
        </is>
      </c>
      <c r="D453" s="2" t="inlineStr">
        <is>
          <t>03/12/2026</t>
        </is>
      </c>
      <c r="E453" s="2" t="inlineStr">
        <is>
          <t>Management Information System Officer</t>
        </is>
      </c>
      <c r="F453" s="2" t="inlineStr">
        <is>
          <t>Liberia</t>
        </is>
      </c>
      <c r="G453" s="2" t="inlineStr">
        <is>
          <t>World Bank</t>
        </is>
      </c>
      <c r="H453" s="2" t="inlineStr"/>
      <c r="I453" s="2" t="inlineStr">
        <is>
          <t>https://projects.worldbank.org/en/projects-operations/project-detail/P174417</t>
        </is>
      </c>
      <c r="J453" s="2" t="inlineStr">
        <is>
          <t>social engineering</t>
        </is>
      </c>
      <c r="K453" s="2" t="inlineStr">
        <is>
          <t>No</t>
        </is>
      </c>
      <c r="L453" s="2" t="inlineStr"/>
    </row>
    <row r="454">
      <c r="A454" s="2" t="inlineStr">
        <is>
          <t>105088008</t>
        </is>
      </c>
      <c r="B454" s="2" t="inlineStr">
        <is>
          <t>Tender For The Supply And Delivery Of Cell Phones (Smart) For Workers' Compensation Fund Control Board</t>
        </is>
      </c>
      <c r="C454" s="2" t="inlineStr">
        <is>
          <t>02/27/2026</t>
        </is>
      </c>
      <c r="D454" s="2" t="inlineStr"/>
      <c r="E454" s="2" t="inlineStr">
        <is>
          <t>Tender For The Supply And Delivery Of Cell Phones (Smart) For Workers' Compensation Fund Control Board</t>
        </is>
      </c>
      <c r="F454" s="2" t="inlineStr">
        <is>
          <t>Zambie</t>
        </is>
      </c>
      <c r="G454" s="2" t="inlineStr">
        <is>
          <t>DGMarket</t>
        </is>
      </c>
      <c r="H454" s="2" t="inlineStr"/>
      <c r="I454" s="2" t="inlineStr">
        <is>
          <t>https://appel-d-offre.dgmarket.com/tenders/np-notice.do?keywords=Cyber+Security&amp;noticeId=105088008</t>
        </is>
      </c>
      <c r="J454" s="2" t="inlineStr">
        <is>
          <t>Cyber Security, IT Security, OT Security</t>
        </is>
      </c>
      <c r="K454" s="2" t="inlineStr">
        <is>
          <t>No</t>
        </is>
      </c>
      <c r="L454" s="2" t="inlineStr"/>
    </row>
    <row r="455">
      <c r="A455" s="2" t="inlineStr">
        <is>
          <t>105087944</t>
        </is>
      </c>
      <c r="B455" s="2" t="inlineStr">
        <is>
          <t>Printing Of Academic Journals</t>
        </is>
      </c>
      <c r="C455" s="2" t="inlineStr">
        <is>
          <t>02/27/2026</t>
        </is>
      </c>
      <c r="D455" s="2" t="inlineStr"/>
      <c r="E455" s="2" t="inlineStr">
        <is>
          <t>Printing Of Academic Journals</t>
        </is>
      </c>
      <c r="F455" s="2" t="inlineStr">
        <is>
          <t>Afrique du Sud</t>
        </is>
      </c>
      <c r="G455" s="2" t="inlineStr">
        <is>
          <t>DGMarket</t>
        </is>
      </c>
      <c r="H455" s="2" t="inlineStr"/>
      <c r="I455" s="2" t="inlineStr">
        <is>
          <t>https://appel-d-offre.dgmarket.com/tenders/np-notice.do?keywords=Cyber+Security&amp;noticeId=105087944</t>
        </is>
      </c>
      <c r="J455" s="2" t="inlineStr">
        <is>
          <t>Cyber Security, IT Security, OT Security</t>
        </is>
      </c>
      <c r="K455" s="2" t="inlineStr">
        <is>
          <t>No</t>
        </is>
      </c>
      <c r="L455" s="2" t="inlineStr"/>
    </row>
    <row r="456">
      <c r="A456" s="2" t="inlineStr">
        <is>
          <t>105087915</t>
        </is>
      </c>
      <c r="B456" s="2" t="inlineStr">
        <is>
          <t>Digital Marketing Equipment</t>
        </is>
      </c>
      <c r="C456" s="2" t="inlineStr">
        <is>
          <t>02/27/2026</t>
        </is>
      </c>
      <c r="D456" s="2" t="inlineStr"/>
      <c r="E456" s="2" t="inlineStr">
        <is>
          <t>Digital Marketing Equipment</t>
        </is>
      </c>
      <c r="F456" s="2" t="inlineStr">
        <is>
          <t>Afrique du Sud</t>
        </is>
      </c>
      <c r="G456" s="2" t="inlineStr">
        <is>
          <t>DGMarket</t>
        </is>
      </c>
      <c r="H456" s="2" t="inlineStr"/>
      <c r="I456" s="2" t="inlineStr">
        <is>
          <t>https://appel-d-offre.dgmarket.com/tenders/np-notice.do?keywords=Cyber+Security&amp;noticeId=105087915</t>
        </is>
      </c>
      <c r="J456" s="2" t="inlineStr">
        <is>
          <t>Cyber Security, IT Security, OT Security</t>
        </is>
      </c>
      <c r="K456" s="2" t="inlineStr">
        <is>
          <t>No</t>
        </is>
      </c>
      <c r="L456" s="2" t="inlineStr"/>
    </row>
    <row r="457">
      <c r="A457" s="2" t="inlineStr">
        <is>
          <t>105087893</t>
        </is>
      </c>
      <c r="B457" s="2" t="inlineStr">
        <is>
          <t>Appointment Of A Service Provider For The Supply, Installation And Maintenance Of A Unified Communications Platform</t>
        </is>
      </c>
      <c r="C457" s="2" t="inlineStr">
        <is>
          <t>02/27/2026</t>
        </is>
      </c>
      <c r="D457" s="2" t="inlineStr"/>
      <c r="E457" s="2" t="inlineStr">
        <is>
          <t>Appointment Of A Service Provider For The Supply, Installation And Maintenance Of A Unified Communications Platform</t>
        </is>
      </c>
      <c r="F457" s="2" t="inlineStr">
        <is>
          <t>Afrique du Sud</t>
        </is>
      </c>
      <c r="G457" s="2" t="inlineStr">
        <is>
          <t>DGMarket</t>
        </is>
      </c>
      <c r="H457" s="2" t="inlineStr"/>
      <c r="I457" s="2" t="inlineStr">
        <is>
          <t>https://appel-d-offre.dgmarket.com/tenders/np-notice.do?keywords=Cyber+Security&amp;noticeId=105087893</t>
        </is>
      </c>
      <c r="J457" s="2" t="inlineStr">
        <is>
          <t>Cyber Security, IT Security, OT Security</t>
        </is>
      </c>
      <c r="K457" s="2" t="inlineStr">
        <is>
          <t>No</t>
        </is>
      </c>
      <c r="L457" s="2" t="inlineStr"/>
    </row>
    <row r="458">
      <c r="A458" s="2" t="inlineStr">
        <is>
          <t>105087824</t>
        </is>
      </c>
      <c r="B458" s="2" t="inlineStr">
        <is>
          <t>Supply Of Remote Application License</t>
        </is>
      </c>
      <c r="C458" s="2" t="inlineStr">
        <is>
          <t>02/27/2026</t>
        </is>
      </c>
      <c r="D458" s="2" t="inlineStr"/>
      <c r="E458" s="2" t="inlineStr">
        <is>
          <t>Supply Of Remote Application License</t>
        </is>
      </c>
      <c r="F458" s="2" t="inlineStr">
        <is>
          <t>Afrique du Sud</t>
        </is>
      </c>
      <c r="G458" s="2" t="inlineStr">
        <is>
          <t>DGMarket</t>
        </is>
      </c>
      <c r="H458" s="2" t="inlineStr"/>
      <c r="I458" s="2" t="inlineStr">
        <is>
          <t>https://appel-d-offre.dgmarket.com/tenders/np-notice.do?keywords=Cyber+Security&amp;noticeId=105087824</t>
        </is>
      </c>
      <c r="J458" s="2" t="inlineStr">
        <is>
          <t>Cyber Security, IT Security, OT Security</t>
        </is>
      </c>
      <c r="K458" s="2" t="inlineStr">
        <is>
          <t>No</t>
        </is>
      </c>
      <c r="L458" s="2" t="inlineStr"/>
    </row>
    <row r="459">
      <c r="A459" s="2" t="inlineStr">
        <is>
          <t>105087801</t>
        </is>
      </c>
      <c r="B459" s="2" t="inlineStr">
        <is>
          <t>License Renewal Of Exclaimer Signature Management Cloud For Duration Of 12 Months (Re-Advertisement)</t>
        </is>
      </c>
      <c r="C459" s="2" t="inlineStr">
        <is>
          <t>02/27/2026</t>
        </is>
      </c>
      <c r="D459" s="2" t="inlineStr"/>
      <c r="E459" s="2" t="inlineStr">
        <is>
          <t>License Renewal Of Exclaimer Signature Management Cloud For Duration Of 12 Months (Re-Advertisement)</t>
        </is>
      </c>
      <c r="F459" s="2" t="inlineStr">
        <is>
          <t>Afrique du Sud</t>
        </is>
      </c>
      <c r="G459" s="2" t="inlineStr">
        <is>
          <t>DGMarket</t>
        </is>
      </c>
      <c r="H459" s="2" t="inlineStr"/>
      <c r="I459" s="2" t="inlineStr">
        <is>
          <t>https://appel-d-offre.dgmarket.com/tenders/np-notice.do?keywords=Cyber+Security&amp;noticeId=105087801</t>
        </is>
      </c>
      <c r="J459" s="2" t="inlineStr">
        <is>
          <t>Cyber Security, IT Security, OT Security</t>
        </is>
      </c>
      <c r="K459" s="2" t="inlineStr">
        <is>
          <t>No</t>
        </is>
      </c>
      <c r="L459" s="2" t="inlineStr"/>
    </row>
    <row r="460">
      <c r="A460" s="2" t="inlineStr">
        <is>
          <t>105087812</t>
        </is>
      </c>
      <c r="B460" s="2" t="inlineStr">
        <is>
          <t>Re-Advertised Rfq 01/02/2026: Request For Quotation: Supply And Delivery Of Barcodes For One Year</t>
        </is>
      </c>
      <c r="C460" s="2" t="inlineStr">
        <is>
          <t>02/27/2026</t>
        </is>
      </c>
      <c r="D460" s="2" t="inlineStr"/>
      <c r="E460" s="2" t="inlineStr">
        <is>
          <t>Re-Advertised Rfq 01/02/2026: Request For Quotation: Supply And Delivery Of Barcodes For One Year</t>
        </is>
      </c>
      <c r="F460" s="2" t="inlineStr">
        <is>
          <t>Afrique du Sud</t>
        </is>
      </c>
      <c r="G460" s="2" t="inlineStr">
        <is>
          <t>DGMarket</t>
        </is>
      </c>
      <c r="H460" s="2" t="inlineStr"/>
      <c r="I460" s="2" t="inlineStr">
        <is>
          <t>https://appel-d-offre.dgmarket.com/tenders/np-notice.do?keywords=Cyber+Security&amp;noticeId=105087812</t>
        </is>
      </c>
      <c r="J460" s="2" t="inlineStr">
        <is>
          <t>Cyber Security, IT Security, OT Security</t>
        </is>
      </c>
      <c r="K460" s="2" t="inlineStr">
        <is>
          <t>No</t>
        </is>
      </c>
      <c r="L460" s="2" t="inlineStr"/>
    </row>
    <row r="461">
      <c r="A461" s="2" t="inlineStr">
        <is>
          <t>105087787</t>
        </is>
      </c>
      <c r="B461" s="2" t="inlineStr">
        <is>
          <t>Supply, Delivery, Installation, Commissioning And Support Of On-Premise Ict Infrastructure</t>
        </is>
      </c>
      <c r="C461" s="2" t="inlineStr">
        <is>
          <t>02/27/2026</t>
        </is>
      </c>
      <c r="D461" s="2" t="inlineStr"/>
      <c r="E461" s="2" t="inlineStr">
        <is>
          <t>Supply, Delivery, Installation, Commissioning And Support Of On-Premise Ict Infrastructure</t>
        </is>
      </c>
      <c r="F461" s="2" t="inlineStr">
        <is>
          <t>Afrique du Sud</t>
        </is>
      </c>
      <c r="G461" s="2" t="inlineStr">
        <is>
          <t>DGMarket</t>
        </is>
      </c>
      <c r="H461" s="2" t="inlineStr"/>
      <c r="I461" s="2" t="inlineStr">
        <is>
          <t>https://appel-d-offre.dgmarket.com/tenders/np-notice.do?keywords=Cyber+Security&amp;noticeId=105087787</t>
        </is>
      </c>
      <c r="J461" s="2" t="inlineStr">
        <is>
          <t>Cyber Security, IT Security, OT Security</t>
        </is>
      </c>
      <c r="K461" s="2" t="inlineStr">
        <is>
          <t>No</t>
        </is>
      </c>
      <c r="L461" s="2" t="inlineStr"/>
    </row>
    <row r="462">
      <c r="A462" s="2" t="inlineStr">
        <is>
          <t>105071888</t>
        </is>
      </c>
      <c r="B462" s="2" t="inlineStr">
        <is>
          <t>Notice Of National Call For Tender Open Under Emergency Procedure N°00003/Aono/Minmidt/Cipm/2026 Of February 26, 2026 Relating To The Acquisition Of Sixty-Five (65) Complete Computers For The Services Of The Minmidt</t>
        </is>
      </c>
      <c r="C462" s="2" t="inlineStr">
        <is>
          <t>02/27/2026</t>
        </is>
      </c>
      <c r="D462" s="2" t="inlineStr"/>
      <c r="E462" s="2" t="inlineStr">
        <is>
          <t>Notice Of National Call For Tender Open Under Emergency Procedure N°00003/Aono/Minmidt/Cipm/2026 Of February 26, 2026 Relating To The Acquisition Of Sixty-Five (65) Complete Computers For The Services Of The Minmidt</t>
        </is>
      </c>
      <c r="F462" s="2" t="inlineStr">
        <is>
          <t>Cameroun</t>
        </is>
      </c>
      <c r="G462" s="2" t="inlineStr">
        <is>
          <t>DGMarket</t>
        </is>
      </c>
      <c r="H462" s="2" t="inlineStr"/>
      <c r="I462" s="2" t="inlineStr">
        <is>
          <t>https://appel-d-offre.dgmarket.com/tenders/np-notice.do?keywords=Cyber+Security&amp;noticeId=105071888</t>
        </is>
      </c>
      <c r="J462" s="2" t="inlineStr">
        <is>
          <t>Cyber Security, IT Security, OT Security, social engineering, ingénieurie sociale</t>
        </is>
      </c>
      <c r="K462" s="2" t="inlineStr">
        <is>
          <t>No</t>
        </is>
      </c>
      <c r="L462" s="2" t="inlineStr"/>
    </row>
    <row r="463">
      <c r="A463" s="2" t="inlineStr">
        <is>
          <t>105071891</t>
        </is>
      </c>
      <c r="B463" s="2" t="inlineStr">
        <is>
          <t>Restricted National Call For Tender N°008/Aonr/Pak/Cipm/2026 Of February 27, 2026 For The Supply Of Equipment For The Update Of The Ip Infrastructure Of The Autonomous Port Of Kribi In Mboro (Phase 1)</t>
        </is>
      </c>
      <c r="C463" s="2" t="inlineStr">
        <is>
          <t>02/27/2026</t>
        </is>
      </c>
      <c r="D463" s="2" t="inlineStr"/>
      <c r="E463" s="2" t="inlineStr">
        <is>
          <t>Restricted National Call For Tender N°008/Aonr/Pak/Cipm/2026 Of February 27, 2026 For The Supply Of Equipment For The Update Of The Ip Infrastructure Of The Autonomous Port Of Kribi In Mboro (Phase 1)</t>
        </is>
      </c>
      <c r="F463" s="2" t="inlineStr">
        <is>
          <t>Cameroun</t>
        </is>
      </c>
      <c r="G463" s="2" t="inlineStr">
        <is>
          <t>DGMarket</t>
        </is>
      </c>
      <c r="H463" s="2" t="inlineStr"/>
      <c r="I463" s="2" t="inlineStr">
        <is>
          <t>https://appel-d-offre.dgmarket.com/tenders/np-notice.do?keywords=Cyber+Security&amp;noticeId=105071891</t>
        </is>
      </c>
      <c r="J463" s="2" t="inlineStr">
        <is>
          <t>Cyber Security, IT Security, OT Security, social engineering, ingénieurie sociale</t>
        </is>
      </c>
      <c r="K463" s="2" t="inlineStr">
        <is>
          <t>No</t>
        </is>
      </c>
      <c r="L463" s="2" t="inlineStr"/>
    </row>
    <row r="464">
      <c r="A464" s="2" t="inlineStr">
        <is>
          <t>105069338</t>
        </is>
      </c>
      <c r="B464" s="2" t="inlineStr">
        <is>
          <t>Project Manager</t>
        </is>
      </c>
      <c r="C464" s="2" t="inlineStr">
        <is>
          <t>02/27/2026</t>
        </is>
      </c>
      <c r="D464" s="2" t="inlineStr"/>
      <c r="E464" s="2" t="inlineStr">
        <is>
          <t>Project Manager</t>
        </is>
      </c>
      <c r="F464" s="2" t="inlineStr">
        <is>
          <t>Rwanda</t>
        </is>
      </c>
      <c r="G464" s="2" t="inlineStr">
        <is>
          <t>DGMarket</t>
        </is>
      </c>
      <c r="H464" s="2" t="inlineStr"/>
      <c r="I464" s="2" t="inlineStr">
        <is>
          <t>https://appel-d-offre.dgmarket.com/tenders/np-notice.do?keywords=Cyber+Security&amp;noticeId=105069338</t>
        </is>
      </c>
      <c r="J464" s="2" t="inlineStr">
        <is>
          <t>Cyber Security, IT Security, OT Security, social engineering</t>
        </is>
      </c>
      <c r="K464" s="2" t="inlineStr">
        <is>
          <t>No</t>
        </is>
      </c>
      <c r="L464" s="2" t="inlineStr"/>
    </row>
    <row r="465">
      <c r="A465" s="2" t="inlineStr">
        <is>
          <t>105064189</t>
        </is>
      </c>
      <c r="B465" s="2" t="inlineStr">
        <is>
          <t>Various Tender Notice February 2026 – Rujwasco</t>
        </is>
      </c>
      <c r="C465" s="2" t="inlineStr">
        <is>
          <t>02/27/2026</t>
        </is>
      </c>
      <c r="D465" s="2" t="inlineStr"/>
      <c r="E465" s="2" t="inlineStr">
        <is>
          <t>Various Tender Notice February 2026 – Rujwasco</t>
        </is>
      </c>
      <c r="F465" s="2" t="inlineStr">
        <is>
          <t>Kenya</t>
        </is>
      </c>
      <c r="G465" s="2" t="inlineStr">
        <is>
          <t>DGMarket</t>
        </is>
      </c>
      <c r="H465" s="2" t="inlineStr"/>
      <c r="I465" s="2" t="inlineStr">
        <is>
          <t>https://appel-d-offre.dgmarket.com/tenders/np-notice.do?keywords=Cyber+Security&amp;noticeId=105064189</t>
        </is>
      </c>
      <c r="J465" s="2" t="inlineStr">
        <is>
          <t>Cyber Security, Vulnerability Assessment, IT Security, OT Security</t>
        </is>
      </c>
      <c r="K465" s="2" t="inlineStr">
        <is>
          <t>No</t>
        </is>
      </c>
      <c r="L465" s="2" t="inlineStr"/>
    </row>
    <row r="466">
      <c r="A466" s="2" t="inlineStr">
        <is>
          <t>105064190</t>
        </is>
      </c>
      <c r="B466" s="2" t="inlineStr">
        <is>
          <t>Renewal Of Redhat Software Subscription Licenses For A Period Of Three (3) Years – Kra</t>
        </is>
      </c>
      <c r="C466" s="2" t="inlineStr">
        <is>
          <t>02/27/2026</t>
        </is>
      </c>
      <c r="D466" s="2" t="inlineStr"/>
      <c r="E466" s="2" t="inlineStr">
        <is>
          <t>Renewal Of Redhat Software Subscription Licenses For A Period Of Three (3) Years – Kra</t>
        </is>
      </c>
      <c r="F466" s="2" t="inlineStr">
        <is>
          <t>Kenya</t>
        </is>
      </c>
      <c r="G466" s="2" t="inlineStr">
        <is>
          <t>DGMarket</t>
        </is>
      </c>
      <c r="H466" s="2" t="inlineStr"/>
      <c r="I466" s="2" t="inlineStr">
        <is>
          <t>https://appel-d-offre.dgmarket.com/tenders/np-notice.do?keywords=Cyber+Security&amp;noticeId=105064190</t>
        </is>
      </c>
      <c r="J466" s="2" t="inlineStr">
        <is>
          <t>Cyber Security, Vulnerability Assessment, IT Security, OT Security</t>
        </is>
      </c>
      <c r="K466" s="2" t="inlineStr">
        <is>
          <t>No</t>
        </is>
      </c>
      <c r="L466" s="2" t="inlineStr"/>
    </row>
    <row r="467">
      <c r="A467" s="2" t="inlineStr">
        <is>
          <t>105064146</t>
        </is>
      </c>
      <c r="B467" s="2" t="inlineStr">
        <is>
          <t>Conversion Of Existing Room Into An Ict Server Room At Murang'A County Headquaters</t>
        </is>
      </c>
      <c r="C467" s="2" t="inlineStr">
        <is>
          <t>02/27/2026</t>
        </is>
      </c>
      <c r="D467" s="2" t="inlineStr"/>
      <c r="E467" s="2" t="inlineStr">
        <is>
          <t>Conversion Of Existing Room Into An Ict Server Room At Murang'A County Headquaters</t>
        </is>
      </c>
      <c r="F467" s="2" t="inlineStr">
        <is>
          <t>Kenya</t>
        </is>
      </c>
      <c r="G467" s="2" t="inlineStr">
        <is>
          <t>DGMarket</t>
        </is>
      </c>
      <c r="H467" s="2" t="inlineStr"/>
      <c r="I467" s="2" t="inlineStr">
        <is>
          <t>https://appel-d-offre.dgmarket.com/tenders/np-notice.do?keywords=Cyber+Security&amp;noticeId=105064146</t>
        </is>
      </c>
      <c r="J467" s="2" t="inlineStr">
        <is>
          <t>Cyber Security, IT Security, OT Security</t>
        </is>
      </c>
      <c r="K467" s="2" t="inlineStr">
        <is>
          <t>No</t>
        </is>
      </c>
      <c r="L467" s="2" t="inlineStr"/>
    </row>
    <row r="468">
      <c r="A468" s="2" t="inlineStr">
        <is>
          <t>105064147</t>
        </is>
      </c>
      <c r="B468" s="2" t="inlineStr">
        <is>
          <t>Supply Of General Stationery And Printing Services</t>
        </is>
      </c>
      <c r="C468" s="2" t="inlineStr">
        <is>
          <t>02/27/2026</t>
        </is>
      </c>
      <c r="D468" s="2" t="inlineStr"/>
      <c r="E468" s="2" t="inlineStr">
        <is>
          <t>Supply Of General Stationery And Printing Services</t>
        </is>
      </c>
      <c r="F468" s="2" t="inlineStr">
        <is>
          <t>Kenya</t>
        </is>
      </c>
      <c r="G468" s="2" t="inlineStr">
        <is>
          <t>DGMarket</t>
        </is>
      </c>
      <c r="H468" s="2" t="inlineStr"/>
      <c r="I468" s="2" t="inlineStr">
        <is>
          <t>https://appel-d-offre.dgmarket.com/tenders/np-notice.do?keywords=Cyber+Security&amp;noticeId=105064147</t>
        </is>
      </c>
      <c r="J468" s="2" t="inlineStr">
        <is>
          <t>Cyber Security, IT Security, OT Security</t>
        </is>
      </c>
      <c r="K468" s="2" t="inlineStr">
        <is>
          <t>No</t>
        </is>
      </c>
      <c r="L468" s="2" t="inlineStr"/>
    </row>
    <row r="469">
      <c r="A469" s="2" t="inlineStr">
        <is>
          <t>105064162</t>
        </is>
      </c>
      <c r="B469" s="2" t="inlineStr">
        <is>
          <t>Provision Of Webmail Hosting Services For 3 Years</t>
        </is>
      </c>
      <c r="C469" s="2" t="inlineStr">
        <is>
          <t>02/27/2026</t>
        </is>
      </c>
      <c r="D469" s="2" t="inlineStr"/>
      <c r="E469" s="2" t="inlineStr">
        <is>
          <t>Provision Of Webmail Hosting Services For 3 Years</t>
        </is>
      </c>
      <c r="F469" s="2" t="inlineStr">
        <is>
          <t>Kenya</t>
        </is>
      </c>
      <c r="G469" s="2" t="inlineStr">
        <is>
          <t>DGMarket</t>
        </is>
      </c>
      <c r="H469" s="2" t="inlineStr"/>
      <c r="I469" s="2" t="inlineStr">
        <is>
          <t>https://appel-d-offre.dgmarket.com/tenders/np-notice.do?keywords=Cyber+Security&amp;noticeId=105064162</t>
        </is>
      </c>
      <c r="J469" s="2" t="inlineStr">
        <is>
          <t>Cyber Security, IT Security, OT Security</t>
        </is>
      </c>
      <c r="K469" s="2" t="inlineStr">
        <is>
          <t>No</t>
        </is>
      </c>
      <c r="L469" s="2" t="inlineStr"/>
    </row>
    <row r="470">
      <c r="A470" s="2" t="inlineStr">
        <is>
          <t>105064127</t>
        </is>
      </c>
      <c r="B470" s="2" t="inlineStr">
        <is>
          <t>Annual Maintenance, Upgrade, Support And Hosting Of Web-Based Integrated Library Management Software And Radio Frequency Identification (Rfid) Security System For Cbk Libraries (Head Office, Branches &amp; Cbk-Ims) For Two (2) Years</t>
        </is>
      </c>
      <c r="C470" s="2" t="inlineStr">
        <is>
          <t>02/27/2026</t>
        </is>
      </c>
      <c r="D470" s="2" t="inlineStr"/>
      <c r="E470" s="2" t="inlineStr">
        <is>
          <t>Annual Maintenance, Upgrade, Support And Hosting Of Web-Based Integrated Library Management Software And Radio Frequency Identification (Rfid) Security System For Cbk Libraries (Head Office, Branches &amp; Cbk-Ims) For Two (2) Years</t>
        </is>
      </c>
      <c r="F470" s="2" t="inlineStr">
        <is>
          <t>Kenya</t>
        </is>
      </c>
      <c r="G470" s="2" t="inlineStr">
        <is>
          <t>DGMarket</t>
        </is>
      </c>
      <c r="H470" s="2" t="inlineStr"/>
      <c r="I470" s="2" t="inlineStr">
        <is>
          <t>https://appel-d-offre.dgmarket.com/tenders/np-notice.do?keywords=Cyber+Security&amp;noticeId=105064127</t>
        </is>
      </c>
      <c r="J470" s="2" t="inlineStr">
        <is>
          <t>Cyber Security, IT Security, OT Security</t>
        </is>
      </c>
      <c r="K470" s="2" t="inlineStr">
        <is>
          <t>No</t>
        </is>
      </c>
      <c r="L470" s="2" t="inlineStr"/>
    </row>
    <row r="471">
      <c r="A471" s="2" t="inlineStr">
        <is>
          <t>105064132</t>
        </is>
      </c>
      <c r="B471" s="2" t="inlineStr">
        <is>
          <t>Supply, Delivery, Installation And Commissioning Of An Intergrated Pabx System For Murang’A County Headquarters</t>
        </is>
      </c>
      <c r="C471" s="2" t="inlineStr">
        <is>
          <t>02/27/2026</t>
        </is>
      </c>
      <c r="D471" s="2" t="inlineStr"/>
      <c r="E471" s="2" t="inlineStr">
        <is>
          <t>Supply, Delivery, Installation And Commissioning Of An Intergrated Pabx System For Murang’A County Headquarters</t>
        </is>
      </c>
      <c r="F471" s="2" t="inlineStr">
        <is>
          <t>Kenya</t>
        </is>
      </c>
      <c r="G471" s="2" t="inlineStr">
        <is>
          <t>DGMarket</t>
        </is>
      </c>
      <c r="H471" s="2" t="inlineStr"/>
      <c r="I471" s="2" t="inlineStr">
        <is>
          <t>https://appel-d-offre.dgmarket.com/tenders/np-notice.do?keywords=Cyber+Security&amp;noticeId=105064132</t>
        </is>
      </c>
      <c r="J471" s="2" t="inlineStr">
        <is>
          <t>Cyber Security, IT Security, OT Security</t>
        </is>
      </c>
      <c r="K471" s="2" t="inlineStr">
        <is>
          <t>No</t>
        </is>
      </c>
      <c r="L471" s="2" t="inlineStr"/>
    </row>
    <row r="472">
      <c r="A472" s="2" t="inlineStr">
        <is>
          <t>105064139</t>
        </is>
      </c>
      <c r="B472" s="2" t="inlineStr">
        <is>
          <t>Tender For Supply, Delivery And Installation Of Computers, Laptops, Printers, Photocopiers, Scanners And Accessories</t>
        </is>
      </c>
      <c r="C472" s="2" t="inlineStr">
        <is>
          <t>02/27/2026</t>
        </is>
      </c>
      <c r="D472" s="2" t="inlineStr"/>
      <c r="E472" s="2" t="inlineStr">
        <is>
          <t>Tender For Supply, Delivery And Installation Of Computers, Laptops, Printers, Photocopiers, Scanners And Accessories</t>
        </is>
      </c>
      <c r="F472" s="2" t="inlineStr">
        <is>
          <t>Kenya</t>
        </is>
      </c>
      <c r="G472" s="2" t="inlineStr">
        <is>
          <t>DGMarket</t>
        </is>
      </c>
      <c r="H472" s="2" t="inlineStr"/>
      <c r="I472" s="2" t="inlineStr">
        <is>
          <t>https://appel-d-offre.dgmarket.com/tenders/np-notice.do?keywords=Cyber+Security&amp;noticeId=105064139</t>
        </is>
      </c>
      <c r="J472" s="2" t="inlineStr">
        <is>
          <t>Cyber Security, IT Security, OT Security</t>
        </is>
      </c>
      <c r="K472" s="2" t="inlineStr">
        <is>
          <t>No</t>
        </is>
      </c>
      <c r="L472" s="2" t="inlineStr"/>
    </row>
    <row r="473">
      <c r="A473" s="2" t="inlineStr">
        <is>
          <t>105048537</t>
        </is>
      </c>
      <c r="B473" s="2" t="inlineStr">
        <is>
          <t>Provision of Consultancy on ICT Infrastructure Services (Network, Audio-Visual, Security etc.)</t>
        </is>
      </c>
      <c r="C473" s="2" t="inlineStr">
        <is>
          <t>02/27/2026</t>
        </is>
      </c>
      <c r="D473" s="2" t="inlineStr"/>
      <c r="E473" s="2" t="inlineStr">
        <is>
          <t>Provision of Consultancy on ICT Infrastructure Services (Network, Audio-Visual, Security etc.)</t>
        </is>
      </c>
      <c r="F473" s="2" t="inlineStr">
        <is>
          <t>Éthiopie</t>
        </is>
      </c>
      <c r="G473" s="2" t="inlineStr">
        <is>
          <t>DGMarket</t>
        </is>
      </c>
      <c r="H473" s="2" t="inlineStr"/>
      <c r="I473" s="2" t="inlineStr">
        <is>
          <t>https://appel-d-offre.dgmarket.com/tenders/np-notice.do?keywords=Cyber+Security&amp;noticeId=105048537</t>
        </is>
      </c>
      <c r="J473" s="2" t="inlineStr">
        <is>
          <t>Cyber Security, IT Security, OT Security</t>
        </is>
      </c>
      <c r="K473" s="2" t="inlineStr">
        <is>
          <t>No</t>
        </is>
      </c>
      <c r="L473" s="2" t="inlineStr"/>
    </row>
    <row r="474">
      <c r="A474" s="2" t="inlineStr">
        <is>
          <t>105048559</t>
        </is>
      </c>
      <c r="B474" s="2" t="inlineStr">
        <is>
          <t>Provision of Consulting Service for Upgrading the E Extension Tool and Integration into the IVR</t>
        </is>
      </c>
      <c r="C474" s="2" t="inlineStr">
        <is>
          <t>02/27/2026</t>
        </is>
      </c>
      <c r="D474" s="2" t="inlineStr"/>
      <c r="E474" s="2" t="inlineStr">
        <is>
          <t>Provision of Consulting Service for Upgrading the E Extension Tool and Integration into the IVR</t>
        </is>
      </c>
      <c r="F474" s="2" t="inlineStr">
        <is>
          <t>Sierra Leone</t>
        </is>
      </c>
      <c r="G474" s="2" t="inlineStr">
        <is>
          <t>DGMarket</t>
        </is>
      </c>
      <c r="H474" s="2" t="inlineStr"/>
      <c r="I474" s="2" t="inlineStr">
        <is>
          <t>https://appel-d-offre.dgmarket.com/tenders/np-notice.do?keywords=Cyber+Security&amp;noticeId=105048559</t>
        </is>
      </c>
      <c r="J474" s="2" t="inlineStr">
        <is>
          <t>Cyber Security, IT Security, OT Security</t>
        </is>
      </c>
      <c r="K474" s="2" t="inlineStr">
        <is>
          <t>No</t>
        </is>
      </c>
      <c r="L474" s="2" t="inlineStr"/>
    </row>
    <row r="475">
      <c r="A475" s="2" t="inlineStr">
        <is>
          <t>105048411</t>
        </is>
      </c>
      <c r="B475" s="2" t="inlineStr">
        <is>
          <t>Supply and Installation of Software (GIS, MIS, Kobo etc)</t>
        </is>
      </c>
      <c r="C475" s="2" t="inlineStr">
        <is>
          <t>02/27/2026</t>
        </is>
      </c>
      <c r="D475" s="2" t="inlineStr"/>
      <c r="E475" s="2" t="inlineStr">
        <is>
          <t>Supply and Installation of Software (GIS, MIS, Kobo etc)</t>
        </is>
      </c>
      <c r="F475" s="2" t="inlineStr">
        <is>
          <t>Sierra Leone</t>
        </is>
      </c>
      <c r="G475" s="2" t="inlineStr">
        <is>
          <t>DGMarket</t>
        </is>
      </c>
      <c r="H475" s="2" t="inlineStr"/>
      <c r="I475" s="2" t="inlineStr">
        <is>
          <t>https://appel-d-offre.dgmarket.com/tenders/np-notice.do?keywords=Cyber+Security&amp;noticeId=105048411</t>
        </is>
      </c>
      <c r="J475" s="2" t="inlineStr">
        <is>
          <t>Cyber Security, IT Security, OT Security</t>
        </is>
      </c>
      <c r="K475" s="2" t="inlineStr">
        <is>
          <t>No</t>
        </is>
      </c>
      <c r="L475" s="2" t="inlineStr"/>
    </row>
    <row r="476">
      <c r="A476" s="2" t="inlineStr">
        <is>
          <t>105048264</t>
        </is>
      </c>
      <c r="B476" s="2" t="inlineStr">
        <is>
          <t>Supply of office materials</t>
        </is>
      </c>
      <c r="C476" s="2" t="inlineStr">
        <is>
          <t>02/27/2026</t>
        </is>
      </c>
      <c r="D476" s="2" t="inlineStr"/>
      <c r="E476" s="2" t="inlineStr">
        <is>
          <t>Supply of office materials</t>
        </is>
      </c>
      <c r="F476" s="2" t="inlineStr">
        <is>
          <t>Rwanda</t>
        </is>
      </c>
      <c r="G476" s="2" t="inlineStr">
        <is>
          <t>DGMarket</t>
        </is>
      </c>
      <c r="H476" s="2" t="inlineStr"/>
      <c r="I476" s="2" t="inlineStr">
        <is>
          <t>https://appel-d-offre.dgmarket.com/tenders/np-notice.do?keywords=Cyber+Security&amp;noticeId=105048264</t>
        </is>
      </c>
      <c r="J476" s="2" t="inlineStr">
        <is>
          <t>Cyber Security, OT Security</t>
        </is>
      </c>
      <c r="K476" s="2" t="inlineStr">
        <is>
          <t>No</t>
        </is>
      </c>
      <c r="L476" s="2" t="inlineStr"/>
    </row>
    <row r="477">
      <c r="A477" s="2" t="inlineStr">
        <is>
          <t>105048013</t>
        </is>
      </c>
      <c r="B477" s="2" t="inlineStr">
        <is>
          <t>Supply of Communication Equipment</t>
        </is>
      </c>
      <c r="C477" s="2" t="inlineStr">
        <is>
          <t>02/27/2026</t>
        </is>
      </c>
      <c r="D477" s="2" t="inlineStr"/>
      <c r="E477" s="2" t="inlineStr">
        <is>
          <t>Supply of Communication Equipment</t>
        </is>
      </c>
      <c r="F477" s="2" t="inlineStr">
        <is>
          <t>Sierra Leone</t>
        </is>
      </c>
      <c r="G477" s="2" t="inlineStr">
        <is>
          <t>DGMarket</t>
        </is>
      </c>
      <c r="H477" s="2" t="inlineStr"/>
      <c r="I477" s="2" t="inlineStr">
        <is>
          <t>https://appel-d-offre.dgmarket.com/tenders/np-notice.do?keywords=Cyber+Security&amp;noticeId=105048013</t>
        </is>
      </c>
      <c r="J477" s="2" t="inlineStr">
        <is>
          <t>Cyber Security, OT Security</t>
        </is>
      </c>
      <c r="K477" s="2" t="inlineStr">
        <is>
          <t>No</t>
        </is>
      </c>
      <c r="L477" s="2" t="inlineStr"/>
    </row>
    <row r="478">
      <c r="A478" s="2" t="inlineStr">
        <is>
          <t>105053970</t>
        </is>
      </c>
      <c r="B478" s="2" t="inlineStr">
        <is>
          <t>Pre-Selection Of Individual Site Manager Consultants For The Implementation Of Work Activities And Fsp Support</t>
        </is>
      </c>
      <c r="C478" s="2" t="inlineStr">
        <is>
          <t>02/27/2026</t>
        </is>
      </c>
      <c r="D478" s="2" t="inlineStr"/>
      <c r="E478" s="2" t="inlineStr">
        <is>
          <t>Pre-Selection Of Individual Site Manager Consultants For The Implementation Of Work Activities And Fsp Support</t>
        </is>
      </c>
      <c r="F478" s="2" t="inlineStr">
        <is>
          <t>Madagascar</t>
        </is>
      </c>
      <c r="G478" s="2" t="inlineStr">
        <is>
          <t>DGMarket</t>
        </is>
      </c>
      <c r="H478" s="2" t="inlineStr"/>
      <c r="I478" s="2" t="inlineStr">
        <is>
          <t>https://appel-d-offre.dgmarket.com/tenders/np-notice.do?keywords=tests+d'intrusion&amp;noticeId=105053970</t>
        </is>
      </c>
      <c r="J478" s="2" t="inlineStr">
        <is>
          <t>tests d'intrusion</t>
        </is>
      </c>
      <c r="K478" s="2" t="inlineStr">
        <is>
          <t>No</t>
        </is>
      </c>
      <c r="L478" s="2" t="inlineStr"/>
    </row>
    <row r="479">
      <c r="A479" s="2" t="inlineStr">
        <is>
          <t>105064195</t>
        </is>
      </c>
      <c r="B479" s="2" t="inlineStr">
        <is>
          <t>Consultancy Services For Review Of Feasibility Study Reports, Carry Out Detailed Design And Preparation Of Tender Docu- Ments, Esia And Rap Reports For Kipkurere Dam Water Supply And Sanitation Project</t>
        </is>
      </c>
      <c r="C479" s="2" t="inlineStr">
        <is>
          <t>02/27/2026</t>
        </is>
      </c>
      <c r="D479" s="2" t="inlineStr"/>
      <c r="E479" s="2" t="inlineStr">
        <is>
          <t>Consultancy Services For Review Of Feasibility Study Reports, Carry Out Detailed Design And Preparation Of Tender Docu- Ments, Esia And Rap Reports For Kipkurere Dam Water Supply And Sanitation Project</t>
        </is>
      </c>
      <c r="F479" s="2" t="inlineStr">
        <is>
          <t>Kenya</t>
        </is>
      </c>
      <c r="G479" s="2" t="inlineStr">
        <is>
          <t>DGMarket</t>
        </is>
      </c>
      <c r="H479" s="2" t="inlineStr"/>
      <c r="I479" s="2" t="inlineStr">
        <is>
          <t>https://appel-d-offre.dgmarket.com/tenders/np-notice.do?keywords=Vulnerability+Assessment&amp;noticeId=105064195</t>
        </is>
      </c>
      <c r="J479" s="2" t="inlineStr">
        <is>
          <t>Vulnerability Assessment, IT Security</t>
        </is>
      </c>
      <c r="K479" s="2" t="inlineStr">
        <is>
          <t>No</t>
        </is>
      </c>
      <c r="L479" s="2" t="inlineStr"/>
    </row>
    <row r="480">
      <c r="A480" s="2" t="inlineStr">
        <is>
          <t>105064185</t>
        </is>
      </c>
      <c r="B480" s="2" t="inlineStr">
        <is>
          <t>The Digitalization Of Veterinary Services Through The Design, Development And Implementation Of The Directorate Of Veterinary Services (Dvs) Information System</t>
        </is>
      </c>
      <c r="C480" s="2" t="inlineStr">
        <is>
          <t>02/27/2026</t>
        </is>
      </c>
      <c r="D480" s="2" t="inlineStr"/>
      <c r="E480" s="2" t="inlineStr">
        <is>
          <t>The Digitalization Of Veterinary Services Through The Design, Development And Implementation Of The Directorate Of Veterinary Services (Dvs) Information System</t>
        </is>
      </c>
      <c r="F480" s="2" t="inlineStr">
        <is>
          <t>Kenya</t>
        </is>
      </c>
      <c r="G480" s="2" t="inlineStr">
        <is>
          <t>DGMarket</t>
        </is>
      </c>
      <c r="H480" s="2" t="inlineStr"/>
      <c r="I480" s="2" t="inlineStr">
        <is>
          <t>https://appel-d-offre.dgmarket.com/tenders/np-notice.do?keywords=Vulnerability+Assessment&amp;noticeId=105064185</t>
        </is>
      </c>
      <c r="J480" s="2" t="inlineStr">
        <is>
          <t>Vulnerability Assessment, IT Security</t>
        </is>
      </c>
      <c r="K480" s="2" t="inlineStr">
        <is>
          <t>No</t>
        </is>
      </c>
      <c r="L480" s="2" t="inlineStr"/>
    </row>
    <row r="481">
      <c r="A481" s="2" t="inlineStr">
        <is>
          <t>105071921</t>
        </is>
      </c>
      <c r="B481" s="2" t="inlineStr">
        <is>
          <t>Restricted National Call For Tender N°007/Aonr/Pak/Cipm/2026 Of February 27, 2026 For The Renewal Of It Licenses At The Autonomous Port Of Kribi.</t>
        </is>
      </c>
      <c r="C481" s="2" t="inlineStr">
        <is>
          <t>02/27/2026</t>
        </is>
      </c>
      <c r="D481" s="2" t="inlineStr"/>
      <c r="E481" s="2" t="inlineStr">
        <is>
          <t>Restricted National Call For Tender N°007/Aonr/Pak/Cipm/2026 Of February 27, 2026 For The Renewal Of It Licenses At The Autonomous Port Of Kribi.</t>
        </is>
      </c>
      <c r="F481" s="2" t="inlineStr">
        <is>
          <t>Cameroun</t>
        </is>
      </c>
      <c r="G481" s="2" t="inlineStr">
        <is>
          <t>DGMarket</t>
        </is>
      </c>
      <c r="H481" s="2" t="inlineStr"/>
      <c r="I481" s="2" t="inlineStr">
        <is>
          <t>https://appel-d-offre.dgmarket.com/tenders/np-notice.do?keywords=IT+Security&amp;noticeId=105071921</t>
        </is>
      </c>
      <c r="J481" s="2" t="inlineStr">
        <is>
          <t>IT Security, social engineering, ingénieurie sociale</t>
        </is>
      </c>
      <c r="K481" s="2" t="inlineStr">
        <is>
          <t>No</t>
        </is>
      </c>
      <c r="L481" s="2" t="inlineStr"/>
    </row>
    <row r="482">
      <c r="A482" s="2" t="inlineStr">
        <is>
          <t>105064660</t>
        </is>
      </c>
      <c r="B482" s="2" t="inlineStr">
        <is>
          <t>Supplies And Deliveries Of It Consumables For The Benefit Of Cisco Vavatenina, To Order.</t>
        </is>
      </c>
      <c r="C482" s="2" t="inlineStr">
        <is>
          <t>02/27/2026</t>
        </is>
      </c>
      <c r="D482" s="2" t="inlineStr"/>
      <c r="E482" s="2" t="inlineStr">
        <is>
          <t>Supplies And Deliveries Of It Consumables For The Benefit Of Cisco Vavatenina, To Order.</t>
        </is>
      </c>
      <c r="F482" s="2" t="inlineStr">
        <is>
          <t>Madagascar</t>
        </is>
      </c>
      <c r="G482" s="2" t="inlineStr">
        <is>
          <t>DGMarket</t>
        </is>
      </c>
      <c r="H482" s="2" t="inlineStr"/>
      <c r="I482" s="2" t="inlineStr">
        <is>
          <t>https://appel-d-offre.dgmarket.com/tenders/np-notice.do?keywords=IT+Security&amp;noticeId=105064660</t>
        </is>
      </c>
      <c r="J482" s="2" t="inlineStr">
        <is>
          <t>IT Security</t>
        </is>
      </c>
      <c r="K482" s="2" t="inlineStr">
        <is>
          <t>No</t>
        </is>
      </c>
      <c r="L482" s="2" t="inlineStr"/>
    </row>
    <row r="483">
      <c r="A483" s="2" t="inlineStr">
        <is>
          <t>105064661</t>
        </is>
      </c>
      <c r="B483" s="2" t="inlineStr">
        <is>
          <t>Supplies And Deliveries Of It Consumables Divided Into Two Lots, Lot N°1 For The Benefit Of Dren Analanjirofo And Lot N°2 For The Benefit Of Cisco Fenerive-Est. To Order</t>
        </is>
      </c>
      <c r="C483" s="2" t="inlineStr">
        <is>
          <t>02/27/2026</t>
        </is>
      </c>
      <c r="D483" s="2" t="inlineStr"/>
      <c r="E483" s="2" t="inlineStr">
        <is>
          <t>Supplies And Deliveries Of It Consumables Divided Into Two Lots, Lot N°1 For The Benefit Of Dren Analanjirofo And Lot N°2 For The Benefit Of Cisco Fenerive-Est. To Order</t>
        </is>
      </c>
      <c r="F483" s="2" t="inlineStr">
        <is>
          <t>Madagascar</t>
        </is>
      </c>
      <c r="G483" s="2" t="inlineStr">
        <is>
          <t>DGMarket</t>
        </is>
      </c>
      <c r="H483" s="2" t="inlineStr"/>
      <c r="I483" s="2" t="inlineStr">
        <is>
          <t>https://appel-d-offre.dgmarket.com/tenders/np-notice.do?keywords=IT+Security&amp;noticeId=105064661</t>
        </is>
      </c>
      <c r="J483" s="2" t="inlineStr">
        <is>
          <t>IT Security</t>
        </is>
      </c>
      <c r="K483" s="2" t="inlineStr">
        <is>
          <t>No</t>
        </is>
      </c>
      <c r="L483" s="2" t="inlineStr"/>
    </row>
    <row r="484">
      <c r="A484" s="2" t="inlineStr">
        <is>
          <t>105064123</t>
        </is>
      </c>
      <c r="B484" s="2" t="inlineStr">
        <is>
          <t>Tender For Supply Of Office Equipment</t>
        </is>
      </c>
      <c r="C484" s="2" t="inlineStr">
        <is>
          <t>02/27/2026</t>
        </is>
      </c>
      <c r="D484" s="2" t="inlineStr"/>
      <c r="E484" s="2" t="inlineStr">
        <is>
          <t>Tender For Supply Of Office Equipment</t>
        </is>
      </c>
      <c r="F484" s="2" t="inlineStr">
        <is>
          <t>Kenya</t>
        </is>
      </c>
      <c r="G484" s="2" t="inlineStr">
        <is>
          <t>DGMarket</t>
        </is>
      </c>
      <c r="H484" s="2" t="inlineStr"/>
      <c r="I484" s="2" t="inlineStr">
        <is>
          <t>https://appel-d-offre.dgmarket.com/tenders/np-notice.do?keywords=OT+Security&amp;noticeId=105064123</t>
        </is>
      </c>
      <c r="J484" s="2" t="inlineStr">
        <is>
          <t>OT Security</t>
        </is>
      </c>
      <c r="K484" s="2" t="inlineStr">
        <is>
          <t>No</t>
        </is>
      </c>
      <c r="L484" s="2" t="inlineStr"/>
    </row>
    <row r="485">
      <c r="A485" s="2" t="inlineStr">
        <is>
          <t>105048636</t>
        </is>
      </c>
      <c r="B485" s="2" t="inlineStr">
        <is>
          <t>Supply of Cartridges &amp; Toners for a Period of Two (2) Years on As and When Required Basis</t>
        </is>
      </c>
      <c r="C485" s="2" t="inlineStr">
        <is>
          <t>02/27/2026</t>
        </is>
      </c>
      <c r="D485" s="2" t="inlineStr"/>
      <c r="E485" s="2" t="inlineStr">
        <is>
          <t>Supply of Cartridges &amp; Toners for a Period of Two (2) Years on As and When Required Basis</t>
        </is>
      </c>
      <c r="F485" s="2" t="inlineStr">
        <is>
          <t>Kenya</t>
        </is>
      </c>
      <c r="G485" s="2" t="inlineStr">
        <is>
          <t>DGMarket</t>
        </is>
      </c>
      <c r="H485" s="2" t="inlineStr"/>
      <c r="I485" s="2" t="inlineStr">
        <is>
          <t>https://appel-d-offre.dgmarket.com/tenders/np-notice.do?keywords=OT+Security&amp;noticeId=105048636</t>
        </is>
      </c>
      <c r="J485" s="2" t="inlineStr">
        <is>
          <t>OT Security</t>
        </is>
      </c>
      <c r="K485" s="2" t="inlineStr">
        <is>
          <t>No</t>
        </is>
      </c>
      <c r="L485" s="2" t="inlineStr"/>
    </row>
    <row r="486">
      <c r="A486" s="2" t="inlineStr">
        <is>
          <t>105048276</t>
        </is>
      </c>
      <c r="B486" s="2" t="inlineStr">
        <is>
          <t>Supply of Stationery Items for a Period of 2 Years on Requirement Basis</t>
        </is>
      </c>
      <c r="C486" s="2" t="inlineStr">
        <is>
          <t>02/27/2026</t>
        </is>
      </c>
      <c r="D486" s="2" t="inlineStr"/>
      <c r="E486" s="2" t="inlineStr">
        <is>
          <t>Supply of Stationery Items for a Period of 2 Years on Requirement Basis</t>
        </is>
      </c>
      <c r="F486" s="2" t="inlineStr">
        <is>
          <t>Kenya</t>
        </is>
      </c>
      <c r="G486" s="2" t="inlineStr">
        <is>
          <t>DGMarket</t>
        </is>
      </c>
      <c r="H486" s="2" t="inlineStr"/>
      <c r="I486" s="2" t="inlineStr">
        <is>
          <t>https://appel-d-offre.dgmarket.com/tenders/np-notice.do?keywords=OT+Security&amp;noticeId=105048276</t>
        </is>
      </c>
      <c r="J486" s="2" t="inlineStr">
        <is>
          <t>OT Security</t>
        </is>
      </c>
      <c r="K486" s="2" t="inlineStr">
        <is>
          <t>No</t>
        </is>
      </c>
      <c r="L486" s="2" t="inlineStr"/>
    </row>
    <row r="487">
      <c r="A487" s="2" t="inlineStr">
        <is>
          <t>105071922</t>
        </is>
      </c>
      <c r="B487" s="2" t="inlineStr">
        <is>
          <t>Restricted National Call For Tender N°006/Aonr/Pak/Cipm/2026 Of February 27, 2027 For The Supply Of Computer Consumables And Spare Parts To The Autonomous Port Of Kribi</t>
        </is>
      </c>
      <c r="C487" s="2" t="inlineStr">
        <is>
          <t>02/27/2026</t>
        </is>
      </c>
      <c r="D487" s="2" t="inlineStr"/>
      <c r="E487" s="2" t="inlineStr">
        <is>
          <t>Restricted National Call For Tender N°006/Aonr/Pak/Cipm/2026 Of February 27, 2027 For The Supply Of Computer Consumables And Spare Parts To The Autonomous Port Of Kribi</t>
        </is>
      </c>
      <c r="F487" s="2" t="inlineStr">
        <is>
          <t>Cameroun</t>
        </is>
      </c>
      <c r="G487" s="2" t="inlineStr">
        <is>
          <t>DGMarket</t>
        </is>
      </c>
      <c r="H487" s="2" t="inlineStr"/>
      <c r="I487" s="2" t="inlineStr">
        <is>
          <t>https://appel-d-offre.dgmarket.com/tenders/np-notice.do?keywords=social+engineering&amp;noticeId=105071922</t>
        </is>
      </c>
      <c r="J487" s="2" t="inlineStr">
        <is>
          <t>social engineering, ingénieurie sociale</t>
        </is>
      </c>
      <c r="K487" s="2" t="inlineStr">
        <is>
          <t>No</t>
        </is>
      </c>
      <c r="L487" s="2" t="inlineStr"/>
    </row>
    <row r="488">
      <c r="A488" s="2" t="inlineStr">
        <is>
          <t>105071898</t>
        </is>
      </c>
      <c r="B488" s="2" t="inlineStr">
        <is>
          <t>Notice Of Open National Call For Tender N°003/Aono/Mintoul/Cipm/2026 Of February 25, 2026 For The Supply Of Computer Equipment On Behalf Of The Deconcentrated Services Of The Ministry Of Tourism And Leisure</t>
        </is>
      </c>
      <c r="C488" s="2" t="inlineStr">
        <is>
          <t>02/27/2026</t>
        </is>
      </c>
      <c r="D488" s="2" t="inlineStr"/>
      <c r="E488" s="2" t="inlineStr">
        <is>
          <t>Notice Of Open National Call For Tender N°003/Aono/Mintoul/Cipm/2026 Of February 25, 2026 For The Supply Of Computer Equipment On Behalf Of The Deconcentrated Services Of The Ministry Of Tourism And Leisure</t>
        </is>
      </c>
      <c r="F488" s="2" t="inlineStr">
        <is>
          <t>Cameroun</t>
        </is>
      </c>
      <c r="G488" s="2" t="inlineStr">
        <is>
          <t>DGMarket</t>
        </is>
      </c>
      <c r="H488" s="2" t="inlineStr"/>
      <c r="I488" s="2" t="inlineStr">
        <is>
          <t>https://appel-d-offre.dgmarket.com/tenders/np-notice.do?keywords=social+engineering&amp;noticeId=105071898</t>
        </is>
      </c>
      <c r="J488" s="2" t="inlineStr">
        <is>
          <t>social engineering, ingénieurie sociale</t>
        </is>
      </c>
      <c r="K488" s="2" t="inlineStr">
        <is>
          <t>No</t>
        </is>
      </c>
      <c r="L488" s="2" t="inlineStr"/>
    </row>
    <row r="489">
      <c r="A489" s="2" t="inlineStr">
        <is>
          <t>105071908</t>
        </is>
      </c>
      <c r="B489" s="2" t="inlineStr">
        <is>
          <t>Notice Of Open National Call For Tender No. 002/Aono/Mipromalo/Dg/Cipm/Dag/Sdbc/Sm/26 Of February 18, 2026 Relating To The Acquisition Of Computer Equipment For Mipromalo (Under Emergency Procedure).</t>
        </is>
      </c>
      <c r="C489" s="2" t="inlineStr">
        <is>
          <t>02/27/2026</t>
        </is>
      </c>
      <c r="D489" s="2" t="inlineStr"/>
      <c r="E489" s="2" t="inlineStr">
        <is>
          <t>Notice Of Open National Call For Tender No. 002/Aono/Mipromalo/Dg/Cipm/Dag/Sdbc/Sm/26 Of February 18, 2026 Relating To The Acquisition Of Computer Equipment For Mipromalo (Under Emergency Procedure).</t>
        </is>
      </c>
      <c r="F489" s="2" t="inlineStr">
        <is>
          <t>Cameroun</t>
        </is>
      </c>
      <c r="G489" s="2" t="inlineStr">
        <is>
          <t>DGMarket</t>
        </is>
      </c>
      <c r="H489" s="2" t="inlineStr"/>
      <c r="I489" s="2" t="inlineStr">
        <is>
          <t>https://appel-d-offre.dgmarket.com/tenders/np-notice.do?keywords=social+engineering&amp;noticeId=105071908</t>
        </is>
      </c>
      <c r="J489" s="2" t="inlineStr">
        <is>
          <t>social engineering, ingénieurie sociale</t>
        </is>
      </c>
      <c r="K489" s="2" t="inlineStr">
        <is>
          <t>No</t>
        </is>
      </c>
      <c r="L489" s="2" t="inlineStr"/>
    </row>
    <row r="490">
      <c r="A490" s="2" t="inlineStr">
        <is>
          <t>105071881</t>
        </is>
      </c>
      <c r="B490" s="2" t="inlineStr">
        <is>
          <t>Open National Call For Tender N°00002/Aono/Minpmeesa/Cipm/2026 Of February 25, 2026 Relating To The Acquisition Of Computer Equipment For The Regional Delegation Of Minpmeesa Of Adamaoua</t>
        </is>
      </c>
      <c r="C490" s="2" t="inlineStr">
        <is>
          <t>02/27/2026</t>
        </is>
      </c>
      <c r="D490" s="2" t="inlineStr"/>
      <c r="E490" s="2" t="inlineStr">
        <is>
          <t>Open National Call For Tender N°00002/Aono/Minpmeesa/Cipm/2026 Of February 25, 2026 Relating To The Acquisition Of Computer Equipment For The Regional Delegation Of Minpmeesa Of Adamaoua</t>
        </is>
      </c>
      <c r="F490" s="2" t="inlineStr">
        <is>
          <t>Cameroun</t>
        </is>
      </c>
      <c r="G490" s="2" t="inlineStr">
        <is>
          <t>DGMarket</t>
        </is>
      </c>
      <c r="H490" s="2" t="inlineStr"/>
      <c r="I490" s="2" t="inlineStr">
        <is>
          <t>https://appel-d-offre.dgmarket.com/tenders/np-notice.do?keywords=social+engineering&amp;noticeId=105071881</t>
        </is>
      </c>
      <c r="J490" s="2" t="inlineStr">
        <is>
          <t>social engineering, ingénieurie sociale</t>
        </is>
      </c>
      <c r="K490" s="2" t="inlineStr">
        <is>
          <t>No</t>
        </is>
      </c>
      <c r="L490" s="2" t="inlineStr"/>
    </row>
    <row r="491">
      <c r="A491" s="2" t="inlineStr">
        <is>
          <t>105071887</t>
        </is>
      </c>
      <c r="B491" s="2" t="inlineStr">
        <is>
          <t>Notice Of Call For Tender Open National Call For Tender Under Emergency Procedure N°00001/Aono/Minmidt/Cipm/2026 Of February 26, 2026 Relating To The Acquisition Of Arcgis Online Licenses (Professional Plus, Creator, Viewer).</t>
        </is>
      </c>
      <c r="C491" s="2" t="inlineStr">
        <is>
          <t>02/27/2026</t>
        </is>
      </c>
      <c r="D491" s="2" t="inlineStr"/>
      <c r="E491" s="2" t="inlineStr">
        <is>
          <t>Notice Of Call For Tender Open National Call For Tender Under Emergency Procedure N°00001/Aono/Minmidt/Cipm/2026 Of February 26, 2026 Relating To The Acquisition Of Arcgis Online Licenses (Professional Plus, Creator, Viewer).</t>
        </is>
      </c>
      <c r="F491" s="2" t="inlineStr">
        <is>
          <t>Cameroun</t>
        </is>
      </c>
      <c r="G491" s="2" t="inlineStr">
        <is>
          <t>DGMarket</t>
        </is>
      </c>
      <c r="H491" s="2" t="inlineStr"/>
      <c r="I491" s="2" t="inlineStr">
        <is>
          <t>https://appel-d-offre.dgmarket.com/tenders/np-notice.do?keywords=social+engineering&amp;noticeId=105071887</t>
        </is>
      </c>
      <c r="J491" s="2" t="inlineStr">
        <is>
          <t>social engineering, ingénieurie sociale</t>
        </is>
      </c>
      <c r="K491" s="2" t="inlineStr">
        <is>
          <t>No</t>
        </is>
      </c>
      <c r="L491" s="2" t="inlineStr"/>
    </row>
    <row r="492">
      <c r="A492" s="2" t="inlineStr">
        <is>
          <t>105071865</t>
        </is>
      </c>
      <c r="B492" s="2" t="inlineStr">
        <is>
          <t>Open National Call For Tender N°00001/Aono/Minpmeesa/Cipm/2026 Of February 25, 2026 Relating To The Acquisition Of Computer Equipment For The Departmental Delegation Of Minpmeesa Of Sanaga Maritime</t>
        </is>
      </c>
      <c r="C492" s="2" t="inlineStr">
        <is>
          <t>02/27/2026</t>
        </is>
      </c>
      <c r="D492" s="2" t="inlineStr"/>
      <c r="E492" s="2" t="inlineStr">
        <is>
          <t>Open National Call For Tender N°00001/Aono/Minpmeesa/Cipm/2026 Of February 25, 2026 Relating To The Acquisition Of Computer Equipment For The Departmental Delegation Of Minpmeesa Of Sanaga Maritime</t>
        </is>
      </c>
      <c r="F492" s="2" t="inlineStr">
        <is>
          <t>Cameroun</t>
        </is>
      </c>
      <c r="G492" s="2" t="inlineStr">
        <is>
          <t>DGMarket</t>
        </is>
      </c>
      <c r="H492" s="2" t="inlineStr"/>
      <c r="I492" s="2" t="inlineStr">
        <is>
          <t>https://appel-d-offre.dgmarket.com/tenders/np-notice.do?keywords=social+engineering&amp;noticeId=105071865</t>
        </is>
      </c>
      <c r="J492" s="2" t="inlineStr">
        <is>
          <t>social engineering, ingénieurie sociale</t>
        </is>
      </c>
      <c r="K492" s="2" t="inlineStr">
        <is>
          <t>No</t>
        </is>
      </c>
      <c r="L492" s="2" t="inlineStr"/>
    </row>
    <row r="493">
      <c r="A493" s="2" t="inlineStr">
        <is>
          <t>105044406</t>
        </is>
      </c>
      <c r="B493" s="2" t="inlineStr">
        <is>
          <t>Technical Assistance for the Project to Create Automated Reports Based on the Power BI Tool</t>
        </is>
      </c>
      <c r="C493" s="2" t="inlineStr">
        <is>
          <t>02/27/2026</t>
        </is>
      </c>
      <c r="D493" s="2" t="inlineStr"/>
      <c r="E493" s="2" t="inlineStr">
        <is>
          <t>Technical Assistance for the Project to Create Automated Reports Based on the Power BI Tool</t>
        </is>
      </c>
      <c r="F493" s="2" t="inlineStr">
        <is>
          <t>Mozambique</t>
        </is>
      </c>
      <c r="G493" s="2" t="inlineStr">
        <is>
          <t>DGMarket</t>
        </is>
      </c>
      <c r="H493" s="2" t="inlineStr"/>
      <c r="I493" s="2" t="inlineStr">
        <is>
          <t>https://appel-d-offre.dgmarket.com/tenders/np-notice.do?keywords=CISO+assistance&amp;noticeId=105044406</t>
        </is>
      </c>
      <c r="J493" s="2" t="inlineStr">
        <is>
          <t>CISO assistance, assistance RSSI</t>
        </is>
      </c>
      <c r="K493" s="2" t="inlineStr">
        <is>
          <t>No</t>
        </is>
      </c>
      <c r="L493" s="2" t="inlineStr"/>
    </row>
    <row r="494">
      <c r="A494" s="2" t="inlineStr">
        <is>
          <t>129854253</t>
        </is>
      </c>
      <c r="B494" s="2" t="inlineStr"/>
      <c r="C494" s="2" t="inlineStr">
        <is>
          <t>02/27/2026</t>
        </is>
      </c>
      <c r="D494" s="2" t="inlineStr">
        <is>
          <t>03/13/2026</t>
        </is>
      </c>
      <c r="E494" s="2" t="inlineStr">
        <is>
          <t>PrivateSecuritySupply</t>
        </is>
      </c>
      <c r="F494" s="2" t="inlineStr">
        <is>
          <t>Panama</t>
        </is>
      </c>
      <c r="G494" s="2" t="inlineStr">
        <is>
          <t>Global Tenders</t>
        </is>
      </c>
      <c r="H494" s="2" t="inlineStr"/>
      <c r="I494" s="2" t="inlineStr">
        <is>
          <t>https://www.globaltenders.com/tender-detail/private-security-supply-AAUMIfdX0Zaxh1cN</t>
        </is>
      </c>
      <c r="J494" s="2" t="inlineStr">
        <is>
          <t>IT Security</t>
        </is>
      </c>
      <c r="K494" s="2" t="inlineStr">
        <is>
          <t>No</t>
        </is>
      </c>
      <c r="L494" s="2" t="inlineStr"/>
    </row>
    <row r="495">
      <c r="A495" s="2" t="inlineStr">
        <is>
          <t>129832675</t>
        </is>
      </c>
      <c r="B495" s="2" t="inlineStr"/>
      <c r="C495" s="2" t="inlineStr">
        <is>
          <t>02/27/2026</t>
        </is>
      </c>
      <c r="D495" s="2" t="inlineStr">
        <is>
          <t>03/09/2026</t>
        </is>
      </c>
      <c r="E495" s="2" t="inlineStr">
        <is>
          <t>SecurityAnd Surveillance Guard Service</t>
        </is>
      </c>
      <c r="F495" s="2" t="inlineStr">
        <is>
          <t>Chile</t>
        </is>
      </c>
      <c r="G495" s="2" t="inlineStr">
        <is>
          <t>Global Tenders</t>
        </is>
      </c>
      <c r="H495" s="2" t="inlineStr"/>
      <c r="I495" s="2" t="inlineStr">
        <is>
          <t>https://www.globaltenders.com/tender-detail/security-and-surveillance-guard-service-ms44VFUve1kWNk0d</t>
        </is>
      </c>
      <c r="J495" s="2" t="inlineStr">
        <is>
          <t>IT Security</t>
        </is>
      </c>
      <c r="K495" s="2" t="inlineStr">
        <is>
          <t>No</t>
        </is>
      </c>
      <c r="L495" s="2" t="inlineStr"/>
    </row>
    <row r="496">
      <c r="A496" s="2" t="inlineStr">
        <is>
          <t>129831328</t>
        </is>
      </c>
      <c r="B496" s="2" t="inlineStr"/>
      <c r="C496" s="2" t="inlineStr">
        <is>
          <t>02/27/2026</t>
        </is>
      </c>
      <c r="D496" s="2" t="inlineStr">
        <is>
          <t>03/13/2026</t>
        </is>
      </c>
      <c r="E496"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496" s="2" t="inlineStr">
        <is>
          <t>Brazil</t>
        </is>
      </c>
      <c r="G496" s="2" t="inlineStr">
        <is>
          <t>Global Tenders</t>
        </is>
      </c>
      <c r="H496" s="2" t="inlineStr"/>
      <c r="I496" s="2" t="inlineStr">
        <is>
          <t>https://www.globaltenders.com/tender-detail/object-hiring-a-specialized-company-for-the-b4dMu5AXlcXGWd6Z</t>
        </is>
      </c>
      <c r="J496" s="2" t="inlineStr">
        <is>
          <t>social engineering</t>
        </is>
      </c>
      <c r="K496" s="2" t="inlineStr">
        <is>
          <t>No</t>
        </is>
      </c>
      <c r="L496" s="2" t="inlineStr"/>
    </row>
    <row r="497">
      <c r="A497" s="2" t="inlineStr">
        <is>
          <t>129831274</t>
        </is>
      </c>
      <c r="B497" s="2" t="inlineStr"/>
      <c r="C497" s="2" t="inlineStr">
        <is>
          <t>02/27/2026</t>
        </is>
      </c>
      <c r="D497" s="2" t="inlineStr">
        <is>
          <t>03/13/2026</t>
        </is>
      </c>
      <c r="E497" s="2" t="inlineStr">
        <is>
          <t>Object: Hiring A Company Specializing In CivilEngineeringFor The Construction Of ASocialHousing Project Within The Scope Of The Casa Catarina Program, To Meet The Demand For Decent Housing For Low-Income Families In The Municipality Of Caçador.</t>
        </is>
      </c>
      <c r="F497" s="2" t="inlineStr">
        <is>
          <t>Brazil</t>
        </is>
      </c>
      <c r="G497" s="2" t="inlineStr">
        <is>
          <t>Global Tenders</t>
        </is>
      </c>
      <c r="H497" s="2" t="inlineStr"/>
      <c r="I497" s="2" t="inlineStr">
        <is>
          <t>https://www.globaltenders.com/tender-detail/object-hiring-a-company-specializing-in-civ-ZHJz1ArQzYP7RXSf</t>
        </is>
      </c>
      <c r="J497" s="2" t="inlineStr">
        <is>
          <t>social engineering</t>
        </is>
      </c>
      <c r="K497" s="2" t="inlineStr">
        <is>
          <t>No</t>
        </is>
      </c>
      <c r="L497" s="2" t="inlineStr"/>
    </row>
    <row r="498">
      <c r="A498" s="2" t="inlineStr">
        <is>
          <t>129836910</t>
        </is>
      </c>
      <c r="B498" s="2" t="inlineStr"/>
      <c r="C498" s="2" t="inlineStr">
        <is>
          <t>02/27/2026</t>
        </is>
      </c>
      <c r="D498" s="2" t="inlineStr">
        <is>
          <t>03/13/2026</t>
        </is>
      </c>
      <c r="E498" s="2" t="inlineStr">
        <is>
          <t>DoraRosa Garcia Sanabria</t>
        </is>
      </c>
      <c r="F498" s="2" t="inlineStr">
        <is>
          <t>Colombia</t>
        </is>
      </c>
      <c r="G498" s="2" t="inlineStr">
        <is>
          <t>Global Tenders</t>
        </is>
      </c>
      <c r="H498" s="2" t="inlineStr"/>
      <c r="I498" s="2" t="inlineStr">
        <is>
          <t>https://www.globaltenders.com/tender-detail/dora-rosa-garcia-sanabria-m36WfoOM5cGXNebe</t>
        </is>
      </c>
      <c r="J498" s="2" t="inlineStr">
        <is>
          <t>DORA</t>
        </is>
      </c>
      <c r="K498" s="2" t="inlineStr">
        <is>
          <t>No</t>
        </is>
      </c>
      <c r="L498" s="2" t="inlineStr"/>
    </row>
    <row r="499">
      <c r="A499" s="2" t="inlineStr">
        <is>
          <t>1615400</t>
        </is>
      </c>
      <c r="B499" s="2" t="inlineStr">
        <is>
          <t>Passation des marchés (AGPM) pour la constitution d’une base de données de prestataires, dans le cadre de la Stratégie régionale d'inclusion financière (SRIF) 2025-2030</t>
        </is>
      </c>
      <c r="C499" s="2" t="inlineStr">
        <is>
          <t>02/27/2026</t>
        </is>
      </c>
      <c r="D499" s="2" t="inlineStr">
        <is>
          <t>03/13/2026</t>
        </is>
      </c>
      <c r="E499" s="2" t="inlineStr">
        <is>
          <t>Quick summary AI generated Objectives: Constitute a database of qualified service providers to support BCEAO’s 2025–2030 Regional Financial In... Eligibility criteria: Eligible applicants are legally established organizations able to provide consultant or non-consultant services aligned with the listed domains: (1) digital transformation and technological supervision of financial institutions (a...</t>
        </is>
      </c>
      <c r="F499" s="2" t="inlineStr">
        <is>
          <t>Senegal</t>
        </is>
      </c>
      <c r="G499" s="2" t="inlineStr">
        <is>
          <t>DevelopmentAid</t>
        </is>
      </c>
      <c r="H499" s="2" t="inlineStr"/>
      <c r="I499" s="2" t="inlineStr">
        <is>
          <t>https://www.developmentaid.org/tenders/view/1615400/passation-des-marches-agpm-pour-la-constitution-dune-base-de-donnees-de-prestataires-dans-le-cadre-d</t>
        </is>
      </c>
      <c r="J499" s="2" t="inlineStr">
        <is>
          <t>Cybersécurité, PCI DSS</t>
        </is>
      </c>
      <c r="K499" s="2" t="inlineStr">
        <is>
          <t>No</t>
        </is>
      </c>
      <c r="L499" s="2" t="inlineStr"/>
    </row>
    <row r="500">
      <c r="A500" s="3" t="inlineStr">
        <is>
          <t>105048671</t>
        </is>
      </c>
      <c r="B500" s="3" t="inlineStr">
        <is>
          <t>provideCybersecuritycontrols audit</t>
        </is>
      </c>
      <c r="C500" s="3" t="inlineStr">
        <is>
          <t>02/27/2026</t>
        </is>
      </c>
      <c r="D500" s="3" t="inlineStr"/>
      <c r="E500"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500" s="3" t="inlineStr">
        <is>
          <t>Sainte-Hélène</t>
        </is>
      </c>
      <c r="G500" s="3" t="inlineStr">
        <is>
          <t>DGMarket</t>
        </is>
      </c>
      <c r="H500" s="3" t="inlineStr"/>
      <c r="I500" s="3" t="inlineStr">
        <is>
          <t>https://appel-d-offre.dgmarket.com/tenders/np-notice.do?keywords=Cybersecurity&amp;noticeId=105048671</t>
        </is>
      </c>
      <c r="J500" s="3" t="inlineStr">
        <is>
          <t>Cybersecurity</t>
        </is>
      </c>
      <c r="K500" s="3" t="inlineStr">
        <is>
          <t>Yes</t>
        </is>
      </c>
      <c r="L500" s="3" t="inlineStr"/>
    </row>
    <row r="501">
      <c r="A501" s="3" t="inlineStr">
        <is>
          <t>105048040</t>
        </is>
      </c>
      <c r="B501" s="3" t="inlineStr">
        <is>
          <t>provideCybersecurityprotection systems</t>
        </is>
      </c>
      <c r="C501" s="3" t="inlineStr">
        <is>
          <t>02/27/2026</t>
        </is>
      </c>
      <c r="D501" s="3" t="inlineStr"/>
      <c r="E501"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501" s="3" t="inlineStr">
        <is>
          <t>Sainte-Hélène</t>
        </is>
      </c>
      <c r="G501" s="3" t="inlineStr">
        <is>
          <t>DGMarket</t>
        </is>
      </c>
      <c r="H501" s="3" t="inlineStr"/>
      <c r="I501" s="3" t="inlineStr">
        <is>
          <t>https://appel-d-offre.dgmarket.com/tenders/np-notice.do?keywords=Cybersecurity&amp;noticeId=105048040</t>
        </is>
      </c>
      <c r="J501" s="3" t="inlineStr">
        <is>
          <t>Cybersecurity</t>
        </is>
      </c>
      <c r="K501" s="3" t="inlineStr">
        <is>
          <t>Yes</t>
        </is>
      </c>
      <c r="L501" s="3" t="inlineStr"/>
    </row>
    <row r="502">
      <c r="A502" s="3" t="inlineStr">
        <is>
          <t>105048041</t>
        </is>
      </c>
      <c r="B502" s="3" t="inlineStr">
        <is>
          <t>provideCybersecuritystrategy</t>
        </is>
      </c>
      <c r="C502" s="3" t="inlineStr">
        <is>
          <t>02/27/2026</t>
        </is>
      </c>
      <c r="D502" s="3" t="inlineStr"/>
      <c r="E502"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502" s="3" t="inlineStr">
        <is>
          <t>Sainte-Hélène</t>
        </is>
      </c>
      <c r="G502" s="3" t="inlineStr">
        <is>
          <t>DGMarket</t>
        </is>
      </c>
      <c r="H502" s="3" t="inlineStr"/>
      <c r="I502" s="3" t="inlineStr">
        <is>
          <t>https://appel-d-offre.dgmarket.com/tenders/np-notice.do?keywords=Cybersecurity&amp;noticeId=105048041</t>
        </is>
      </c>
      <c r="J502" s="3" t="inlineStr">
        <is>
          <t>Cybersecurity</t>
        </is>
      </c>
      <c r="K502" s="3" t="inlineStr">
        <is>
          <t>Yes</t>
        </is>
      </c>
      <c r="L502" s="3" t="inlineStr"/>
    </row>
    <row r="503">
      <c r="A503" s="2" t="inlineStr">
        <is>
          <t>1614949</t>
        </is>
      </c>
      <c r="B503" s="2" t="inlineStr">
        <is>
          <t>Digital Cabo Verde Project: Hiring of a Consulting Firm in Communication and Marketing</t>
        </is>
      </c>
      <c r="C503" s="2" t="inlineStr">
        <is>
          <t>02/26/2026</t>
        </is>
      </c>
      <c r="D503" s="2" t="inlineStr">
        <is>
          <t>03/16/2026</t>
        </is>
      </c>
      <c r="E503" s="2" t="inlineStr">
        <is>
          <t>Digital Cabo Verde Project: Hiring of a Consulting Firm in Communication and Marketing</t>
        </is>
      </c>
      <c r="F503" s="2" t="inlineStr">
        <is>
          <t>Cape Verde</t>
        </is>
      </c>
      <c r="G503" s="2" t="inlineStr">
        <is>
          <t>DevelopmentAid</t>
        </is>
      </c>
      <c r="H503" s="2" t="inlineStr"/>
      <c r="I503" s="2" t="inlineStr">
        <is>
          <t>https://www.developmentaid.org/tenders/view/1614949/digital-cabo-verde-project-hiring-of-a-consulting-firm-in-communication-and-marketing</t>
        </is>
      </c>
      <c r="J503" s="2" t="inlineStr">
        <is>
          <t>Cybersecurity</t>
        </is>
      </c>
      <c r="K503" s="2" t="inlineStr">
        <is>
          <t>No</t>
        </is>
      </c>
      <c r="L503" s="2" t="inlineStr"/>
    </row>
    <row r="504">
      <c r="A504" s="2" t="inlineStr">
        <is>
          <t>1614575</t>
        </is>
      </c>
      <c r="B504" s="2" t="inlineStr">
        <is>
          <t>Accord à Long Terme pour les Services de Production Médias</t>
        </is>
      </c>
      <c r="C504" s="2" t="inlineStr">
        <is>
          <t>02/26/2026</t>
        </is>
      </c>
      <c r="D504" s="2" t="inlineStr">
        <is>
          <t>03/11/2026</t>
        </is>
      </c>
      <c r="E504" s="2" t="inlineStr">
        <is>
          <t>Accord à Long Terme pour les Services de Production Médias</t>
        </is>
      </c>
      <c r="F504" s="2" t="inlineStr">
        <is>
          <t>Togo</t>
        </is>
      </c>
      <c r="G504" s="2" t="inlineStr">
        <is>
          <t>DevelopmentAid</t>
        </is>
      </c>
      <c r="H504" s="2" t="inlineStr"/>
      <c r="I504" s="2" t="inlineStr">
        <is>
          <t>https://www.developmentaid.org/tenders/view/1614575/accord-a-long-terme-pour-les-services-de-production-medias</t>
        </is>
      </c>
      <c r="J504" s="2" t="inlineStr">
        <is>
          <t>IT Security</t>
        </is>
      </c>
      <c r="K504" s="2" t="inlineStr">
        <is>
          <t>No</t>
        </is>
      </c>
      <c r="L504" s="2" t="inlineStr"/>
    </row>
    <row r="505">
      <c r="A505" s="2" t="inlineStr">
        <is>
          <t>1614578</t>
        </is>
      </c>
      <c r="B505" s="2" t="inlineStr">
        <is>
          <t>Accord à Long Terme pour les Services de Production Médias</t>
        </is>
      </c>
      <c r="C505" s="2" t="inlineStr">
        <is>
          <t>02/26/2026</t>
        </is>
      </c>
      <c r="D505" s="2" t="inlineStr">
        <is>
          <t>03/11/2026</t>
        </is>
      </c>
      <c r="E505" s="2" t="inlineStr">
        <is>
          <t>Accord à Long Terme pour les Services de Production Médias</t>
        </is>
      </c>
      <c r="F505" s="2" t="inlineStr">
        <is>
          <t>Togo</t>
        </is>
      </c>
      <c r="G505" s="2" t="inlineStr">
        <is>
          <t>DevelopmentAid</t>
        </is>
      </c>
      <c r="H505" s="2" t="inlineStr"/>
      <c r="I505" s="2" t="inlineStr">
        <is>
          <t>https://www.developmentaid.org/tenders/view/1614578/accord-a-long-terme-pour-les-services-de-production-medias</t>
        </is>
      </c>
      <c r="J505" s="2" t="inlineStr">
        <is>
          <t>IT Security</t>
        </is>
      </c>
      <c r="K505" s="2" t="inlineStr">
        <is>
          <t>No</t>
        </is>
      </c>
      <c r="L505" s="2" t="inlineStr"/>
    </row>
    <row r="506">
      <c r="A506" s="2" t="inlineStr">
        <is>
          <t>1614589</t>
        </is>
      </c>
      <c r="B506" s="2" t="inlineStr">
        <is>
          <t>For the Establishment of Frame Agreement for the Provision of Photography, Videography and Editing Services to Unhcr Offices in Nigeria</t>
        </is>
      </c>
      <c r="C506" s="2" t="inlineStr">
        <is>
          <t>02/26/2026</t>
        </is>
      </c>
      <c r="D506" s="2" t="inlineStr">
        <is>
          <t>03/06/2026</t>
        </is>
      </c>
      <c r="E506" s="2" t="inlineStr">
        <is>
          <t>For the Establishment of Frame Agreement for the Provision of Photography, Videography and Editing Services to Unhcr Offices in Nigeria</t>
        </is>
      </c>
      <c r="F506" s="2" t="inlineStr">
        <is>
          <t>Nigeria</t>
        </is>
      </c>
      <c r="G506" s="2" t="inlineStr">
        <is>
          <t>DevelopmentAid</t>
        </is>
      </c>
      <c r="H506" s="2" t="inlineStr"/>
      <c r="I506" s="2" t="inlineStr">
        <is>
          <t>https://www.developmentaid.org/tenders/view/1614589/for-the-establishment-of-frame-agreement-for-the-provision-of-photography-videography-and-editing-se</t>
        </is>
      </c>
      <c r="J506" s="2" t="inlineStr">
        <is>
          <t>IT Security</t>
        </is>
      </c>
      <c r="K506" s="2" t="inlineStr">
        <is>
          <t>No</t>
        </is>
      </c>
      <c r="L506" s="2" t="inlineStr"/>
    </row>
    <row r="507">
      <c r="A507" s="2" t="inlineStr">
        <is>
          <t>1614603</t>
        </is>
      </c>
      <c r="B507" s="2" t="inlineStr">
        <is>
          <t>Mission d’évaluation finale du projet GEDEC</t>
        </is>
      </c>
      <c r="C507" s="2" t="inlineStr">
        <is>
          <t>02/26/2026</t>
        </is>
      </c>
      <c r="D507" s="2" t="inlineStr">
        <is>
          <t>03/18/2026</t>
        </is>
      </c>
      <c r="E507" s="2" t="inlineStr">
        <is>
          <t>Mission d’évaluation finale du projet GEDEC</t>
        </is>
      </c>
      <c r="F507" s="2" t="inlineStr">
        <is>
          <t>Togo</t>
        </is>
      </c>
      <c r="G507" s="2" t="inlineStr">
        <is>
          <t>DevelopmentAid</t>
        </is>
      </c>
      <c r="H507" s="2" t="inlineStr"/>
      <c r="I507" s="2" t="inlineStr">
        <is>
          <t>https://www.developmentaid.org/tenders/view/1614603/mission-devaluation-finale-du-projet-gedec</t>
        </is>
      </c>
      <c r="J507" s="2" t="inlineStr">
        <is>
          <t>assistance RSSI</t>
        </is>
      </c>
      <c r="K507" s="2" t="inlineStr">
        <is>
          <t>No</t>
        </is>
      </c>
      <c r="L507" s="2" t="inlineStr"/>
    </row>
    <row r="508">
      <c r="A508" s="2" t="inlineStr">
        <is>
          <t>105023440</t>
        </is>
      </c>
      <c r="B508" s="2" t="inlineStr">
        <is>
          <t>Supply And Delivery Of A Laptop</t>
        </is>
      </c>
      <c r="C508" s="2" t="inlineStr">
        <is>
          <t>02/26/2026</t>
        </is>
      </c>
      <c r="D508" s="2" t="inlineStr"/>
      <c r="E508" s="2" t="inlineStr">
        <is>
          <t>Supply And Delivery Of A Laptop</t>
        </is>
      </c>
      <c r="F508" s="2" t="inlineStr">
        <is>
          <t>Zimbabwe</t>
        </is>
      </c>
      <c r="G508" s="2" t="inlineStr">
        <is>
          <t>DGMarket</t>
        </is>
      </c>
      <c r="H508" s="2" t="inlineStr"/>
      <c r="I508" s="2" t="inlineStr">
        <is>
          <t>https://appel-d-offre.dgmarket.com/tenders/np-notice.do?keywords=Cyber+Security&amp;noticeId=105023440</t>
        </is>
      </c>
      <c r="J508" s="2" t="inlineStr">
        <is>
          <t>Cyber Security, IT Security, OT Security</t>
        </is>
      </c>
      <c r="K508" s="2" t="inlineStr">
        <is>
          <t>No</t>
        </is>
      </c>
      <c r="L508" s="2" t="inlineStr"/>
    </row>
    <row r="509">
      <c r="A509" s="2" t="inlineStr">
        <is>
          <t>105023417</t>
        </is>
      </c>
      <c r="B509" s="2" t="inlineStr">
        <is>
          <t>Tender For The Supply And Delivery Of Ict And Office Equipment For National Prosecution Authority</t>
        </is>
      </c>
      <c r="C509" s="2" t="inlineStr">
        <is>
          <t>02/26/2026</t>
        </is>
      </c>
      <c r="D509" s="2" t="inlineStr"/>
      <c r="E509" s="2" t="inlineStr">
        <is>
          <t>Tender For The Supply And Delivery Of Ict And Office Equipment For National Prosecution Authority</t>
        </is>
      </c>
      <c r="F509" s="2" t="inlineStr">
        <is>
          <t>Zambie</t>
        </is>
      </c>
      <c r="G509" s="2" t="inlineStr">
        <is>
          <t>DGMarket</t>
        </is>
      </c>
      <c r="H509" s="2" t="inlineStr"/>
      <c r="I509" s="2" t="inlineStr">
        <is>
          <t>https://appel-d-offre.dgmarket.com/tenders/np-notice.do?keywords=Cyber+Security&amp;noticeId=105023417</t>
        </is>
      </c>
      <c r="J509" s="2" t="inlineStr">
        <is>
          <t>Cyber Security, IT Security, OT Security</t>
        </is>
      </c>
      <c r="K509" s="2" t="inlineStr">
        <is>
          <t>No</t>
        </is>
      </c>
      <c r="L509" s="2" t="inlineStr"/>
    </row>
    <row r="510">
      <c r="A510" s="2" t="inlineStr">
        <is>
          <t>105023374</t>
        </is>
      </c>
      <c r="B510" s="2" t="inlineStr">
        <is>
          <t>Supply, Delivery Of Staff Laptops And Desktop Computers At Majuba Tvet College For The Period Of 5 Years</t>
        </is>
      </c>
      <c r="C510" s="2" t="inlineStr">
        <is>
          <t>02/26/2026</t>
        </is>
      </c>
      <c r="D510" s="2" t="inlineStr"/>
      <c r="E510" s="2" t="inlineStr">
        <is>
          <t>Supply, Delivery Of Staff Laptops And Desktop Computers At Majuba Tvet College For The Period Of 5 Years</t>
        </is>
      </c>
      <c r="F510" s="2" t="inlineStr">
        <is>
          <t>Afrique du Sud</t>
        </is>
      </c>
      <c r="G510" s="2" t="inlineStr">
        <is>
          <t>DGMarket</t>
        </is>
      </c>
      <c r="H510" s="2" t="inlineStr"/>
      <c r="I510" s="2" t="inlineStr">
        <is>
          <t>https://appel-d-offre.dgmarket.com/tenders/np-notice.do?keywords=Cyber+Security&amp;noticeId=105023374</t>
        </is>
      </c>
      <c r="J510" s="2" t="inlineStr">
        <is>
          <t>Cyber Security, IT Security, OT Security</t>
        </is>
      </c>
      <c r="K510" s="2" t="inlineStr">
        <is>
          <t>No</t>
        </is>
      </c>
      <c r="L510" s="2" t="inlineStr"/>
    </row>
    <row r="511">
      <c r="A511" s="2" t="inlineStr">
        <is>
          <t>105023343</t>
        </is>
      </c>
      <c r="B511" s="2" t="inlineStr">
        <is>
          <t>Appointment Of A Service Provider To Render The Information Technology Management Services For A Period Of Two (2) Years.</t>
        </is>
      </c>
      <c r="C511" s="2" t="inlineStr">
        <is>
          <t>02/26/2026</t>
        </is>
      </c>
      <c r="D511" s="2" t="inlineStr"/>
      <c r="E511" s="2" t="inlineStr">
        <is>
          <t>Appointment Of A Service Provider To Render The Information Technology Management Services For A Period Of Two (2) Years.</t>
        </is>
      </c>
      <c r="F511" s="2" t="inlineStr">
        <is>
          <t>Afrique du Sud</t>
        </is>
      </c>
      <c r="G511" s="2" t="inlineStr">
        <is>
          <t>DGMarket</t>
        </is>
      </c>
      <c r="H511" s="2" t="inlineStr"/>
      <c r="I511" s="2" t="inlineStr">
        <is>
          <t>https://appel-d-offre.dgmarket.com/tenders/np-notice.do?keywords=Cyber+Security&amp;noticeId=105023343</t>
        </is>
      </c>
      <c r="J511" s="2" t="inlineStr">
        <is>
          <t>Cyber Security, IT Security, OT Security</t>
        </is>
      </c>
      <c r="K511" s="2" t="inlineStr">
        <is>
          <t>No</t>
        </is>
      </c>
      <c r="L511" s="2" t="inlineStr"/>
    </row>
    <row r="512">
      <c r="A512" s="2" t="inlineStr">
        <is>
          <t>105023356</t>
        </is>
      </c>
      <c r="B512" s="2" t="inlineStr">
        <is>
          <t>Appointment Of A Panel Of Suitably Qualified And Experienced Ict Service Providers For The Provision Of Various Ict Managed Services To The Ramotshere Moiloa Local Municipality For A Period Of 36 Months</t>
        </is>
      </c>
      <c r="C512" s="2" t="inlineStr">
        <is>
          <t>02/26/2026</t>
        </is>
      </c>
      <c r="D512" s="2" t="inlineStr"/>
      <c r="E512" s="2" t="inlineStr">
        <is>
          <t>Appointment Of A Panel Of Suitably Qualified And Experienced Ict Service Providers For The Provision Of Various Ict Managed Services To The Ramotshere Moiloa Local Municipality For A Period Of 36 Months</t>
        </is>
      </c>
      <c r="F512" s="2" t="inlineStr">
        <is>
          <t>Afrique du Sud</t>
        </is>
      </c>
      <c r="G512" s="2" t="inlineStr">
        <is>
          <t>DGMarket</t>
        </is>
      </c>
      <c r="H512" s="2" t="inlineStr"/>
      <c r="I512" s="2" t="inlineStr">
        <is>
          <t>https://appel-d-offre.dgmarket.com/tenders/np-notice.do?keywords=Cyber+Security&amp;noticeId=105023356</t>
        </is>
      </c>
      <c r="J512" s="2" t="inlineStr">
        <is>
          <t>Cyber Security, IT Security, OT Security</t>
        </is>
      </c>
      <c r="K512" s="2" t="inlineStr">
        <is>
          <t>No</t>
        </is>
      </c>
      <c r="L512" s="2" t="inlineStr"/>
    </row>
    <row r="513">
      <c r="A513" s="2" t="inlineStr">
        <is>
          <t>105003705</t>
        </is>
      </c>
      <c r="B513" s="2" t="inlineStr">
        <is>
          <t>The Appointment Of A Service Provider For The Procurement Of Servers, Storage, Licenses, Configuration And Migration Services, And Support And Maintenance Sla For Twenty-Four (24) Months</t>
        </is>
      </c>
      <c r="C513" s="2" t="inlineStr">
        <is>
          <t>02/26/2026</t>
        </is>
      </c>
      <c r="D513" s="2" t="inlineStr"/>
      <c r="E513" s="2" t="inlineStr">
        <is>
          <t>The Appointment Of A Service Provider For The Procurement Of Servers, Storage, Licenses, Configuration And Migration Services, And Support And Maintenance Sla For Twenty-Four (24) Months</t>
        </is>
      </c>
      <c r="F513" s="2" t="inlineStr">
        <is>
          <t>Afrique du Sud</t>
        </is>
      </c>
      <c r="G513" s="2" t="inlineStr">
        <is>
          <t>DGMarket</t>
        </is>
      </c>
      <c r="H513" s="2" t="inlineStr"/>
      <c r="I513" s="2" t="inlineStr">
        <is>
          <t>https://appel-d-offre.dgmarket.com/tenders/np-notice.do?keywords=Cyber+Security&amp;noticeId=105003705</t>
        </is>
      </c>
      <c r="J513" s="2" t="inlineStr">
        <is>
          <t>Cyber Security, IT Security, OT Security</t>
        </is>
      </c>
      <c r="K513" s="2" t="inlineStr">
        <is>
          <t>No</t>
        </is>
      </c>
      <c r="L513" s="2" t="inlineStr"/>
    </row>
    <row r="514">
      <c r="A514" s="2" t="inlineStr">
        <is>
          <t>105003715</t>
        </is>
      </c>
      <c r="B514" s="2" t="inlineStr">
        <is>
          <t>The Supply And Delivery Of Student Computers For Maluti Tvet College</t>
        </is>
      </c>
      <c r="C514" s="2" t="inlineStr">
        <is>
          <t>02/26/2026</t>
        </is>
      </c>
      <c r="D514" s="2" t="inlineStr"/>
      <c r="E514" s="2" t="inlineStr">
        <is>
          <t>The Supply And Delivery Of Student Computers For Maluti Tvet College</t>
        </is>
      </c>
      <c r="F514" s="2" t="inlineStr">
        <is>
          <t>Afrique du Sud</t>
        </is>
      </c>
      <c r="G514" s="2" t="inlineStr">
        <is>
          <t>DGMarket</t>
        </is>
      </c>
      <c r="H514" s="2" t="inlineStr"/>
      <c r="I514" s="2" t="inlineStr">
        <is>
          <t>https://appel-d-offre.dgmarket.com/tenders/np-notice.do?keywords=Cyber+Security&amp;noticeId=105003715</t>
        </is>
      </c>
      <c r="J514" s="2" t="inlineStr">
        <is>
          <t>Cyber Security, IT Security, OT Security</t>
        </is>
      </c>
      <c r="K514" s="2" t="inlineStr">
        <is>
          <t>No</t>
        </is>
      </c>
      <c r="L514" s="2" t="inlineStr"/>
    </row>
    <row r="515">
      <c r="A515" s="2" t="inlineStr">
        <is>
          <t>105003678</t>
        </is>
      </c>
      <c r="B515" s="2" t="inlineStr">
        <is>
          <t>Request For Quotation For Appointment Of A Service Provider For The Provision Of Adobe Acrobat Licenses</t>
        </is>
      </c>
      <c r="C515" s="2" t="inlineStr">
        <is>
          <t>02/26/2026</t>
        </is>
      </c>
      <c r="D515" s="2" t="inlineStr"/>
      <c r="E515" s="2" t="inlineStr">
        <is>
          <t>Request For Quotation For Appointment Of A Service Provider For The Provision Of Adobe Acrobat Licenses</t>
        </is>
      </c>
      <c r="F515" s="2" t="inlineStr">
        <is>
          <t>Afrique du Sud</t>
        </is>
      </c>
      <c r="G515" s="2" t="inlineStr">
        <is>
          <t>DGMarket</t>
        </is>
      </c>
      <c r="H515" s="2" t="inlineStr"/>
      <c r="I515" s="2" t="inlineStr">
        <is>
          <t>https://appel-d-offre.dgmarket.com/tenders/np-notice.do?keywords=Cyber+Security&amp;noticeId=105003678</t>
        </is>
      </c>
      <c r="J515" s="2" t="inlineStr">
        <is>
          <t>Cyber Security, IT Security, OT Security</t>
        </is>
      </c>
      <c r="K515" s="2" t="inlineStr">
        <is>
          <t>No</t>
        </is>
      </c>
      <c r="L515" s="2" t="inlineStr"/>
    </row>
    <row r="516">
      <c r="A516" s="2" t="inlineStr">
        <is>
          <t>105003679</t>
        </is>
      </c>
      <c r="B516" s="2" t="inlineStr">
        <is>
          <t>Advertising Of One (1) Position On Sunday Newspaper In Colour With An Advert Size Of 12X3.</t>
        </is>
      </c>
      <c r="C516" s="2" t="inlineStr">
        <is>
          <t>02/26/2026</t>
        </is>
      </c>
      <c r="D516" s="2" t="inlineStr"/>
      <c r="E516" s="2" t="inlineStr">
        <is>
          <t>Advertising Of One (1) Position On Sunday Newspaper In Colour With An Advert Size Of 12X3.</t>
        </is>
      </c>
      <c r="F516" s="2" t="inlineStr">
        <is>
          <t>Afrique du Sud</t>
        </is>
      </c>
      <c r="G516" s="2" t="inlineStr">
        <is>
          <t>DGMarket</t>
        </is>
      </c>
      <c r="H516" s="2" t="inlineStr"/>
      <c r="I516" s="2" t="inlineStr">
        <is>
          <t>https://appel-d-offre.dgmarket.com/tenders/np-notice.do?keywords=Cyber+Security&amp;noticeId=105003679</t>
        </is>
      </c>
      <c r="J516" s="2" t="inlineStr">
        <is>
          <t>Cyber Security, IT Security, OT Security</t>
        </is>
      </c>
      <c r="K516" s="2" t="inlineStr">
        <is>
          <t>No</t>
        </is>
      </c>
      <c r="L516" s="2" t="inlineStr"/>
    </row>
    <row r="517">
      <c r="A517" s="2" t="inlineStr">
        <is>
          <t>105003639</t>
        </is>
      </c>
      <c r="B517" s="2" t="inlineStr">
        <is>
          <t>The Supply And Delivery Of Printing Solutions Equipment: Multi-Function Photocopy Machines Supply, Maintenance And Consumables</t>
        </is>
      </c>
      <c r="C517" s="2" t="inlineStr">
        <is>
          <t>02/26/2026</t>
        </is>
      </c>
      <c r="D517" s="2" t="inlineStr"/>
      <c r="E517" s="2" t="inlineStr">
        <is>
          <t>The Supply And Delivery Of Printing Solutions Equipment: Multi-Function Photocopy Machines Supply, Maintenance And Consumables</t>
        </is>
      </c>
      <c r="F517" s="2" t="inlineStr">
        <is>
          <t>Afrique du Sud</t>
        </is>
      </c>
      <c r="G517" s="2" t="inlineStr">
        <is>
          <t>DGMarket</t>
        </is>
      </c>
      <c r="H517" s="2" t="inlineStr"/>
      <c r="I517" s="2" t="inlineStr">
        <is>
          <t>https://appel-d-offre.dgmarket.com/tenders/np-notice.do?keywords=Cyber+Security&amp;noticeId=105003639</t>
        </is>
      </c>
      <c r="J517" s="2" t="inlineStr">
        <is>
          <t>Cyber Security, IT Security, OT Security</t>
        </is>
      </c>
      <c r="K517" s="2" t="inlineStr">
        <is>
          <t>No</t>
        </is>
      </c>
      <c r="L517" s="2" t="inlineStr"/>
    </row>
    <row r="518">
      <c r="A518" s="2" t="inlineStr">
        <is>
          <t>105001361</t>
        </is>
      </c>
      <c r="B518" s="2" t="inlineStr">
        <is>
          <t>Request For Expressions Of Interest From Individual Consultants To Support Eac Payments Systems Masterplan Implementation</t>
        </is>
      </c>
      <c r="C518" s="2" t="inlineStr">
        <is>
          <t>02/26/2026</t>
        </is>
      </c>
      <c r="D518" s="2" t="inlineStr"/>
      <c r="E518" s="2" t="inlineStr">
        <is>
          <t>Request For Expressions Of Interest From Individual Consultants To Support Eac Payments Systems Masterplan Implementation</t>
        </is>
      </c>
      <c r="F518" s="2" t="inlineStr">
        <is>
          <t>Rwanda</t>
        </is>
      </c>
      <c r="G518" s="2" t="inlineStr">
        <is>
          <t>DGMarket</t>
        </is>
      </c>
      <c r="H518" s="2" t="inlineStr"/>
      <c r="I518" s="2" t="inlineStr">
        <is>
          <t>https://appel-d-offre.dgmarket.com/tenders/np-notice.do?keywords=Cyber+Security&amp;noticeId=105001361</t>
        </is>
      </c>
      <c r="J518" s="2" t="inlineStr">
        <is>
          <t>Cyber Security, Vulnerability Assessment, IT Security, OT Security, ISO 27001</t>
        </is>
      </c>
      <c r="K518" s="2" t="inlineStr">
        <is>
          <t>No</t>
        </is>
      </c>
      <c r="L518" s="2" t="inlineStr"/>
    </row>
    <row r="519">
      <c r="A519" s="2" t="inlineStr">
        <is>
          <t>105001348</t>
        </is>
      </c>
      <c r="B519" s="2" t="inlineStr">
        <is>
          <t>Développeur Full Stack</t>
        </is>
      </c>
      <c r="C519" s="2" t="inlineStr">
        <is>
          <t>02/26/2026</t>
        </is>
      </c>
      <c r="D519" s="2" t="inlineStr"/>
      <c r="E519" s="2" t="inlineStr">
        <is>
          <t>Développeur Full Stack</t>
        </is>
      </c>
      <c r="F519" s="2" t="inlineStr">
        <is>
          <t>Rwanda</t>
        </is>
      </c>
      <c r="G519" s="2" t="inlineStr">
        <is>
          <t>DGMarket</t>
        </is>
      </c>
      <c r="H519" s="2" t="inlineStr"/>
      <c r="I519" s="2" t="inlineStr">
        <is>
          <t>https://appel-d-offre.dgmarket.com/tenders/np-notice.do?keywords=Cyber+Security&amp;noticeId=105001348</t>
        </is>
      </c>
      <c r="J519" s="2" t="inlineStr">
        <is>
          <t>Cyber Security, IT Security, OT Security</t>
        </is>
      </c>
      <c r="K519" s="2" t="inlineStr">
        <is>
          <t>No</t>
        </is>
      </c>
      <c r="L519" s="2" t="inlineStr"/>
    </row>
    <row r="520">
      <c r="A520" s="2" t="inlineStr">
        <is>
          <t>105001352</t>
        </is>
      </c>
      <c r="B520" s="2" t="inlineStr">
        <is>
          <t>Assistant(E) Administratif(Ve) Et Comptable</t>
        </is>
      </c>
      <c r="C520" s="2" t="inlineStr">
        <is>
          <t>02/26/2026</t>
        </is>
      </c>
      <c r="D520" s="2" t="inlineStr"/>
      <c r="E520" s="2" t="inlineStr">
        <is>
          <t>Assistant(E) Administratif(Ve) Et Comptable</t>
        </is>
      </c>
      <c r="F520" s="2" t="inlineStr">
        <is>
          <t>Rwanda</t>
        </is>
      </c>
      <c r="G520" s="2" t="inlineStr">
        <is>
          <t>DGMarket</t>
        </is>
      </c>
      <c r="H520" s="2" t="inlineStr"/>
      <c r="I520" s="2" t="inlineStr">
        <is>
          <t>https://appel-d-offre.dgmarket.com/tenders/np-notice.do?keywords=Cyber+Security&amp;noticeId=105001352</t>
        </is>
      </c>
      <c r="J520" s="2" t="inlineStr">
        <is>
          <t>Cyber Security, IT Security, OT Security, CISO assistance, assistance RSSI</t>
        </is>
      </c>
      <c r="K520" s="2" t="inlineStr">
        <is>
          <t>No</t>
        </is>
      </c>
      <c r="L520" s="2" t="inlineStr"/>
    </row>
    <row r="521">
      <c r="A521" s="2" t="inlineStr">
        <is>
          <t>105001353</t>
        </is>
      </c>
      <c r="B521" s="2" t="inlineStr">
        <is>
          <t>Tender Notice For The Supply Of Laptops And Printers For Caritas Rwanda/Eof Nkuza Neza Project</t>
        </is>
      </c>
      <c r="C521" s="2" t="inlineStr">
        <is>
          <t>02/26/2026</t>
        </is>
      </c>
      <c r="D521" s="2" t="inlineStr"/>
      <c r="E521" s="2" t="inlineStr">
        <is>
          <t>Tender Notice For The Supply Of Laptops And Printers For Caritas Rwanda/Eof Nkuza Neza Project</t>
        </is>
      </c>
      <c r="F521" s="2" t="inlineStr">
        <is>
          <t>Rwanda</t>
        </is>
      </c>
      <c r="G521" s="2" t="inlineStr">
        <is>
          <t>DGMarket</t>
        </is>
      </c>
      <c r="H521" s="2" t="inlineStr"/>
      <c r="I521" s="2" t="inlineStr">
        <is>
          <t>https://appel-d-offre.dgmarket.com/tenders/np-notice.do?keywords=Cyber+Security&amp;noticeId=105001353</t>
        </is>
      </c>
      <c r="J521" s="2" t="inlineStr">
        <is>
          <t>Cyber Security, Vulnerability Assessment, IT Security, OT Security</t>
        </is>
      </c>
      <c r="K521" s="2" t="inlineStr">
        <is>
          <t>No</t>
        </is>
      </c>
      <c r="L521" s="2" t="inlineStr"/>
    </row>
    <row r="522">
      <c r="A522" s="2" t="inlineStr">
        <is>
          <t>104996852</t>
        </is>
      </c>
      <c r="B522" s="2" t="inlineStr">
        <is>
          <t>Tender For Supply And Delivery Of Assorted Toner Cartridges For Central Bank Of Kenya As And When Required Basis For A Period Of Two (2) Years.</t>
        </is>
      </c>
      <c r="C522" s="2" t="inlineStr">
        <is>
          <t>02/26/2026</t>
        </is>
      </c>
      <c r="D522" s="2" t="inlineStr"/>
      <c r="E522" s="2" t="inlineStr">
        <is>
          <t>Tender For Supply And Delivery Of Assorted Toner Cartridges For Central Bank Of Kenya As And When Required Basis For A Period Of Two (2) Years.</t>
        </is>
      </c>
      <c r="F522" s="2" t="inlineStr">
        <is>
          <t>Kenya</t>
        </is>
      </c>
      <c r="G522" s="2" t="inlineStr">
        <is>
          <t>DGMarket</t>
        </is>
      </c>
      <c r="H522" s="2" t="inlineStr"/>
      <c r="I522" s="2" t="inlineStr">
        <is>
          <t>https://appel-d-offre.dgmarket.com/tenders/np-notice.do?keywords=Cyber+Security&amp;noticeId=104996852</t>
        </is>
      </c>
      <c r="J522" s="2" t="inlineStr">
        <is>
          <t>Cyber Security, IT Security, OT Security</t>
        </is>
      </c>
      <c r="K522" s="2" t="inlineStr">
        <is>
          <t>No</t>
        </is>
      </c>
      <c r="L522" s="2" t="inlineStr"/>
    </row>
    <row r="523">
      <c r="A523" s="2" t="inlineStr">
        <is>
          <t>104996854</t>
        </is>
      </c>
      <c r="B523" s="2" t="inlineStr">
        <is>
          <t>Supply &amp; Delivery Of Stationery</t>
        </is>
      </c>
      <c r="C523" s="2" t="inlineStr">
        <is>
          <t>02/26/2026</t>
        </is>
      </c>
      <c r="D523" s="2" t="inlineStr"/>
      <c r="E523" s="2" t="inlineStr">
        <is>
          <t>Supply &amp; Delivery Of Stationery</t>
        </is>
      </c>
      <c r="F523" s="2" t="inlineStr">
        <is>
          <t>Kenya</t>
        </is>
      </c>
      <c r="G523" s="2" t="inlineStr">
        <is>
          <t>DGMarket</t>
        </is>
      </c>
      <c r="H523" s="2" t="inlineStr"/>
      <c r="I523" s="2" t="inlineStr">
        <is>
          <t>https://appel-d-offre.dgmarket.com/tenders/np-notice.do?keywords=Cyber+Security&amp;noticeId=104996854</t>
        </is>
      </c>
      <c r="J523" s="2" t="inlineStr">
        <is>
          <t>Cyber Security, IT Security, OT Security</t>
        </is>
      </c>
      <c r="K523" s="2" t="inlineStr">
        <is>
          <t>No</t>
        </is>
      </c>
      <c r="L523" s="2" t="inlineStr"/>
    </row>
    <row r="524">
      <c r="A524" s="2" t="inlineStr">
        <is>
          <t>104996862</t>
        </is>
      </c>
      <c r="B524" s="2" t="inlineStr">
        <is>
          <t>Supply &amp; Delivery Of Office Equipment</t>
        </is>
      </c>
      <c r="C524" s="2" t="inlineStr">
        <is>
          <t>02/26/2026</t>
        </is>
      </c>
      <c r="D524" s="2" t="inlineStr"/>
      <c r="E524" s="2" t="inlineStr">
        <is>
          <t>Supply &amp; Delivery Of Office Equipment</t>
        </is>
      </c>
      <c r="F524" s="2" t="inlineStr">
        <is>
          <t>Kenya</t>
        </is>
      </c>
      <c r="G524" s="2" t="inlineStr">
        <is>
          <t>DGMarket</t>
        </is>
      </c>
      <c r="H524" s="2" t="inlineStr"/>
      <c r="I524" s="2" t="inlineStr">
        <is>
          <t>https://appel-d-offre.dgmarket.com/tenders/np-notice.do?keywords=Cyber+Security&amp;noticeId=104996862</t>
        </is>
      </c>
      <c r="J524" s="2" t="inlineStr">
        <is>
          <t>Cyber Security, IT Security, OT Security</t>
        </is>
      </c>
      <c r="K524" s="2" t="inlineStr">
        <is>
          <t>No</t>
        </is>
      </c>
      <c r="L524" s="2" t="inlineStr"/>
    </row>
    <row r="525">
      <c r="A525" s="2" t="inlineStr">
        <is>
          <t>104996838</t>
        </is>
      </c>
      <c r="B525" s="2" t="inlineStr">
        <is>
          <t>Tender For Supply And Delivery Of General Office Consumables</t>
        </is>
      </c>
      <c r="C525" s="2" t="inlineStr">
        <is>
          <t>02/26/2026</t>
        </is>
      </c>
      <c r="D525" s="2" t="inlineStr"/>
      <c r="E525" s="2" t="inlineStr">
        <is>
          <t>Tender For Supply And Delivery Of General Office Consumables</t>
        </is>
      </c>
      <c r="F525" s="2" t="inlineStr">
        <is>
          <t>Kenya</t>
        </is>
      </c>
      <c r="G525" s="2" t="inlineStr">
        <is>
          <t>DGMarket</t>
        </is>
      </c>
      <c r="H525" s="2" t="inlineStr"/>
      <c r="I525" s="2" t="inlineStr">
        <is>
          <t>https://appel-d-offre.dgmarket.com/tenders/np-notice.do?keywords=Cyber+Security&amp;noticeId=104996838</t>
        </is>
      </c>
      <c r="J525" s="2" t="inlineStr">
        <is>
          <t>Cyber Security, IT Security, OT Security</t>
        </is>
      </c>
      <c r="K525" s="2" t="inlineStr">
        <is>
          <t>No</t>
        </is>
      </c>
      <c r="L525" s="2" t="inlineStr"/>
    </row>
    <row r="526">
      <c r="A526" s="2" t="inlineStr">
        <is>
          <t>104972688</t>
        </is>
      </c>
      <c r="B526"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526" s="2" t="inlineStr">
        <is>
          <t>02/26/2026</t>
        </is>
      </c>
      <c r="D526" s="2" t="inlineStr"/>
      <c r="E526"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526" s="2" t="inlineStr">
        <is>
          <t>République centrafricaine</t>
        </is>
      </c>
      <c r="G526" s="2" t="inlineStr">
        <is>
          <t>DGMarket</t>
        </is>
      </c>
      <c r="H526" s="2" t="inlineStr"/>
      <c r="I526" s="2" t="inlineStr">
        <is>
          <t>https://appel-d-offre.dgmarket.com/tenders/np-notice.do?keywords=Cyber+Security&amp;noticeId=104972688</t>
        </is>
      </c>
      <c r="J526" s="2" t="inlineStr">
        <is>
          <t>Cyber Security, Vulnerability Assessment, IT Security, OT Security, social engineering, CISO assistance, assistance RSSI</t>
        </is>
      </c>
      <c r="K526" s="2" t="inlineStr">
        <is>
          <t>No</t>
        </is>
      </c>
      <c r="L526" s="2" t="inlineStr"/>
    </row>
    <row r="527">
      <c r="A527" s="2" t="inlineStr">
        <is>
          <t>104972653</t>
        </is>
      </c>
      <c r="B527" s="2" t="inlineStr">
        <is>
          <t>Call For External Collaborator – Supplying, Installation And Customization Of A On-Premises Technical Education, Vocational And Entrepreneurship Authority (Teveta) Zambia Electronic Examination Item Question Bank System.</t>
        </is>
      </c>
      <c r="C527" s="2" t="inlineStr">
        <is>
          <t>02/26/2026</t>
        </is>
      </c>
      <c r="D527" s="2" t="inlineStr"/>
      <c r="E527" s="2" t="inlineStr">
        <is>
          <t>Call For External Collaborator – Supplying, Installation And Customization Of A On-Premises Technical Education, Vocational And Entrepreneurship Authority (Teveta) Zambia Electronic Examination Item Question Bank System.</t>
        </is>
      </c>
      <c r="F527" s="2" t="inlineStr">
        <is>
          <t>Zambie</t>
        </is>
      </c>
      <c r="G527" s="2" t="inlineStr">
        <is>
          <t>DGMarket</t>
        </is>
      </c>
      <c r="H527" s="2" t="inlineStr"/>
      <c r="I527" s="2" t="inlineStr">
        <is>
          <t>https://appel-d-offre.dgmarket.com/tenders/np-notice.do?keywords=Cyber+Security&amp;noticeId=104972653</t>
        </is>
      </c>
      <c r="J527" s="2" t="inlineStr">
        <is>
          <t>Cyber Security, Vulnerability Assessment, IT Security, OT Security, social engineering, CISO assistance, assistance RSSI</t>
        </is>
      </c>
      <c r="K527" s="2" t="inlineStr">
        <is>
          <t>No</t>
        </is>
      </c>
      <c r="L527" s="2" t="inlineStr"/>
    </row>
    <row r="528">
      <c r="A528" s="2" t="inlineStr">
        <is>
          <t>104972635</t>
        </is>
      </c>
      <c r="B528" s="2" t="inlineStr">
        <is>
          <t>Itb/Afro/001/2026-Supply Of Equipment For Opm Project</t>
        </is>
      </c>
      <c r="C528" s="2" t="inlineStr">
        <is>
          <t>02/26/2026</t>
        </is>
      </c>
      <c r="D528" s="2" t="inlineStr"/>
      <c r="E528" s="2" t="inlineStr">
        <is>
          <t>Itb/Afro/001/2026-Supply Of Equipment For Opm Project</t>
        </is>
      </c>
      <c r="F528" s="2" t="inlineStr">
        <is>
          <t>Congo</t>
        </is>
      </c>
      <c r="G528" s="2" t="inlineStr">
        <is>
          <t>DGMarket</t>
        </is>
      </c>
      <c r="H528" s="2" t="inlineStr"/>
      <c r="I528" s="2" t="inlineStr">
        <is>
          <t>https://appel-d-offre.dgmarket.com/tenders/np-notice.do?keywords=Cyber+Security&amp;noticeId=104972635</t>
        </is>
      </c>
      <c r="J528" s="2" t="inlineStr">
        <is>
          <t>Cyber Security, IT Security, OT Security, social engineering</t>
        </is>
      </c>
      <c r="K528" s="2" t="inlineStr">
        <is>
          <t>No</t>
        </is>
      </c>
      <c r="L528" s="2" t="inlineStr"/>
    </row>
    <row r="529">
      <c r="A529" s="2" t="inlineStr">
        <is>
          <t>104972599</t>
        </is>
      </c>
      <c r="B529" s="2" t="inlineStr">
        <is>
          <t>Supply And Installation And Commission Of Access Control Kiosk For Nhls Braamfontein Complex, Gauteng Region</t>
        </is>
      </c>
      <c r="C529" s="2" t="inlineStr">
        <is>
          <t>02/26/2026</t>
        </is>
      </c>
      <c r="D529" s="2" t="inlineStr"/>
      <c r="E529" s="2" t="inlineStr">
        <is>
          <t>Supply And Installation And Commission Of Access Control Kiosk For Nhls Braamfontein Complex, Gauteng Region</t>
        </is>
      </c>
      <c r="F529" s="2" t="inlineStr">
        <is>
          <t>Afrique du Sud</t>
        </is>
      </c>
      <c r="G529" s="2" t="inlineStr">
        <is>
          <t>DGMarket</t>
        </is>
      </c>
      <c r="H529" s="2" t="inlineStr"/>
      <c r="I529" s="2" t="inlineStr">
        <is>
          <t>https://appel-d-offre.dgmarket.com/tenders/np-notice.do?keywords=Cyber+Security&amp;noticeId=104972599</t>
        </is>
      </c>
      <c r="J529" s="2" t="inlineStr">
        <is>
          <t>Cyber Security, IT Security, OT Security</t>
        </is>
      </c>
      <c r="K529" s="2" t="inlineStr">
        <is>
          <t>No</t>
        </is>
      </c>
      <c r="L529" s="2" t="inlineStr"/>
    </row>
    <row r="530">
      <c r="A530" s="2" t="inlineStr">
        <is>
          <t>104957542</t>
        </is>
      </c>
      <c r="B530"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530" s="2" t="inlineStr">
        <is>
          <t>02/26/2026</t>
        </is>
      </c>
      <c r="D530" s="2" t="inlineStr"/>
      <c r="E530"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530" s="2" t="inlineStr">
        <is>
          <t>Cameroun</t>
        </is>
      </c>
      <c r="G530" s="2" t="inlineStr">
        <is>
          <t>DGMarket</t>
        </is>
      </c>
      <c r="H530" s="2" t="inlineStr"/>
      <c r="I530" s="2" t="inlineStr">
        <is>
          <t>https://appel-d-offre.dgmarket.com/tenders/np-notice.do?keywords=Cybers%c3%a9curit%c3%a9&amp;noticeId=104957542</t>
        </is>
      </c>
      <c r="J530" s="2" t="inlineStr">
        <is>
          <t>Cybersécurité, social engineering, ingénieurie sociale</t>
        </is>
      </c>
      <c r="K530" s="2" t="inlineStr">
        <is>
          <t>No</t>
        </is>
      </c>
      <c r="L530" s="2" t="inlineStr"/>
    </row>
    <row r="531">
      <c r="A531" s="2" t="inlineStr">
        <is>
          <t>104979577</t>
        </is>
      </c>
      <c r="B531" s="2" t="inlineStr">
        <is>
          <t>Provision of micros opera upgrade and Maintenance</t>
        </is>
      </c>
      <c r="C531" s="2" t="inlineStr">
        <is>
          <t>02/26/2026</t>
        </is>
      </c>
      <c r="D531" s="2" t="inlineStr"/>
      <c r="E531" s="2" t="inlineStr">
        <is>
          <t>Provision of micros opera upgrade and Maintenance</t>
        </is>
      </c>
      <c r="F531" s="2" t="inlineStr">
        <is>
          <t>Kenya</t>
        </is>
      </c>
      <c r="G531" s="2" t="inlineStr">
        <is>
          <t>DGMarket</t>
        </is>
      </c>
      <c r="H531" s="2" t="inlineStr"/>
      <c r="I531" s="2" t="inlineStr">
        <is>
          <t>https://appel-d-offre.dgmarket.com/tenders/np-notice.do?keywords=Penetration+Testing&amp;noticeId=104979577</t>
        </is>
      </c>
      <c r="J531" s="2" t="inlineStr">
        <is>
          <t>Penetration Testing, tests d'intrusion</t>
        </is>
      </c>
      <c r="K531" s="2" t="inlineStr">
        <is>
          <t>No</t>
        </is>
      </c>
      <c r="L531" s="2" t="inlineStr"/>
    </row>
    <row r="532">
      <c r="A532" s="2" t="inlineStr">
        <is>
          <t>104972680</t>
        </is>
      </c>
      <c r="B532" s="2" t="inlineStr">
        <is>
          <t>Rfp Em/Sud Third-Party Monitoring (Tpm) Services For The Sudan Health Emergency And Infrastructure Project (Sheip)</t>
        </is>
      </c>
      <c r="C532" s="2" t="inlineStr">
        <is>
          <t>02/26/2026</t>
        </is>
      </c>
      <c r="D532" s="2" t="inlineStr"/>
      <c r="E532" s="2" t="inlineStr">
        <is>
          <t>Rfp Em/Sud Third-Party Monitoring (Tpm) Services For The Sudan Health Emergency And Infrastructure Project (Sheip)</t>
        </is>
      </c>
      <c r="F532" s="2" t="inlineStr">
        <is>
          <t>Soudan</t>
        </is>
      </c>
      <c r="G532" s="2" t="inlineStr">
        <is>
          <t>DGMarket</t>
        </is>
      </c>
      <c r="H532" s="2" t="inlineStr"/>
      <c r="I532" s="2" t="inlineStr">
        <is>
          <t>https://appel-d-offre.dgmarket.com/tenders/np-notice.do?keywords=Penetration+Testing&amp;noticeId=104972680</t>
        </is>
      </c>
      <c r="J532" s="2" t="inlineStr">
        <is>
          <t>Penetration Testing, tests d'intrusion, Vulnerability Assessment, IT Security</t>
        </is>
      </c>
      <c r="K532" s="2" t="inlineStr">
        <is>
          <t>No</t>
        </is>
      </c>
      <c r="L532" s="2" t="inlineStr"/>
    </row>
    <row r="533">
      <c r="A533" s="2" t="inlineStr">
        <is>
          <t>104972656</t>
        </is>
      </c>
      <c r="B533" s="2" t="inlineStr">
        <is>
          <t>Acquisition D'Équipements Pour Ateliers Partagés - Projet Onudi 200317 « Soutien Aux Incubateurs Pour L’Entrepreneuriat À Madagascar – Incuboost » - Madagascar</t>
        </is>
      </c>
      <c r="C533" s="2" t="inlineStr">
        <is>
          <t>02/26/2026</t>
        </is>
      </c>
      <c r="D533" s="2" t="inlineStr"/>
      <c r="E533" s="2" t="inlineStr">
        <is>
          <t>Acquisition D'Équipements Pour Ateliers Partagés - Projet Onudi 200317 « Soutien Aux Incubateurs Pour L’Entrepreneuriat À Madagascar – Incuboost » - Madagascar</t>
        </is>
      </c>
      <c r="F533" s="2" t="inlineStr">
        <is>
          <t>Madagascar</t>
        </is>
      </c>
      <c r="G533" s="2" t="inlineStr">
        <is>
          <t>DGMarket</t>
        </is>
      </c>
      <c r="H533" s="2" t="inlineStr"/>
      <c r="I533" s="2" t="inlineStr">
        <is>
          <t>https://appel-d-offre.dgmarket.com/tenders/np-notice.do?keywords=Penetration+Testing&amp;noticeId=104972656</t>
        </is>
      </c>
      <c r="J533" s="2" t="inlineStr">
        <is>
          <t>Penetration Testing, tests d'intrusion</t>
        </is>
      </c>
      <c r="K533" s="2" t="inlineStr">
        <is>
          <t>No</t>
        </is>
      </c>
      <c r="L533" s="2" t="inlineStr"/>
    </row>
    <row r="534">
      <c r="A534" s="2" t="inlineStr">
        <is>
          <t>104972620</t>
        </is>
      </c>
      <c r="B534" s="2" t="inlineStr">
        <is>
          <t>Ben050 -2_Achat D'Équipements Médicaux</t>
        </is>
      </c>
      <c r="C534" s="2" t="inlineStr">
        <is>
          <t>02/26/2026</t>
        </is>
      </c>
      <c r="D534" s="2" t="inlineStr"/>
      <c r="E534" s="2" t="inlineStr">
        <is>
          <t>Ben050 -2_Achat D'Équipements Médicaux</t>
        </is>
      </c>
      <c r="F534" s="2" t="inlineStr">
        <is>
          <t>Bénin</t>
        </is>
      </c>
      <c r="G534" s="2" t="inlineStr">
        <is>
          <t>DGMarket</t>
        </is>
      </c>
      <c r="H534" s="2" t="inlineStr"/>
      <c r="I534" s="2" t="inlineStr">
        <is>
          <t>https://appel-d-offre.dgmarket.com/tenders/np-notice.do?keywords=Penetration+Testing&amp;noticeId=104972620</t>
        </is>
      </c>
      <c r="J534" s="2" t="inlineStr">
        <is>
          <t>Penetration Testing, tests d'intrusion</t>
        </is>
      </c>
      <c r="K534" s="2" t="inlineStr">
        <is>
          <t>No</t>
        </is>
      </c>
      <c r="L534" s="2" t="inlineStr"/>
    </row>
    <row r="535">
      <c r="A535" s="2" t="inlineStr">
        <is>
          <t>104957538</t>
        </is>
      </c>
      <c r="B535" s="2" t="inlineStr">
        <is>
          <t>Notice Of Call For Expressions Of Interest No. 00002 /Ami/Minepia/Gt/2026 Of February 24, 2026 Relating To The Pre-Qualification Of Firms Or Consultants For The Design, Development And Deployment Of A Heritage Management Application In Minepia.</t>
        </is>
      </c>
      <c r="C535" s="2" t="inlineStr">
        <is>
          <t>02/26/2026</t>
        </is>
      </c>
      <c r="D535" s="2" t="inlineStr"/>
      <c r="E535" s="2" t="inlineStr">
        <is>
          <t>Notice Of Call For Expressions Of Interest No. 00002 /Ami/Minepia/Gt/2026 Of February 24, 2026 Relating To The Pre-Qualification Of Firms Or Consultants For The Design, Development And Deployment Of A Heritage Management Application In Minepia.</t>
        </is>
      </c>
      <c r="F535" s="2" t="inlineStr">
        <is>
          <t>Cameroun</t>
        </is>
      </c>
      <c r="G535" s="2" t="inlineStr">
        <is>
          <t>DGMarket</t>
        </is>
      </c>
      <c r="H535" s="2" t="inlineStr"/>
      <c r="I535" s="2" t="inlineStr">
        <is>
          <t>https://appel-d-offre.dgmarket.com/tenders/np-notice.do?keywords=tests+d'intrusion&amp;noticeId=104957538</t>
        </is>
      </c>
      <c r="J535" s="2" t="inlineStr">
        <is>
          <t>tests d'intrusion</t>
        </is>
      </c>
      <c r="K535" s="2" t="inlineStr">
        <is>
          <t>No</t>
        </is>
      </c>
      <c r="L535" s="2" t="inlineStr"/>
    </row>
    <row r="536">
      <c r="A536" s="2" t="inlineStr">
        <is>
          <t>104972614</t>
        </is>
      </c>
      <c r="B536" s="2" t="inlineStr">
        <is>
          <t>Ami - Drc - Recruitment Of An International Expert In Civil Engineering For The Project - Pagdc-Pta</t>
        </is>
      </c>
      <c r="C536" s="2" t="inlineStr">
        <is>
          <t>02/26/2026</t>
        </is>
      </c>
      <c r="D536" s="2" t="inlineStr"/>
      <c r="E536" s="2" t="inlineStr">
        <is>
          <t>Ami - Drc - Recruitment Of An International Expert In Civil Engineering For The Project - Pagdc-Pta</t>
        </is>
      </c>
      <c r="F536" s="2" t="inlineStr">
        <is>
          <t>République démocratique du Congo</t>
        </is>
      </c>
      <c r="G536" s="2" t="inlineStr">
        <is>
          <t>DGMarket</t>
        </is>
      </c>
      <c r="H536" s="2" t="inlineStr"/>
      <c r="I536" s="2" t="inlineStr">
        <is>
          <t>https://appel-d-offre.dgmarket.com/tenders/np-notice.do?keywords=Vulnerability+Assessment&amp;noticeId=104972614</t>
        </is>
      </c>
      <c r="J536" s="2" t="inlineStr">
        <is>
          <t>Vulnerability Assessment, social engineering, ingénieurie sociale</t>
        </is>
      </c>
      <c r="K536" s="2" t="inlineStr">
        <is>
          <t>No</t>
        </is>
      </c>
      <c r="L536" s="2" t="inlineStr"/>
    </row>
    <row r="537">
      <c r="A537" s="2" t="inlineStr">
        <is>
          <t>104972612</t>
        </is>
      </c>
      <c r="B537" s="2" t="inlineStr">
        <is>
          <t>Gpn - Liberia - Debt And Ownership Transparency Technical Assistance Project - Dot-Tap</t>
        </is>
      </c>
      <c r="C537" s="2" t="inlineStr">
        <is>
          <t>02/26/2026</t>
        </is>
      </c>
      <c r="D537" s="2" t="inlineStr"/>
      <c r="E537" s="2" t="inlineStr">
        <is>
          <t>Gpn - Liberia - Debt And Ownership Transparency Technical Assistance Project - Dot-Tap</t>
        </is>
      </c>
      <c r="F537" s="2" t="inlineStr">
        <is>
          <t>Liberia</t>
        </is>
      </c>
      <c r="G537" s="2" t="inlineStr">
        <is>
          <t>DGMarket</t>
        </is>
      </c>
      <c r="H537" s="2" t="inlineStr"/>
      <c r="I537" s="2" t="inlineStr">
        <is>
          <t>https://appel-d-offre.dgmarket.com/tenders/np-notice.do?keywords=Vulnerability+Assessment&amp;noticeId=104972612</t>
        </is>
      </c>
      <c r="J537" s="2" t="inlineStr">
        <is>
          <t>Vulnerability Assessment, IT Security, social engineering, ingénieurie sociale, CISO assistance, assistance RSSI</t>
        </is>
      </c>
      <c r="K537" s="2" t="inlineStr">
        <is>
          <t>No</t>
        </is>
      </c>
      <c r="L537" s="2" t="inlineStr"/>
    </row>
    <row r="538">
      <c r="A538" s="2" t="inlineStr">
        <is>
          <t>105002229</t>
        </is>
      </c>
      <c r="B538" s="2" t="inlineStr">
        <is>
          <t>Supply Of Office Consumables (Papers, Pencils, Pens And Stationaries)</t>
        </is>
      </c>
      <c r="C538" s="2" t="inlineStr">
        <is>
          <t>02/26/2026</t>
        </is>
      </c>
      <c r="D538" s="2" t="inlineStr"/>
      <c r="E538" s="2" t="inlineStr">
        <is>
          <t>Supply Of Office Consumables (Papers, Pencils, Pens And Stationaries)</t>
        </is>
      </c>
      <c r="F538" s="2" t="inlineStr">
        <is>
          <t>Tanzanie</t>
        </is>
      </c>
      <c r="G538" s="2" t="inlineStr">
        <is>
          <t>DGMarket</t>
        </is>
      </c>
      <c r="H538" s="2" t="inlineStr"/>
      <c r="I538" s="2" t="inlineStr">
        <is>
          <t>https://appel-d-offre.dgmarket.com/tenders/np-notice.do?keywords=IT+Security&amp;noticeId=105002229</t>
        </is>
      </c>
      <c r="J538" s="2" t="inlineStr">
        <is>
          <t>IT Security</t>
        </is>
      </c>
      <c r="K538" s="2" t="inlineStr">
        <is>
          <t>No</t>
        </is>
      </c>
      <c r="L538" s="2" t="inlineStr"/>
    </row>
    <row r="539">
      <c r="A539" s="2" t="inlineStr">
        <is>
          <t>105002238</t>
        </is>
      </c>
      <c r="B539" s="2" t="inlineStr">
        <is>
          <t>Supply Of Computer Accessories</t>
        </is>
      </c>
      <c r="C539" s="2" t="inlineStr">
        <is>
          <t>02/26/2026</t>
        </is>
      </c>
      <c r="D539" s="2" t="inlineStr"/>
      <c r="E539" s="2" t="inlineStr">
        <is>
          <t>Supply Of Computer Accessories</t>
        </is>
      </c>
      <c r="F539" s="2" t="inlineStr">
        <is>
          <t>Tanzanie</t>
        </is>
      </c>
      <c r="G539" s="2" t="inlineStr">
        <is>
          <t>DGMarket</t>
        </is>
      </c>
      <c r="H539" s="2" t="inlineStr"/>
      <c r="I539" s="2" t="inlineStr">
        <is>
          <t>https://appel-d-offre.dgmarket.com/tenders/np-notice.do?keywords=IT+Security&amp;noticeId=105002238</t>
        </is>
      </c>
      <c r="J539" s="2" t="inlineStr">
        <is>
          <t>IT Security</t>
        </is>
      </c>
      <c r="K539" s="2" t="inlineStr">
        <is>
          <t>No</t>
        </is>
      </c>
      <c r="L539" s="2" t="inlineStr"/>
    </row>
    <row r="540">
      <c r="A540" s="2" t="inlineStr">
        <is>
          <t>104979984</t>
        </is>
      </c>
      <c r="B540" s="2" t="inlineStr">
        <is>
          <t>Supply of office equipment and miscellaneous supplies (consumables),Maintenance and distribution of IT and office equipment,Travel agency services , Insurance brokerage services</t>
        </is>
      </c>
      <c r="C540" s="2" t="inlineStr">
        <is>
          <t>02/26/2026</t>
        </is>
      </c>
      <c r="D540" s="2" t="inlineStr"/>
      <c r="E540" s="2" t="inlineStr">
        <is>
          <t>Supply of office equipment and miscellaneous supplies (consumables),Maintenance and distribution of IT and office equipment,Travel agency services , Insurance brokerage services</t>
        </is>
      </c>
      <c r="F540" s="2" t="inlineStr">
        <is>
          <t>Burundi</t>
        </is>
      </c>
      <c r="G540" s="2" t="inlineStr">
        <is>
          <t>DGMarket</t>
        </is>
      </c>
      <c r="H540" s="2" t="inlineStr"/>
      <c r="I540" s="2" t="inlineStr">
        <is>
          <t>https://appel-d-offre.dgmarket.com/tenders/np-notice.do?keywords=IT+Security&amp;noticeId=104979984</t>
        </is>
      </c>
      <c r="J540" s="2" t="inlineStr">
        <is>
          <t>IT Security</t>
        </is>
      </c>
      <c r="K540" s="2" t="inlineStr">
        <is>
          <t>No</t>
        </is>
      </c>
      <c r="L540" s="2" t="inlineStr"/>
    </row>
    <row r="541">
      <c r="A541" s="2" t="inlineStr">
        <is>
          <t>104979675</t>
        </is>
      </c>
      <c r="B541" s="2" t="inlineStr">
        <is>
          <t>Provision of IT Consultancy and Managed Services</t>
        </is>
      </c>
      <c r="C541" s="2" t="inlineStr">
        <is>
          <t>02/26/2026</t>
        </is>
      </c>
      <c r="D541" s="2" t="inlineStr"/>
      <c r="E541" s="2" t="inlineStr">
        <is>
          <t>Provision of IT Consultancy and Managed Services</t>
        </is>
      </c>
      <c r="F541" s="2" t="inlineStr">
        <is>
          <t>Kenya</t>
        </is>
      </c>
      <c r="G541" s="2" t="inlineStr">
        <is>
          <t>DGMarket</t>
        </is>
      </c>
      <c r="H541" s="2" t="inlineStr"/>
      <c r="I541" s="2" t="inlineStr">
        <is>
          <t>https://appel-d-offre.dgmarket.com/tenders/np-notice.do?keywords=IT+Security&amp;noticeId=104979675</t>
        </is>
      </c>
      <c r="J541" s="2" t="inlineStr">
        <is>
          <t>IT Security</t>
        </is>
      </c>
      <c r="K541" s="2" t="inlineStr">
        <is>
          <t>No</t>
        </is>
      </c>
      <c r="L541" s="2" t="inlineStr"/>
    </row>
    <row r="542">
      <c r="A542" s="2" t="inlineStr">
        <is>
          <t>104972667</t>
        </is>
      </c>
      <c r="B542" s="2" t="inlineStr">
        <is>
          <t>Car Rentals In Tamale - 9Th To 13Th March 2026</t>
        </is>
      </c>
      <c r="C542" s="2" t="inlineStr">
        <is>
          <t>02/26/2026</t>
        </is>
      </c>
      <c r="D542" s="2" t="inlineStr"/>
      <c r="E542" s="2" t="inlineStr">
        <is>
          <t>Car Rentals In Tamale - 9Th To 13Th March 2026</t>
        </is>
      </c>
      <c r="F542" s="2" t="inlineStr">
        <is>
          <t>Ghana</t>
        </is>
      </c>
      <c r="G542" s="2" t="inlineStr">
        <is>
          <t>DGMarket</t>
        </is>
      </c>
      <c r="H542" s="2" t="inlineStr"/>
      <c r="I542" s="2" t="inlineStr">
        <is>
          <t>https://appel-d-offre.dgmarket.com/tenders/np-notice.do?keywords=IT+Security&amp;noticeId=104972667</t>
        </is>
      </c>
      <c r="J542" s="2" t="inlineStr">
        <is>
          <t>IT Security</t>
        </is>
      </c>
      <c r="K542" s="2" t="inlineStr">
        <is>
          <t>No</t>
        </is>
      </c>
      <c r="L542" s="2" t="inlineStr"/>
    </row>
    <row r="543">
      <c r="A543" s="2" t="inlineStr">
        <is>
          <t>104972674</t>
        </is>
      </c>
      <c r="B543" s="2" t="inlineStr">
        <is>
          <t>Provision Of Power Tools And Construction Equipment To Unisfa</t>
        </is>
      </c>
      <c r="C543" s="2" t="inlineStr">
        <is>
          <t>02/26/2026</t>
        </is>
      </c>
      <c r="D543" s="2" t="inlineStr"/>
      <c r="E543" s="2" t="inlineStr">
        <is>
          <t>Provision Of Power Tools And Construction Equipment To Unisfa</t>
        </is>
      </c>
      <c r="F543" s="2" t="inlineStr">
        <is>
          <t>Soudan</t>
        </is>
      </c>
      <c r="G543" s="2" t="inlineStr">
        <is>
          <t>DGMarket</t>
        </is>
      </c>
      <c r="H543" s="2" t="inlineStr"/>
      <c r="I543" s="2" t="inlineStr">
        <is>
          <t>https://appel-d-offre.dgmarket.com/tenders/np-notice.do?keywords=IT+Security&amp;noticeId=104972674</t>
        </is>
      </c>
      <c r="J543" s="2" t="inlineStr">
        <is>
          <t>IT Security</t>
        </is>
      </c>
      <c r="K543" s="2" t="inlineStr">
        <is>
          <t>No</t>
        </is>
      </c>
      <c r="L543" s="2" t="inlineStr"/>
    </row>
    <row r="544">
      <c r="A544" s="2" t="inlineStr">
        <is>
          <t>104972585</t>
        </is>
      </c>
      <c r="B544" s="2" t="inlineStr">
        <is>
          <t>Tender For The Appointment Of A Service Provider For The Supply And Delivery Of Ict Hardware, Network Equipment And General Ict Items For A Period Of Three (3) Years From Date Of Appointment</t>
        </is>
      </c>
      <c r="C544" s="2" t="inlineStr">
        <is>
          <t>02/26/2026</t>
        </is>
      </c>
      <c r="D544" s="2" t="inlineStr"/>
      <c r="E544" s="2" t="inlineStr">
        <is>
          <t>Tender For The Appointment Of A Service Provider For The Supply And Delivery Of Ict Hardware, Network Equipment And General Ict Items For A Period Of Three (3) Years From Date Of Appointment</t>
        </is>
      </c>
      <c r="F544" s="2" t="inlineStr">
        <is>
          <t>Afrique du Sud</t>
        </is>
      </c>
      <c r="G544" s="2" t="inlineStr">
        <is>
          <t>DGMarket</t>
        </is>
      </c>
      <c r="H544" s="2" t="inlineStr"/>
      <c r="I544" s="2" t="inlineStr">
        <is>
          <t>https://appel-d-offre.dgmarket.com/tenders/np-notice.do?keywords=IT+Security&amp;noticeId=104972585</t>
        </is>
      </c>
      <c r="J544" s="2" t="inlineStr">
        <is>
          <t>IT Security</t>
        </is>
      </c>
      <c r="K544" s="2" t="inlineStr">
        <is>
          <t>No</t>
        </is>
      </c>
      <c r="L544" s="2" t="inlineStr"/>
    </row>
    <row r="545">
      <c r="A545" s="2" t="inlineStr">
        <is>
          <t>104980015</t>
        </is>
      </c>
      <c r="B545" s="2" t="inlineStr">
        <is>
          <t>Provision for Support &amp; Maintenance SolarWinds</t>
        </is>
      </c>
      <c r="C545" s="2" t="inlineStr">
        <is>
          <t>02/26/2026</t>
        </is>
      </c>
      <c r="D545" s="2" t="inlineStr"/>
      <c r="E545" s="2" t="inlineStr">
        <is>
          <t>Provision for Support &amp; Maintenance SolarWinds</t>
        </is>
      </c>
      <c r="F545" s="2" t="inlineStr">
        <is>
          <t>Kenya</t>
        </is>
      </c>
      <c r="G545" s="2" t="inlineStr">
        <is>
          <t>DGMarket</t>
        </is>
      </c>
      <c r="H545" s="2" t="inlineStr"/>
      <c r="I545" s="2" t="inlineStr">
        <is>
          <t>https://appel-d-offre.dgmarket.com/tenders/np-notice.do?keywords=OT+Security&amp;noticeId=104980015</t>
        </is>
      </c>
      <c r="J545" s="2" t="inlineStr">
        <is>
          <t>OT Security</t>
        </is>
      </c>
      <c r="K545" s="2" t="inlineStr">
        <is>
          <t>No</t>
        </is>
      </c>
      <c r="L545" s="2" t="inlineStr"/>
    </row>
    <row r="546">
      <c r="A546" s="2" t="inlineStr">
        <is>
          <t>104980016</t>
        </is>
      </c>
      <c r="B546" s="2" t="inlineStr">
        <is>
          <t>Supply of Data Centre Core Network Upgrade</t>
        </is>
      </c>
      <c r="C546" s="2" t="inlineStr">
        <is>
          <t>02/26/2026</t>
        </is>
      </c>
      <c r="D546" s="2" t="inlineStr"/>
      <c r="E546" s="2" t="inlineStr">
        <is>
          <t>Supply of Data Centre Core Network Upgrade</t>
        </is>
      </c>
      <c r="F546" s="2" t="inlineStr">
        <is>
          <t>Kenya</t>
        </is>
      </c>
      <c r="G546" s="2" t="inlineStr">
        <is>
          <t>DGMarket</t>
        </is>
      </c>
      <c r="H546" s="2" t="inlineStr"/>
      <c r="I546" s="2" t="inlineStr">
        <is>
          <t>https://appel-d-offre.dgmarket.com/tenders/np-notice.do?keywords=OT+Security&amp;noticeId=104980016</t>
        </is>
      </c>
      <c r="J546" s="2" t="inlineStr">
        <is>
          <t>OT Security</t>
        </is>
      </c>
      <c r="K546" s="2" t="inlineStr">
        <is>
          <t>No</t>
        </is>
      </c>
      <c r="L546" s="2" t="inlineStr"/>
    </row>
    <row r="547">
      <c r="A547" s="2" t="inlineStr">
        <is>
          <t>104979590</t>
        </is>
      </c>
      <c r="B547" s="2" t="inlineStr">
        <is>
          <t>Supply of ICT Equipment for IESR Data Networks</t>
        </is>
      </c>
      <c r="C547" s="2" t="inlineStr">
        <is>
          <t>02/26/2026</t>
        </is>
      </c>
      <c r="D547" s="2" t="inlineStr"/>
      <c r="E547" s="2" t="inlineStr">
        <is>
          <t>Supply of ICT Equipment for IESR Data Networks</t>
        </is>
      </c>
      <c r="F547" s="2" t="inlineStr">
        <is>
          <t>Kenya</t>
        </is>
      </c>
      <c r="G547" s="2" t="inlineStr">
        <is>
          <t>DGMarket</t>
        </is>
      </c>
      <c r="H547" s="2" t="inlineStr"/>
      <c r="I547" s="2" t="inlineStr">
        <is>
          <t>https://appel-d-offre.dgmarket.com/tenders/np-notice.do?keywords=OT+Security&amp;noticeId=104979590</t>
        </is>
      </c>
      <c r="J547" s="2" t="inlineStr">
        <is>
          <t>OT Security</t>
        </is>
      </c>
      <c r="K547" s="2" t="inlineStr">
        <is>
          <t>No</t>
        </is>
      </c>
      <c r="L547" s="2" t="inlineStr"/>
    </row>
    <row r="548">
      <c r="A548" s="2" t="inlineStr">
        <is>
          <t>104979594</t>
        </is>
      </c>
      <c r="B548" s="2" t="inlineStr">
        <is>
          <t>Supply of Network Spares &amp; Tools</t>
        </is>
      </c>
      <c r="C548" s="2" t="inlineStr">
        <is>
          <t>02/26/2026</t>
        </is>
      </c>
      <c r="D548" s="2" t="inlineStr"/>
      <c r="E548" s="2" t="inlineStr">
        <is>
          <t>Supply of Network Spares &amp; Tools</t>
        </is>
      </c>
      <c r="F548" s="2" t="inlineStr">
        <is>
          <t>Kenya</t>
        </is>
      </c>
      <c r="G548" s="2" t="inlineStr">
        <is>
          <t>DGMarket</t>
        </is>
      </c>
      <c r="H548" s="2" t="inlineStr"/>
      <c r="I548" s="2" t="inlineStr">
        <is>
          <t>https://appel-d-offre.dgmarket.com/tenders/np-notice.do?keywords=OT+Security&amp;noticeId=104979594</t>
        </is>
      </c>
      <c r="J548" s="2" t="inlineStr">
        <is>
          <t>OT Security</t>
        </is>
      </c>
      <c r="K548" s="2" t="inlineStr">
        <is>
          <t>No</t>
        </is>
      </c>
      <c r="L548" s="2" t="inlineStr"/>
    </row>
    <row r="549">
      <c r="A549" s="2" t="inlineStr">
        <is>
          <t>104979467</t>
        </is>
      </c>
      <c r="B549" s="2" t="inlineStr">
        <is>
          <t>Supply of Protection Asset Data Management System</t>
        </is>
      </c>
      <c r="C549" s="2" t="inlineStr">
        <is>
          <t>02/26/2026</t>
        </is>
      </c>
      <c r="D549" s="2" t="inlineStr"/>
      <c r="E549" s="2" t="inlineStr">
        <is>
          <t>Supply of Protection Asset Data Management System</t>
        </is>
      </c>
      <c r="F549" s="2" t="inlineStr">
        <is>
          <t>Kenya</t>
        </is>
      </c>
      <c r="G549" s="2" t="inlineStr">
        <is>
          <t>DGMarket</t>
        </is>
      </c>
      <c r="H549" s="2" t="inlineStr"/>
      <c r="I549" s="2" t="inlineStr">
        <is>
          <t>https://appel-d-offre.dgmarket.com/tenders/np-notice.do?keywords=OT+Security&amp;noticeId=104979467</t>
        </is>
      </c>
      <c r="J549" s="2" t="inlineStr">
        <is>
          <t>OT Security</t>
        </is>
      </c>
      <c r="K549" s="2" t="inlineStr">
        <is>
          <t>No</t>
        </is>
      </c>
      <c r="L549" s="2" t="inlineStr"/>
    </row>
    <row r="550">
      <c r="A550" s="2" t="inlineStr">
        <is>
          <t>104979361</t>
        </is>
      </c>
      <c r="B550" s="2" t="inlineStr">
        <is>
          <t>Supply of Fiber Optic Installation Fittings</t>
        </is>
      </c>
      <c r="C550" s="2" t="inlineStr">
        <is>
          <t>02/26/2026</t>
        </is>
      </c>
      <c r="D550" s="2" t="inlineStr"/>
      <c r="E550" s="2" t="inlineStr">
        <is>
          <t>Supply of Fiber Optic Installation Fittings</t>
        </is>
      </c>
      <c r="F550" s="2" t="inlineStr">
        <is>
          <t>Kenya</t>
        </is>
      </c>
      <c r="G550" s="2" t="inlineStr">
        <is>
          <t>DGMarket</t>
        </is>
      </c>
      <c r="H550" s="2" t="inlineStr"/>
      <c r="I550" s="2" t="inlineStr">
        <is>
          <t>https://appel-d-offre.dgmarket.com/tenders/np-notice.do?keywords=OT+Security&amp;noticeId=104979361</t>
        </is>
      </c>
      <c r="J550" s="2" t="inlineStr">
        <is>
          <t>OT Security</t>
        </is>
      </c>
      <c r="K550" s="2" t="inlineStr">
        <is>
          <t>No</t>
        </is>
      </c>
      <c r="L550" s="2" t="inlineStr"/>
    </row>
    <row r="551">
      <c r="A551" s="2" t="inlineStr">
        <is>
          <t>104956527</t>
        </is>
      </c>
      <c r="B551" s="2" t="inlineStr">
        <is>
          <t>Aquisição De Computadores E Acessórios – Processo Restrito À Aquisição Local Em Angola/ Procurement Of Computers And Accessories – Process Restricted To Angolan Local Procurement Only</t>
        </is>
      </c>
      <c r="C551" s="2" t="inlineStr">
        <is>
          <t>02/26/2026</t>
        </is>
      </c>
      <c r="D551" s="2" t="inlineStr"/>
      <c r="E551" s="2" t="inlineStr">
        <is>
          <t>Aquisição De Computadores E Acessórios – Processo Restrito À Aquisição Local Em Angola/ Procurement Of Computers And Accessories – Process Restricted To Angolan Local Procurement Only</t>
        </is>
      </c>
      <c r="F551" s="2" t="inlineStr">
        <is>
          <t>Angola</t>
        </is>
      </c>
      <c r="G551" s="2" t="inlineStr">
        <is>
          <t>DGMarket</t>
        </is>
      </c>
      <c r="H551" s="2" t="inlineStr"/>
      <c r="I551" s="2" t="inlineStr">
        <is>
          <t>https://appel-d-offre.dgmarket.com/tenders/np-notice.do?keywords=PCI+DSS&amp;noticeId=104956527</t>
        </is>
      </c>
      <c r="J551" s="2" t="inlineStr">
        <is>
          <t>PCI DSS</t>
        </is>
      </c>
      <c r="K551" s="2" t="inlineStr">
        <is>
          <t>No</t>
        </is>
      </c>
      <c r="L551" s="2" t="inlineStr"/>
    </row>
    <row r="552">
      <c r="A552" s="2" t="inlineStr">
        <is>
          <t>105004706</t>
        </is>
      </c>
      <c r="B552"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552" s="2" t="inlineStr">
        <is>
          <t>02/26/2026</t>
        </is>
      </c>
      <c r="D552" s="2" t="inlineStr"/>
      <c r="E552"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552" s="2" t="inlineStr">
        <is>
          <t>Cameroun</t>
        </is>
      </c>
      <c r="G552" s="2" t="inlineStr">
        <is>
          <t>DGMarket</t>
        </is>
      </c>
      <c r="H552" s="2" t="inlineStr"/>
      <c r="I552" s="2" t="inlineStr">
        <is>
          <t>https://appel-d-offre.dgmarket.com/tenders/np-notice.do?keywords=social+engineering&amp;noticeId=105004706</t>
        </is>
      </c>
      <c r="J552" s="2" t="inlineStr">
        <is>
          <t>social engineering, ingénieurie sociale</t>
        </is>
      </c>
      <c r="K552" s="2" t="inlineStr">
        <is>
          <t>No</t>
        </is>
      </c>
      <c r="L552" s="2" t="inlineStr"/>
    </row>
    <row r="553">
      <c r="A553" s="2" t="inlineStr">
        <is>
          <t>104987942</t>
        </is>
      </c>
      <c r="B553" s="2" t="inlineStr">
        <is>
          <t>Nwafor Orizu College Of Education Nsugbe, Anambra State-Invitation For Tender For Year 2026 Tetfund Library Development Intervention Project</t>
        </is>
      </c>
      <c r="C553" s="2" t="inlineStr">
        <is>
          <t>02/26/2026</t>
        </is>
      </c>
      <c r="D553" s="2" t="inlineStr"/>
      <c r="E553" s="2" t="inlineStr">
        <is>
          <t>Nwafor Orizu College Of Education Nsugbe, Anambra State-Invitation For Tender For Year 2026 Tetfund Library Development Intervention Project</t>
        </is>
      </c>
      <c r="F553" s="2" t="inlineStr">
        <is>
          <t>Nigeria</t>
        </is>
      </c>
      <c r="G553" s="2" t="inlineStr">
        <is>
          <t>DGMarket</t>
        </is>
      </c>
      <c r="H553" s="2" t="inlineStr"/>
      <c r="I553" s="2" t="inlineStr">
        <is>
          <t>https://appel-d-offre.dgmarket.com/tenders/np-notice.do?keywords=social+engineering&amp;noticeId=104987942</t>
        </is>
      </c>
      <c r="J553" s="2" t="inlineStr">
        <is>
          <t>social engineering</t>
        </is>
      </c>
      <c r="K553" s="2" t="inlineStr">
        <is>
          <t>No</t>
        </is>
      </c>
      <c r="L553" s="2" t="inlineStr"/>
    </row>
    <row r="554">
      <c r="A554" s="2" t="inlineStr">
        <is>
          <t>104972690</t>
        </is>
      </c>
      <c r="B554" s="2" t="inlineStr">
        <is>
          <t>For The Establishment Of Frame Agreement For The Provision Of Photography, Videography And Editing Services To Unhcr Offices In Nigeria</t>
        </is>
      </c>
      <c r="C554" s="2" t="inlineStr">
        <is>
          <t>02/26/2026</t>
        </is>
      </c>
      <c r="D554" s="2" t="inlineStr"/>
      <c r="E554" s="2" t="inlineStr">
        <is>
          <t>For The Establishment Of Frame Agreement For The Provision Of Photography, Videography And Editing Services To Unhcr Offices In Nigeria</t>
        </is>
      </c>
      <c r="F554" s="2" t="inlineStr">
        <is>
          <t>Nigeria</t>
        </is>
      </c>
      <c r="G554" s="2" t="inlineStr">
        <is>
          <t>DGMarket</t>
        </is>
      </c>
      <c r="H554" s="2" t="inlineStr"/>
      <c r="I554" s="2" t="inlineStr">
        <is>
          <t>https://appel-d-offre.dgmarket.com/tenders/np-notice.do?keywords=social+engineering&amp;noticeId=104972690</t>
        </is>
      </c>
      <c r="J554" s="2" t="inlineStr">
        <is>
          <t>social engineering</t>
        </is>
      </c>
      <c r="K554" s="2" t="inlineStr">
        <is>
          <t>No</t>
        </is>
      </c>
      <c r="L554" s="2" t="inlineStr"/>
    </row>
    <row r="555">
      <c r="A555" s="2" t="inlineStr">
        <is>
          <t>104957533</t>
        </is>
      </c>
      <c r="B555"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555" s="2" t="inlineStr">
        <is>
          <t>02/26/2026</t>
        </is>
      </c>
      <c r="D555" s="2" t="inlineStr"/>
      <c r="E555"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555" s="2" t="inlineStr">
        <is>
          <t>Cameroun</t>
        </is>
      </c>
      <c r="G555" s="2" t="inlineStr">
        <is>
          <t>DGMarket</t>
        </is>
      </c>
      <c r="H555" s="2" t="inlineStr"/>
      <c r="I555" s="2" t="inlineStr">
        <is>
          <t>https://appel-d-offre.dgmarket.com/tenders/np-notice.do?keywords=social+engineering&amp;noticeId=104957533</t>
        </is>
      </c>
      <c r="J555" s="2" t="inlineStr">
        <is>
          <t>social engineering, ingénieurie sociale</t>
        </is>
      </c>
      <c r="K555" s="2" t="inlineStr">
        <is>
          <t>No</t>
        </is>
      </c>
      <c r="L555" s="2" t="inlineStr"/>
    </row>
    <row r="556">
      <c r="A556" s="2" t="inlineStr">
        <is>
          <t>129722853</t>
        </is>
      </c>
      <c r="B556" s="2" t="inlineStr"/>
      <c r="C556" s="2" t="inlineStr">
        <is>
          <t>02/26/2026</t>
        </is>
      </c>
      <c r="D556" s="2" t="inlineStr">
        <is>
          <t>03/11/2026</t>
        </is>
      </c>
      <c r="E556" s="2" t="inlineStr">
        <is>
          <t>Software License Acquisition 1St Semester 2026</t>
        </is>
      </c>
      <c r="F556" s="2" t="inlineStr">
        <is>
          <t>Chile</t>
        </is>
      </c>
      <c r="G556" s="2" t="inlineStr">
        <is>
          <t>Global Tenders</t>
        </is>
      </c>
      <c r="H556" s="2" t="inlineStr"/>
      <c r="I556" s="2" t="inlineStr">
        <is>
          <t>https://www.globaltenders.com/tender-detail/software-license-acquisition-1st-semester-20-POobLh7YoACspGbj</t>
        </is>
      </c>
      <c r="J556" s="2" t="inlineStr">
        <is>
          <t>Cybersecurity, Cyber Security</t>
        </is>
      </c>
      <c r="K556" s="2" t="inlineStr">
        <is>
          <t>No</t>
        </is>
      </c>
      <c r="L556" s="2" t="inlineStr"/>
    </row>
    <row r="557">
      <c r="A557" s="2" t="inlineStr">
        <is>
          <t>129817360</t>
        </is>
      </c>
      <c r="B557" s="2" t="inlineStr"/>
      <c r="C557" s="2" t="inlineStr">
        <is>
          <t>02/26/2026</t>
        </is>
      </c>
      <c r="D557" s="2" t="inlineStr">
        <is>
          <t>03/09/2026</t>
        </is>
      </c>
      <c r="E557" s="2" t="inlineStr">
        <is>
          <t>SecurityAnd Surveillance Guard Service</t>
        </is>
      </c>
      <c r="F557" s="2" t="inlineStr">
        <is>
          <t>Chile</t>
        </is>
      </c>
      <c r="G557" s="2" t="inlineStr">
        <is>
          <t>Global Tenders</t>
        </is>
      </c>
      <c r="H557" s="2" t="inlineStr"/>
      <c r="I557" s="2" t="inlineStr">
        <is>
          <t>https://www.globaltenders.com/tender-detail/security-and-surveillance-guard-service-wxAcAKfRf0jLSkpJ</t>
        </is>
      </c>
      <c r="J557" s="2" t="inlineStr">
        <is>
          <t>IT Security</t>
        </is>
      </c>
      <c r="K557" s="2" t="inlineStr">
        <is>
          <t>No</t>
        </is>
      </c>
      <c r="L557" s="2" t="inlineStr"/>
    </row>
    <row r="558">
      <c r="A558" s="2" t="inlineStr">
        <is>
          <t>129817288</t>
        </is>
      </c>
      <c r="B558" s="2" t="inlineStr"/>
      <c r="C558" s="2" t="inlineStr">
        <is>
          <t>02/26/2026</t>
        </is>
      </c>
      <c r="D558" s="2" t="inlineStr">
        <is>
          <t>03/10/2026</t>
        </is>
      </c>
      <c r="E558" s="2" t="inlineStr">
        <is>
          <t>Provision Of Insurance And Gps For Vehicle Fleet</t>
        </is>
      </c>
      <c r="F558" s="2" t="inlineStr">
        <is>
          <t>Chile</t>
        </is>
      </c>
      <c r="G558" s="2" t="inlineStr">
        <is>
          <t>Global Tenders</t>
        </is>
      </c>
      <c r="H558" s="2" t="inlineStr"/>
      <c r="I558" s="2" t="inlineStr">
        <is>
          <t>https://www.globaltenders.com/tender-detail/provision-of-insurance-and-gps-for-vehicle-f-F1hxcLiK4AyWf78n</t>
        </is>
      </c>
      <c r="J558" s="2" t="inlineStr">
        <is>
          <t>IT Security</t>
        </is>
      </c>
      <c r="K558" s="2" t="inlineStr">
        <is>
          <t>No</t>
        </is>
      </c>
      <c r="L558" s="2" t="inlineStr"/>
    </row>
    <row r="559">
      <c r="A559" s="2" t="inlineStr">
        <is>
          <t>129749677</t>
        </is>
      </c>
      <c r="B559" s="2" t="inlineStr"/>
      <c r="C559" s="2" t="inlineStr">
        <is>
          <t>02/26/2026</t>
        </is>
      </c>
      <c r="D559" s="2" t="inlineStr">
        <is>
          <t>03/02/2026</t>
        </is>
      </c>
      <c r="E559" s="2" t="inlineStr">
        <is>
          <t>Itb/Afro/001/2026-Supply Of Equipment For Opm Project</t>
        </is>
      </c>
      <c r="F559" s="2" t="inlineStr">
        <is>
          <t>Congo Republic of</t>
        </is>
      </c>
      <c r="G559" s="2" t="inlineStr">
        <is>
          <t>Global Tenders</t>
        </is>
      </c>
      <c r="H559" s="2" t="inlineStr"/>
      <c r="I559" s="2" t="inlineStr">
        <is>
          <t>https://www.globaltenders.com/tender-detail/itbafro0012026-supply-of-equipment-for-op-caR2m6OP59JdGqai</t>
        </is>
      </c>
      <c r="J559" s="2" t="inlineStr">
        <is>
          <t>IT Security</t>
        </is>
      </c>
      <c r="K559" s="2" t="inlineStr">
        <is>
          <t>No</t>
        </is>
      </c>
      <c r="L559" s="2" t="inlineStr"/>
    </row>
    <row r="560">
      <c r="A560" s="2" t="inlineStr">
        <is>
          <t>129744351</t>
        </is>
      </c>
      <c r="B560" s="2" t="inlineStr"/>
      <c r="C560" s="2" t="inlineStr">
        <is>
          <t>02/26/2026</t>
        </is>
      </c>
      <c r="D560" s="2" t="inlineStr">
        <is>
          <t>03/12/2026</t>
        </is>
      </c>
      <c r="E560" s="2" t="inlineStr">
        <is>
          <t>Licensing Of The Management And Control Platform</t>
        </is>
      </c>
      <c r="F560" s="2" t="inlineStr">
        <is>
          <t>Panama</t>
        </is>
      </c>
      <c r="G560" s="2" t="inlineStr">
        <is>
          <t>Global Tenders</t>
        </is>
      </c>
      <c r="H560" s="2" t="inlineStr"/>
      <c r="I560" s="2" t="inlineStr">
        <is>
          <t>https://www.globaltenders.com/tender-detail/licensing-of-the-management-and-control-plat-VQZg2P8TqqouJsyr</t>
        </is>
      </c>
      <c r="J560" s="2" t="inlineStr">
        <is>
          <t>IT Security</t>
        </is>
      </c>
      <c r="K560" s="2" t="inlineStr">
        <is>
          <t>No</t>
        </is>
      </c>
      <c r="L560" s="2" t="inlineStr"/>
    </row>
    <row r="561">
      <c r="A561" s="2" t="inlineStr">
        <is>
          <t>129724672</t>
        </is>
      </c>
      <c r="B561" s="2" t="inlineStr"/>
      <c r="C561" s="2" t="inlineStr">
        <is>
          <t>02/26/2026</t>
        </is>
      </c>
      <c r="D561" s="2" t="inlineStr">
        <is>
          <t>05/03/2026</t>
        </is>
      </c>
      <c r="E561" s="2" t="inlineStr">
        <is>
          <t>Provision Of Private Surveillance AndSecurityServices, For Movable And Immovable Property Owned By Enterritorio And For WhichItIs Legally Responsible</t>
        </is>
      </c>
      <c r="F561" s="2" t="inlineStr">
        <is>
          <t>Colombia</t>
        </is>
      </c>
      <c r="G561" s="2" t="inlineStr">
        <is>
          <t>Global Tenders</t>
        </is>
      </c>
      <c r="H561" s="2" t="inlineStr"/>
      <c r="I561" s="2" t="inlineStr">
        <is>
          <t>https://www.globaltenders.com/tender-detail/provision-of-private-surveillance-and-securi-jzoOcPIvF9csA6yh</t>
        </is>
      </c>
      <c r="J561" s="2" t="inlineStr">
        <is>
          <t>IT Security</t>
        </is>
      </c>
      <c r="K561" s="2" t="inlineStr">
        <is>
          <t>No</t>
        </is>
      </c>
      <c r="L561" s="2" t="inlineStr"/>
    </row>
    <row r="562">
      <c r="A562" s="2" t="inlineStr">
        <is>
          <t>129722942</t>
        </is>
      </c>
      <c r="B562" s="2" t="inlineStr"/>
      <c r="C562" s="2" t="inlineStr">
        <is>
          <t>02/26/2026</t>
        </is>
      </c>
      <c r="D562" s="2" t="inlineStr">
        <is>
          <t>03/10/2026</t>
        </is>
      </c>
      <c r="E562" s="2" t="inlineStr">
        <is>
          <t>License Acquisition And Support Services</t>
        </is>
      </c>
      <c r="F562" s="2" t="inlineStr">
        <is>
          <t>Chile</t>
        </is>
      </c>
      <c r="G562" s="2" t="inlineStr">
        <is>
          <t>Global Tenders</t>
        </is>
      </c>
      <c r="H562" s="2" t="inlineStr"/>
      <c r="I562" s="2" t="inlineStr">
        <is>
          <t>https://www.globaltenders.com/tender-detail/license-acquisition-and-support-services-APZIZqoz1Z9mHs4B</t>
        </is>
      </c>
      <c r="J562" s="2" t="inlineStr">
        <is>
          <t>IT Security</t>
        </is>
      </c>
      <c r="K562" s="2" t="inlineStr">
        <is>
          <t>No</t>
        </is>
      </c>
      <c r="L562" s="2" t="inlineStr"/>
    </row>
    <row r="563">
      <c r="A563" s="2" t="inlineStr">
        <is>
          <t>129722067</t>
        </is>
      </c>
      <c r="B563" s="2" t="inlineStr"/>
      <c r="C563" s="2" t="inlineStr">
        <is>
          <t>02/26/2026</t>
        </is>
      </c>
      <c r="D563" s="2" t="inlineStr">
        <is>
          <t>03/12/2026</t>
        </is>
      </c>
      <c r="E563"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563" s="2" t="inlineStr">
        <is>
          <t>Brazil</t>
        </is>
      </c>
      <c r="G563" s="2" t="inlineStr">
        <is>
          <t>Global Tenders</t>
        </is>
      </c>
      <c r="H563" s="2" t="inlineStr"/>
      <c r="I563" s="2" t="inlineStr">
        <is>
          <t>https://www.globaltenders.com/tender-detail/object-electronic-auction-implementation-iAfOzYur4Zla4ZNd</t>
        </is>
      </c>
      <c r="J563" s="2" t="inlineStr">
        <is>
          <t>IT Security</t>
        </is>
      </c>
      <c r="K563" s="2" t="inlineStr">
        <is>
          <t>No</t>
        </is>
      </c>
      <c r="L563" s="2" t="inlineStr"/>
    </row>
    <row r="564">
      <c r="A564" s="2" t="inlineStr">
        <is>
          <t>129754345</t>
        </is>
      </c>
      <c r="B564" s="2" t="inlineStr"/>
      <c r="C564" s="2" t="inlineStr">
        <is>
          <t>02/26/2026</t>
        </is>
      </c>
      <c r="D564" s="2" t="inlineStr">
        <is>
          <t>03/12/2026</t>
        </is>
      </c>
      <c r="E564" s="2" t="inlineStr">
        <is>
          <t>DoraElena Agredo Anacona</t>
        </is>
      </c>
      <c r="F564" s="2" t="inlineStr">
        <is>
          <t>Colombia</t>
        </is>
      </c>
      <c r="G564" s="2" t="inlineStr">
        <is>
          <t>Global Tenders</t>
        </is>
      </c>
      <c r="H564" s="2" t="inlineStr"/>
      <c r="I564" s="2" t="inlineStr">
        <is>
          <t>https://www.globaltenders.com/tender-detail/dora-elena-agredo-anacona-rlQhILGUk9XBizwV</t>
        </is>
      </c>
      <c r="J564" s="2" t="inlineStr">
        <is>
          <t>DORA</t>
        </is>
      </c>
      <c r="K564" s="2" t="inlineStr">
        <is>
          <t>No</t>
        </is>
      </c>
      <c r="L564" s="2" t="inlineStr"/>
    </row>
    <row r="565">
      <c r="A565" s="2" t="inlineStr">
        <is>
          <t>P179154</t>
        </is>
      </c>
      <c r="B565" s="2" t="inlineStr">
        <is>
          <t>Tertiary Education, Science, and Technology Project (TEST)</t>
        </is>
      </c>
      <c r="C565" s="2" t="inlineStr">
        <is>
          <t>02/26/2026</t>
        </is>
      </c>
      <c r="D565" s="2" t="inlineStr">
        <is>
          <t>03/26/2026</t>
        </is>
      </c>
      <c r="E565" s="2" t="inlineStr">
        <is>
          <t>Supervision of the construction works of the infrastructure of ISCED Huambo</t>
        </is>
      </c>
      <c r="F565" s="2" t="inlineStr">
        <is>
          <t>Angola</t>
        </is>
      </c>
      <c r="G565" s="2" t="inlineStr">
        <is>
          <t>World Bank</t>
        </is>
      </c>
      <c r="H565" s="2" t="inlineStr"/>
      <c r="I565" s="2" t="inlineStr">
        <is>
          <t>https://projects.worldbank.org/en/projects-operations/project-detail/P179154</t>
        </is>
      </c>
      <c r="J565" s="2" t="inlineStr">
        <is>
          <t>social engineering</t>
        </is>
      </c>
      <c r="K565" s="2" t="inlineStr">
        <is>
          <t>No</t>
        </is>
      </c>
      <c r="L565" s="2" t="inlineStr"/>
    </row>
    <row r="566">
      <c r="A566" s="3" t="inlineStr">
        <is>
          <t>P180693</t>
        </is>
      </c>
      <c r="B566" s="3" t="inlineStr">
        <is>
          <t>Angola Digital Acceleration Project</t>
        </is>
      </c>
      <c r="C566" s="3" t="inlineStr">
        <is>
          <t>02/26/2026</t>
        </is>
      </c>
      <c r="D566" s="3" t="inlineStr">
        <is>
          <t>03/13/2026</t>
        </is>
      </c>
      <c r="E566" s="3" t="inlineStr">
        <is>
          <t>Avaliação da Maturidade da Cibersegurança e Desenvolvimento de Estratégias</t>
        </is>
      </c>
      <c r="F566" s="3" t="inlineStr">
        <is>
          <t>Angola</t>
        </is>
      </c>
      <c r="G566" s="3" t="inlineStr">
        <is>
          <t>World Bank</t>
        </is>
      </c>
      <c r="H566" s="3" t="inlineStr"/>
      <c r="I566" s="3" t="inlineStr">
        <is>
          <t>https://projects.worldbank.org/en/projects-operations/project-detail/P180693</t>
        </is>
      </c>
      <c r="J566" s="3" t="inlineStr">
        <is>
          <t>Cybersecurity</t>
        </is>
      </c>
      <c r="K566" s="3" t="inlineStr">
        <is>
          <t>Yes</t>
        </is>
      </c>
      <c r="L566" s="3" t="inlineStr"/>
    </row>
    <row r="567">
      <c r="A567" s="2" t="inlineStr">
        <is>
          <t>1614095</t>
        </is>
      </c>
      <c r="B567" s="2" t="inlineStr">
        <is>
          <t>RFP For Engagement of an Agency to Support the Design and Operationalization of ISA’s Africa Solar Pumps Initiative (Phase I)</t>
        </is>
      </c>
      <c r="C567" s="2" t="inlineStr">
        <is>
          <t>02/25/2026</t>
        </is>
      </c>
      <c r="D567" s="2" t="inlineStr">
        <is>
          <t>03/18/2026</t>
        </is>
      </c>
      <c r="E567" s="2" t="inlineStr">
        <is>
          <t>RFP For Engagement of an Agency to Support the Design and Operationalization of ISA’s Africa Solar Pumps Initiative (Phase I)</t>
        </is>
      </c>
      <c r="F567" s="2" t="inlineStr">
        <is>
          <t>Ethiopia, Gambia, Ghana, Nigeria, Senegal, Uganda</t>
        </is>
      </c>
      <c r="G567" s="2" t="inlineStr">
        <is>
          <t>DevelopmentAid</t>
        </is>
      </c>
      <c r="H567" s="2" t="inlineStr"/>
      <c r="I567" s="2" t="inlineStr">
        <is>
          <t>https://www.developmentaid.org/tenders/view/1614095/rfp-for-engagement-of-an-agency-to-support-the-design-and-operationalization-of-isas-africa-solar-pu</t>
        </is>
      </c>
      <c r="J567" s="2" t="inlineStr">
        <is>
          <t>IT Security</t>
        </is>
      </c>
      <c r="K567" s="2" t="inlineStr">
        <is>
          <t>No</t>
        </is>
      </c>
      <c r="L567" s="2" t="inlineStr"/>
    </row>
    <row r="568">
      <c r="A568" s="2" t="inlineStr">
        <is>
          <t>1613690</t>
        </is>
      </c>
      <c r="B568" s="2" t="inlineStr">
        <is>
          <t>EOI - A Consultancy Firm to Conduct the Fourth Review of the Independent Recourse Mechanism - IRM</t>
        </is>
      </c>
      <c r="C568" s="2" t="inlineStr">
        <is>
          <t>02/25/2026</t>
        </is>
      </c>
      <c r="D568" s="2" t="inlineStr">
        <is>
          <t>03/21/2026</t>
        </is>
      </c>
      <c r="E568" s="2" t="inlineStr">
        <is>
          <t>EOI - A Consultancy Firm to Conduct the Fourth Review of the Independent Recourse Mechanism - IRM</t>
        </is>
      </c>
      <c r="F568" s="2" t="inlineStr">
        <is>
          <t>Cote d'Ivoire</t>
        </is>
      </c>
      <c r="G568" s="2" t="inlineStr">
        <is>
          <t>DevelopmentAid</t>
        </is>
      </c>
      <c r="H568" s="2" t="inlineStr"/>
      <c r="I568" s="2" t="inlineStr">
        <is>
          <t>https://www.developmentaid.org/tenders/view/1613690/eoi-a-consultancy-firm-to-conduct-the-fourth-review-of-the-independent-recourse-mechanism-irm</t>
        </is>
      </c>
      <c r="J568" s="2" t="inlineStr">
        <is>
          <t>social engineering</t>
        </is>
      </c>
      <c r="K568" s="2" t="inlineStr">
        <is>
          <t>No</t>
        </is>
      </c>
      <c r="L568" s="2" t="inlineStr"/>
    </row>
    <row r="569">
      <c r="A569" s="2" t="inlineStr">
        <is>
          <t>P175588</t>
        </is>
      </c>
      <c r="B569" s="2" t="inlineStr">
        <is>
          <t>Ghana Productive Safety Net Project 2</t>
        </is>
      </c>
      <c r="C569" s="2" t="inlineStr">
        <is>
          <t>02/25/2026</t>
        </is>
      </c>
      <c r="D569" s="2" t="inlineStr">
        <is>
          <t>03/10/2026</t>
        </is>
      </c>
      <c r="E569" s="2" t="inlineStr">
        <is>
          <t>Engagement of a Data Scientist for Ghana National Household Registry</t>
        </is>
      </c>
      <c r="F569" s="2" t="inlineStr">
        <is>
          <t>Ghana</t>
        </is>
      </c>
      <c r="G569" s="2" t="inlineStr">
        <is>
          <t>World Bank</t>
        </is>
      </c>
      <c r="H569" s="2" t="inlineStr"/>
      <c r="I569" s="2" t="inlineStr">
        <is>
          <t>https://projects.worldbank.org/en/projects-operations/project-detail/P175588</t>
        </is>
      </c>
      <c r="J569" s="2" t="inlineStr">
        <is>
          <t>social engineering</t>
        </is>
      </c>
      <c r="K569" s="2" t="inlineStr">
        <is>
          <t>No</t>
        </is>
      </c>
      <c r="L569" s="2" t="inlineStr"/>
    </row>
    <row r="570">
      <c r="A570" s="2" t="inlineStr">
        <is>
          <t>P170230</t>
        </is>
      </c>
      <c r="B570" s="2" t="inlineStr">
        <is>
          <t>Electricity Distribution Efficiency Improvement Project</t>
        </is>
      </c>
      <c r="C570" s="2" t="inlineStr">
        <is>
          <t>02/25/2026</t>
        </is>
      </c>
      <c r="D570" s="2" t="inlineStr">
        <is>
          <t>03/03/2026</t>
        </is>
      </c>
      <c r="E570" s="2" t="inlineStr">
        <is>
          <t>Procurement of IT Infrastructure for PPMC
Lot-1: IT Infrastructure &amp; Computing (server room, servers, storag
Lot-2: Data Center Facility Improvement and Smart Screens
Lot-3: Point to Point (P2P) Connectivity
Lot-4: Desktop with UPS
Lot-5: Network Printer)</t>
        </is>
      </c>
      <c r="F570" s="2" t="inlineStr">
        <is>
          <t>Pakistan</t>
        </is>
      </c>
      <c r="G570" s="2" t="inlineStr">
        <is>
          <t>World Bank</t>
        </is>
      </c>
      <c r="H570" s="2" t="inlineStr"/>
      <c r="I570" s="2" t="inlineStr">
        <is>
          <t>https://projects.worldbank.org/en/projects-operations/project-detail/P170230</t>
        </is>
      </c>
      <c r="J570" s="2" t="inlineStr">
        <is>
          <t>IT Security</t>
        </is>
      </c>
      <c r="K570" s="2" t="inlineStr">
        <is>
          <t>No</t>
        </is>
      </c>
      <c r="L570" s="2" t="inlineStr"/>
    </row>
    <row r="571">
      <c r="A571" s="2" t="inlineStr">
        <is>
          <t>P180965</t>
        </is>
      </c>
      <c r="B571" s="2" t="inlineStr">
        <is>
          <t>Health Enhancement and Resiliency in Tonga Project</t>
        </is>
      </c>
      <c r="C571" s="2" t="inlineStr">
        <is>
          <t>02/25/2026</t>
        </is>
      </c>
      <c r="D571" s="2" t="inlineStr">
        <is>
          <t>03/13/2026</t>
        </is>
      </c>
      <c r="E571" s="2" t="inlineStr">
        <is>
          <t>Environmental and Social Safeguards Officer-CSU</t>
        </is>
      </c>
      <c r="F571" s="2" t="inlineStr">
        <is>
          <t>Tonga</t>
        </is>
      </c>
      <c r="G571" s="2" t="inlineStr">
        <is>
          <t>World Bank</t>
        </is>
      </c>
      <c r="H571" s="2" t="inlineStr"/>
      <c r="I571" s="2" t="inlineStr">
        <is>
          <t>https://projects.worldbank.org/en/projects-operations/project-detail/P180965</t>
        </is>
      </c>
      <c r="J571" s="2" t="inlineStr">
        <is>
          <t>social engineering</t>
        </is>
      </c>
      <c r="K571" s="2" t="inlineStr">
        <is>
          <t>No</t>
        </is>
      </c>
      <c r="L571" s="2" t="inlineStr"/>
    </row>
    <row r="572">
      <c r="A572" s="2" t="inlineStr">
        <is>
          <t>104935632</t>
        </is>
      </c>
      <c r="B572" s="2" t="inlineStr">
        <is>
          <t>Various Tender Notice February 2026– Ca</t>
        </is>
      </c>
      <c r="C572" s="2" t="inlineStr">
        <is>
          <t>02/25/2026</t>
        </is>
      </c>
      <c r="D572" s="2" t="inlineStr"/>
      <c r="E572" s="2" t="inlineStr">
        <is>
          <t>Various Tender Notice February 2026– Ca</t>
        </is>
      </c>
      <c r="F572" s="2" t="inlineStr">
        <is>
          <t>Kenya</t>
        </is>
      </c>
      <c r="G572" s="2" t="inlineStr">
        <is>
          <t>DGMarket</t>
        </is>
      </c>
      <c r="H572" s="2" t="inlineStr"/>
      <c r="I572" s="2" t="inlineStr">
        <is>
          <t>https://appel-d-offre.dgmarket.com/tenders/np-notice.do?keywords=Cybersecurity&amp;noticeId=104935632</t>
        </is>
      </c>
      <c r="J572" s="2" t="inlineStr">
        <is>
          <t>Cybersecurity, Cyber Security, IT Security, OT Security</t>
        </is>
      </c>
      <c r="K572" s="2" t="inlineStr">
        <is>
          <t>No</t>
        </is>
      </c>
      <c r="L572" s="2" t="inlineStr"/>
    </row>
    <row r="573">
      <c r="A573" s="2" t="inlineStr">
        <is>
          <t>104956405</t>
        </is>
      </c>
      <c r="B573" s="2" t="inlineStr">
        <is>
          <t>Supply,Delivery And Installation Of Public Adress (Pa) System At Victoria Falls And Joshua Mqabuko Nkomo International Airports</t>
        </is>
      </c>
      <c r="C573" s="2" t="inlineStr">
        <is>
          <t>02/25/2026</t>
        </is>
      </c>
      <c r="D573" s="2" t="inlineStr"/>
      <c r="E573" s="2" t="inlineStr">
        <is>
          <t>Supply,Delivery And Installation Of Public Adress (Pa) System At Victoria Falls And Joshua Mqabuko Nkomo International Airports</t>
        </is>
      </c>
      <c r="F573" s="2" t="inlineStr">
        <is>
          <t>Zimbabwe</t>
        </is>
      </c>
      <c r="G573" s="2" t="inlineStr">
        <is>
          <t>DGMarket</t>
        </is>
      </c>
      <c r="H573" s="2" t="inlineStr"/>
      <c r="I573" s="2" t="inlineStr">
        <is>
          <t>https://appel-d-offre.dgmarket.com/tenders/np-notice.do?keywords=Cyber+Security&amp;noticeId=104956405</t>
        </is>
      </c>
      <c r="J573" s="2" t="inlineStr">
        <is>
          <t>Cyber Security, IT Security, OT Security</t>
        </is>
      </c>
      <c r="K573" s="2" t="inlineStr">
        <is>
          <t>No</t>
        </is>
      </c>
      <c r="L573" s="2" t="inlineStr"/>
    </row>
    <row r="574">
      <c r="A574" s="2" t="inlineStr">
        <is>
          <t>104956396</t>
        </is>
      </c>
      <c r="B574" s="2" t="inlineStr">
        <is>
          <t>Tender For The Supply And Delivery Of Toner Cartridges And Other Stationery Items On One Year Framework Agreement For Workers' Compensation Fund Control Board</t>
        </is>
      </c>
      <c r="C574" s="2" t="inlineStr">
        <is>
          <t>02/25/2026</t>
        </is>
      </c>
      <c r="D574" s="2" t="inlineStr"/>
      <c r="E574" s="2" t="inlineStr">
        <is>
          <t>Tender For The Supply And Delivery Of Toner Cartridges And Other Stationery Items On One Year Framework Agreement For Workers' Compensation Fund Control Board</t>
        </is>
      </c>
      <c r="F574" s="2" t="inlineStr">
        <is>
          <t>Zambie</t>
        </is>
      </c>
      <c r="G574" s="2" t="inlineStr">
        <is>
          <t>DGMarket</t>
        </is>
      </c>
      <c r="H574" s="2" t="inlineStr"/>
      <c r="I574" s="2" t="inlineStr">
        <is>
          <t>https://appel-d-offre.dgmarket.com/tenders/np-notice.do?keywords=Cyber+Security&amp;noticeId=104956396</t>
        </is>
      </c>
      <c r="J574" s="2" t="inlineStr">
        <is>
          <t>Cyber Security, IT Security, OT Security</t>
        </is>
      </c>
      <c r="K574" s="2" t="inlineStr">
        <is>
          <t>No</t>
        </is>
      </c>
      <c r="L574" s="2" t="inlineStr"/>
    </row>
    <row r="575">
      <c r="A575" s="2" t="inlineStr">
        <is>
          <t>104952886</t>
        </is>
      </c>
      <c r="B575" s="2" t="inlineStr">
        <is>
          <t>Supply Of High-Performance Laptops To Support The Shared Government Data Hub</t>
        </is>
      </c>
      <c r="C575" s="2" t="inlineStr">
        <is>
          <t>02/25/2026</t>
        </is>
      </c>
      <c r="D575" s="2" t="inlineStr"/>
      <c r="E575" s="2" t="inlineStr">
        <is>
          <t>Supply Of High-Performance Laptops To Support The Shared Government Data Hub</t>
        </is>
      </c>
      <c r="F575" s="2" t="inlineStr">
        <is>
          <t>Rwanda</t>
        </is>
      </c>
      <c r="G575" s="2" t="inlineStr">
        <is>
          <t>DGMarket</t>
        </is>
      </c>
      <c r="H575" s="2" t="inlineStr"/>
      <c r="I575" s="2" t="inlineStr">
        <is>
          <t>https://appel-d-offre.dgmarket.com/tenders/np-notice.do?keywords=Cyber+Security&amp;noticeId=104952886</t>
        </is>
      </c>
      <c r="J575" s="2" t="inlineStr">
        <is>
          <t>Cyber Security, IT Security, OT Security</t>
        </is>
      </c>
      <c r="K575" s="2" t="inlineStr">
        <is>
          <t>No</t>
        </is>
      </c>
      <c r="L575" s="2" t="inlineStr"/>
    </row>
    <row r="576">
      <c r="A576" s="2" t="inlineStr">
        <is>
          <t>104937074</t>
        </is>
      </c>
      <c r="B576" s="2" t="inlineStr">
        <is>
          <t>Project Manager</t>
        </is>
      </c>
      <c r="C576" s="2" t="inlineStr">
        <is>
          <t>02/25/2026</t>
        </is>
      </c>
      <c r="D576" s="2" t="inlineStr"/>
      <c r="E576" s="2" t="inlineStr">
        <is>
          <t>Project Manager</t>
        </is>
      </c>
      <c r="F576" s="2" t="inlineStr">
        <is>
          <t>Rwanda</t>
        </is>
      </c>
      <c r="G576" s="2" t="inlineStr">
        <is>
          <t>DGMarket</t>
        </is>
      </c>
      <c r="H576" s="2" t="inlineStr"/>
      <c r="I576" s="2" t="inlineStr">
        <is>
          <t>https://appel-d-offre.dgmarket.com/tenders/np-notice.do?keywords=Cyber+Security&amp;noticeId=104937074</t>
        </is>
      </c>
      <c r="J576" s="2" t="inlineStr">
        <is>
          <t>Cyber Security, Penetration Testing, tests d'intrusion, IT Security, OT Security, social engineering</t>
        </is>
      </c>
      <c r="K576" s="2" t="inlineStr">
        <is>
          <t>No</t>
        </is>
      </c>
      <c r="L576" s="2" t="inlineStr"/>
    </row>
    <row r="577">
      <c r="A577" s="2" t="inlineStr">
        <is>
          <t>104937065</t>
        </is>
      </c>
      <c r="B577" s="2" t="inlineStr">
        <is>
          <t>Business Analyst</t>
        </is>
      </c>
      <c r="C577" s="2" t="inlineStr">
        <is>
          <t>02/25/2026</t>
        </is>
      </c>
      <c r="D577" s="2" t="inlineStr"/>
      <c r="E577" s="2" t="inlineStr">
        <is>
          <t>Business Analyst</t>
        </is>
      </c>
      <c r="F577" s="2" t="inlineStr">
        <is>
          <t>Rwanda</t>
        </is>
      </c>
      <c r="G577" s="2" t="inlineStr">
        <is>
          <t>DGMarket</t>
        </is>
      </c>
      <c r="H577" s="2" t="inlineStr"/>
      <c r="I577" s="2" t="inlineStr">
        <is>
          <t>https://appel-d-offre.dgmarket.com/tenders/np-notice.do?keywords=Cyber+Security&amp;noticeId=104937065</t>
        </is>
      </c>
      <c r="J577" s="2" t="inlineStr">
        <is>
          <t>Cyber Security, Penetration Testing, tests d'intrusion, IT Security, OT Security</t>
        </is>
      </c>
      <c r="K577" s="2" t="inlineStr">
        <is>
          <t>No</t>
        </is>
      </c>
      <c r="L577" s="2" t="inlineStr"/>
    </row>
    <row r="578">
      <c r="A578" s="2" t="inlineStr">
        <is>
          <t>104937066</t>
        </is>
      </c>
      <c r="B578" s="2" t="inlineStr">
        <is>
          <t>Project Coordinator – Twiyubakire Programme</t>
        </is>
      </c>
      <c r="C578" s="2" t="inlineStr">
        <is>
          <t>02/25/2026</t>
        </is>
      </c>
      <c r="D578" s="2" t="inlineStr"/>
      <c r="E578" s="2" t="inlineStr">
        <is>
          <t>Project Coordinator – Twiyubakire Programme</t>
        </is>
      </c>
      <c r="F578" s="2" t="inlineStr">
        <is>
          <t>Rwanda</t>
        </is>
      </c>
      <c r="G578" s="2" t="inlineStr">
        <is>
          <t>DGMarket</t>
        </is>
      </c>
      <c r="H578" s="2" t="inlineStr"/>
      <c r="I578" s="2" t="inlineStr">
        <is>
          <t>https://appel-d-offre.dgmarket.com/tenders/np-notice.do?keywords=Cyber+Security&amp;noticeId=104937066</t>
        </is>
      </c>
      <c r="J578" s="2" t="inlineStr">
        <is>
          <t>Cyber Security, IT Security, OT Security</t>
        </is>
      </c>
      <c r="K578" s="2" t="inlineStr">
        <is>
          <t>No</t>
        </is>
      </c>
      <c r="L578" s="2" t="inlineStr"/>
    </row>
    <row r="579">
      <c r="A579" s="2" t="inlineStr">
        <is>
          <t>104935649</t>
        </is>
      </c>
      <c r="B579" s="2" t="inlineStr">
        <is>
          <t>Supply, Delivery, Installation, Testing, Commissioning, Training, Documentation And One Year Support For Ict Ifrastructure Network Upgrade</t>
        </is>
      </c>
      <c r="C579" s="2" t="inlineStr">
        <is>
          <t>02/25/2026</t>
        </is>
      </c>
      <c r="D579" s="2" t="inlineStr"/>
      <c r="E579" s="2" t="inlineStr">
        <is>
          <t>Supply, Delivery, Installation, Testing, Commissioning, Training, Documentation And One Year Support For Ict Ifrastructure Network Upgrade</t>
        </is>
      </c>
      <c r="F579" s="2" t="inlineStr">
        <is>
          <t>Kenya</t>
        </is>
      </c>
      <c r="G579" s="2" t="inlineStr">
        <is>
          <t>DGMarket</t>
        </is>
      </c>
      <c r="H579" s="2" t="inlineStr"/>
      <c r="I579" s="2" t="inlineStr">
        <is>
          <t>https://appel-d-offre.dgmarket.com/tenders/np-notice.do?keywords=Cyber+Security&amp;noticeId=104935649</t>
        </is>
      </c>
      <c r="J579" s="2" t="inlineStr">
        <is>
          <t>Cyber Security, Penetration Testing, tests d'intrusion, IT Security, OT Security</t>
        </is>
      </c>
      <c r="K579" s="2" t="inlineStr">
        <is>
          <t>No</t>
        </is>
      </c>
      <c r="L579" s="2" t="inlineStr"/>
    </row>
    <row r="580">
      <c r="A580" s="2" t="inlineStr">
        <is>
          <t>104935622</t>
        </is>
      </c>
      <c r="B580" s="2" t="inlineStr">
        <is>
          <t>Supply And Delivery Of Laptops, Scanners, Internet Cables And Related Ict Equipment</t>
        </is>
      </c>
      <c r="C580" s="2" t="inlineStr">
        <is>
          <t>02/25/2026</t>
        </is>
      </c>
      <c r="D580" s="2" t="inlineStr"/>
      <c r="E580" s="2" t="inlineStr">
        <is>
          <t>Supply And Delivery Of Laptops, Scanners, Internet Cables And Related Ict Equipment</t>
        </is>
      </c>
      <c r="F580" s="2" t="inlineStr">
        <is>
          <t>Kenya</t>
        </is>
      </c>
      <c r="G580" s="2" t="inlineStr">
        <is>
          <t>DGMarket</t>
        </is>
      </c>
      <c r="H580" s="2" t="inlineStr"/>
      <c r="I580" s="2" t="inlineStr">
        <is>
          <t>https://appel-d-offre.dgmarket.com/tenders/np-notice.do?keywords=Cyber+Security&amp;noticeId=104935622</t>
        </is>
      </c>
      <c r="J580" s="2" t="inlineStr">
        <is>
          <t>Cyber Security, IT Security, OT Security</t>
        </is>
      </c>
      <c r="K580" s="2" t="inlineStr">
        <is>
          <t>No</t>
        </is>
      </c>
      <c r="L580" s="2" t="inlineStr"/>
    </row>
    <row r="581">
      <c r="A581" s="2" t="inlineStr">
        <is>
          <t>104935626</t>
        </is>
      </c>
      <c r="B581" s="2" t="inlineStr">
        <is>
          <t>Supply, Delivery And Installation Of Ultrasonic Flow Meters And Electromagnetic Flow Water Meters Including Associated Meter Data Management System Within Nairobi City Water Sewerage Company Ltd Distribution Pipelines</t>
        </is>
      </c>
      <c r="C581" s="2" t="inlineStr">
        <is>
          <t>02/25/2026</t>
        </is>
      </c>
      <c r="D581" s="2" t="inlineStr"/>
      <c r="E581" s="2" t="inlineStr">
        <is>
          <t>Supply, Delivery And Installation Of Ultrasonic Flow Meters And Electromagnetic Flow Water Meters Including Associated Meter Data Management System Within Nairobi City Water Sewerage Company Ltd Distribution Pipelines</t>
        </is>
      </c>
      <c r="F581" s="2" t="inlineStr">
        <is>
          <t>Kenya</t>
        </is>
      </c>
      <c r="G581" s="2" t="inlineStr">
        <is>
          <t>DGMarket</t>
        </is>
      </c>
      <c r="H581" s="2" t="inlineStr"/>
      <c r="I581" s="2" t="inlineStr">
        <is>
          <t>https://appel-d-offre.dgmarket.com/tenders/np-notice.do?keywords=Cyber+Security&amp;noticeId=104935626</t>
        </is>
      </c>
      <c r="J581" s="2" t="inlineStr">
        <is>
          <t>Cyber Security, IT Security, OT Security</t>
        </is>
      </c>
      <c r="K581" s="2" t="inlineStr">
        <is>
          <t>No</t>
        </is>
      </c>
      <c r="L581" s="2" t="inlineStr"/>
    </row>
    <row r="582">
      <c r="A582" s="2" t="inlineStr">
        <is>
          <t>104935631</t>
        </is>
      </c>
      <c r="B582" s="2" t="inlineStr">
        <is>
          <t>Provision Of Internet Services Within Nakuru County.</t>
        </is>
      </c>
      <c r="C582" s="2" t="inlineStr">
        <is>
          <t>02/25/2026</t>
        </is>
      </c>
      <c r="D582" s="2" t="inlineStr"/>
      <c r="E582" s="2" t="inlineStr">
        <is>
          <t>Provision Of Internet Services Within Nakuru County.</t>
        </is>
      </c>
      <c r="F582" s="2" t="inlineStr">
        <is>
          <t>Kenya</t>
        </is>
      </c>
      <c r="G582" s="2" t="inlineStr">
        <is>
          <t>DGMarket</t>
        </is>
      </c>
      <c r="H582" s="2" t="inlineStr"/>
      <c r="I582" s="2" t="inlineStr">
        <is>
          <t>https://appel-d-offre.dgmarket.com/tenders/np-notice.do?keywords=Cyber+Security&amp;noticeId=104935631</t>
        </is>
      </c>
      <c r="J582" s="2" t="inlineStr">
        <is>
          <t>Cyber Security, IT Security, OT Security</t>
        </is>
      </c>
      <c r="K582" s="2" t="inlineStr">
        <is>
          <t>No</t>
        </is>
      </c>
      <c r="L582" s="2" t="inlineStr"/>
    </row>
    <row r="583">
      <c r="A583" s="2" t="inlineStr">
        <is>
          <t>104935637</t>
        </is>
      </c>
      <c r="B583" s="2" t="inlineStr">
        <is>
          <t>Open National Tender For Provision Of Point To Point (Wan) Connectivity For Stations</t>
        </is>
      </c>
      <c r="C583" s="2" t="inlineStr">
        <is>
          <t>02/25/2026</t>
        </is>
      </c>
      <c r="D583" s="2" t="inlineStr"/>
      <c r="E583" s="2" t="inlineStr">
        <is>
          <t>Open National Tender For Provision Of Point To Point (Wan) Connectivity For Stations</t>
        </is>
      </c>
      <c r="F583" s="2" t="inlineStr">
        <is>
          <t>Kenya</t>
        </is>
      </c>
      <c r="G583" s="2" t="inlineStr">
        <is>
          <t>DGMarket</t>
        </is>
      </c>
      <c r="H583" s="2" t="inlineStr"/>
      <c r="I583" s="2" t="inlineStr">
        <is>
          <t>https://appel-d-offre.dgmarket.com/tenders/np-notice.do?keywords=Cyber+Security&amp;noticeId=104935637</t>
        </is>
      </c>
      <c r="J583" s="2" t="inlineStr">
        <is>
          <t>Cyber Security, IT Security, OT Security</t>
        </is>
      </c>
      <c r="K583" s="2" t="inlineStr">
        <is>
          <t>No</t>
        </is>
      </c>
      <c r="L583" s="2" t="inlineStr"/>
    </row>
    <row r="584">
      <c r="A584" s="2" t="inlineStr">
        <is>
          <t>104935594</t>
        </is>
      </c>
      <c r="B584" s="2" t="inlineStr">
        <is>
          <t>Proposed Subscription, Hosting And Maintenance Of County Website In Nakuru County.</t>
        </is>
      </c>
      <c r="C584" s="2" t="inlineStr">
        <is>
          <t>02/25/2026</t>
        </is>
      </c>
      <c r="D584" s="2" t="inlineStr"/>
      <c r="E584" s="2" t="inlineStr">
        <is>
          <t>Proposed Subscription, Hosting And Maintenance Of County Website In Nakuru County.</t>
        </is>
      </c>
      <c r="F584" s="2" t="inlineStr">
        <is>
          <t>Kenya</t>
        </is>
      </c>
      <c r="G584" s="2" t="inlineStr">
        <is>
          <t>DGMarket</t>
        </is>
      </c>
      <c r="H584" s="2" t="inlineStr"/>
      <c r="I584" s="2" t="inlineStr">
        <is>
          <t>https://appel-d-offre.dgmarket.com/tenders/np-notice.do?keywords=Cyber+Security&amp;noticeId=104935594</t>
        </is>
      </c>
      <c r="J584" s="2" t="inlineStr">
        <is>
          <t>Cyber Security, IT Security, OT Security</t>
        </is>
      </c>
      <c r="K584" s="2" t="inlineStr">
        <is>
          <t>No</t>
        </is>
      </c>
      <c r="L584" s="2" t="inlineStr"/>
    </row>
    <row r="585">
      <c r="A585" s="2" t="inlineStr">
        <is>
          <t>104935599</t>
        </is>
      </c>
      <c r="B585" s="2" t="inlineStr">
        <is>
          <t>Tender For Supply, Delivery, Testing And Commissioning Of A Comprehensive Electronic Documents And Records Management Solution (Edrms) To Cbk Pension Secretariat</t>
        </is>
      </c>
      <c r="C585" s="2" t="inlineStr">
        <is>
          <t>02/25/2026</t>
        </is>
      </c>
      <c r="D585" s="2" t="inlineStr"/>
      <c r="E585" s="2" t="inlineStr">
        <is>
          <t>Tender For Supply, Delivery, Testing And Commissioning Of A Comprehensive Electronic Documents And Records Management Solution (Edrms) To Cbk Pension Secretariat</t>
        </is>
      </c>
      <c r="F585" s="2" t="inlineStr">
        <is>
          <t>Kenya</t>
        </is>
      </c>
      <c r="G585" s="2" t="inlineStr">
        <is>
          <t>DGMarket</t>
        </is>
      </c>
      <c r="H585" s="2" t="inlineStr"/>
      <c r="I585" s="2" t="inlineStr">
        <is>
          <t>https://appel-d-offre.dgmarket.com/tenders/np-notice.do?keywords=Cyber+Security&amp;noticeId=104935599</t>
        </is>
      </c>
      <c r="J585" s="2" t="inlineStr">
        <is>
          <t>Cyber Security, Penetration Testing, tests d'intrusion, OT Security</t>
        </is>
      </c>
      <c r="K585" s="2" t="inlineStr">
        <is>
          <t>No</t>
        </is>
      </c>
      <c r="L585" s="2" t="inlineStr"/>
    </row>
    <row r="586">
      <c r="A586" s="2" t="inlineStr">
        <is>
          <t>104935600</t>
        </is>
      </c>
      <c r="B586" s="2" t="inlineStr">
        <is>
          <t>Supply, Delivery, Installation, Testing, Training And Commissioning Of Radio Studio</t>
        </is>
      </c>
      <c r="C586" s="2" t="inlineStr">
        <is>
          <t>02/25/2026</t>
        </is>
      </c>
      <c r="D586" s="2" t="inlineStr"/>
      <c r="E586" s="2" t="inlineStr">
        <is>
          <t>Supply, Delivery, Installation, Testing, Training And Commissioning Of Radio Studio</t>
        </is>
      </c>
      <c r="F586" s="2" t="inlineStr">
        <is>
          <t>Kenya</t>
        </is>
      </c>
      <c r="G586" s="2" t="inlineStr">
        <is>
          <t>DGMarket</t>
        </is>
      </c>
      <c r="H586" s="2" t="inlineStr"/>
      <c r="I586" s="2" t="inlineStr">
        <is>
          <t>https://appel-d-offre.dgmarket.com/tenders/np-notice.do?keywords=Cyber+Security&amp;noticeId=104935600</t>
        </is>
      </c>
      <c r="J586" s="2" t="inlineStr">
        <is>
          <t>Cyber Security, Penetration Testing, tests d'intrusion, OT Security</t>
        </is>
      </c>
      <c r="K586" s="2" t="inlineStr">
        <is>
          <t>No</t>
        </is>
      </c>
      <c r="L586" s="2" t="inlineStr"/>
    </row>
    <row r="587">
      <c r="A587" s="2" t="inlineStr">
        <is>
          <t>104935602</t>
        </is>
      </c>
      <c r="B587" s="2" t="inlineStr">
        <is>
          <t>Renewal Of Redhat Subscription Licenses For A Period Of Three (3) Years</t>
        </is>
      </c>
      <c r="C587" s="2" t="inlineStr">
        <is>
          <t>02/25/2026</t>
        </is>
      </c>
      <c r="D587" s="2" t="inlineStr"/>
      <c r="E587" s="2" t="inlineStr">
        <is>
          <t>Renewal Of Redhat Subscription Licenses For A Period Of Three (3) Years</t>
        </is>
      </c>
      <c r="F587" s="2" t="inlineStr">
        <is>
          <t>Kenya</t>
        </is>
      </c>
      <c r="G587" s="2" t="inlineStr">
        <is>
          <t>DGMarket</t>
        </is>
      </c>
      <c r="H587" s="2" t="inlineStr"/>
      <c r="I587" s="2" t="inlineStr">
        <is>
          <t>https://appel-d-offre.dgmarket.com/tenders/np-notice.do?keywords=Cyber+Security&amp;noticeId=104935602</t>
        </is>
      </c>
      <c r="J587" s="2" t="inlineStr">
        <is>
          <t>Cyber Security, OT Security</t>
        </is>
      </c>
      <c r="K587" s="2" t="inlineStr">
        <is>
          <t>No</t>
        </is>
      </c>
      <c r="L587" s="2" t="inlineStr"/>
    </row>
    <row r="588">
      <c r="A588" s="2" t="inlineStr">
        <is>
          <t>104935605</t>
        </is>
      </c>
      <c r="B588" s="2" t="inlineStr">
        <is>
          <t>Supply And Delivery Of Office Stationeries And Office Common User Items</t>
        </is>
      </c>
      <c r="C588" s="2" t="inlineStr">
        <is>
          <t>02/25/2026</t>
        </is>
      </c>
      <c r="D588" s="2" t="inlineStr"/>
      <c r="E588" s="2" t="inlineStr">
        <is>
          <t>Supply And Delivery Of Office Stationeries And Office Common User Items</t>
        </is>
      </c>
      <c r="F588" s="2" t="inlineStr">
        <is>
          <t>Kenya</t>
        </is>
      </c>
      <c r="G588" s="2" t="inlineStr">
        <is>
          <t>DGMarket</t>
        </is>
      </c>
      <c r="H588" s="2" t="inlineStr"/>
      <c r="I588" s="2" t="inlineStr">
        <is>
          <t>https://appel-d-offre.dgmarket.com/tenders/np-notice.do?keywords=Cyber+Security&amp;noticeId=104935605</t>
        </is>
      </c>
      <c r="J588" s="2" t="inlineStr">
        <is>
          <t>Cyber Security, OT Security</t>
        </is>
      </c>
      <c r="K588" s="2" t="inlineStr">
        <is>
          <t>No</t>
        </is>
      </c>
      <c r="L588" s="2" t="inlineStr"/>
    </row>
    <row r="589">
      <c r="A589" s="2" t="inlineStr">
        <is>
          <t>104922843</t>
        </is>
      </c>
      <c r="B589" s="2" t="inlineStr">
        <is>
          <t>Provision for Replacement of Obsolete Servers, Storage and Backup Solution at KenGen Primary Site</t>
        </is>
      </c>
      <c r="C589" s="2" t="inlineStr">
        <is>
          <t>02/25/2026</t>
        </is>
      </c>
      <c r="D589" s="2" t="inlineStr"/>
      <c r="E589" s="2" t="inlineStr">
        <is>
          <t>Provision for Replacement of Obsolete Servers, Storage and Backup Solution at KenGen Primary Site</t>
        </is>
      </c>
      <c r="F589" s="2" t="inlineStr">
        <is>
          <t>Kenya</t>
        </is>
      </c>
      <c r="G589" s="2" t="inlineStr">
        <is>
          <t>DGMarket</t>
        </is>
      </c>
      <c r="H589" s="2" t="inlineStr"/>
      <c r="I589" s="2" t="inlineStr">
        <is>
          <t>https://appel-d-offre.dgmarket.com/tenders/np-notice.do?keywords=Cyber+Security&amp;noticeId=104922843</t>
        </is>
      </c>
      <c r="J589" s="2" t="inlineStr">
        <is>
          <t>Cyber Security, Penetration Testing, tests d'intrusion, OT Security</t>
        </is>
      </c>
      <c r="K589" s="2" t="inlineStr">
        <is>
          <t>No</t>
        </is>
      </c>
      <c r="L589" s="2" t="inlineStr"/>
    </row>
    <row r="590">
      <c r="A590" s="2" t="inlineStr">
        <is>
          <t>104922827</t>
        </is>
      </c>
      <c r="B590" s="2" t="inlineStr">
        <is>
          <t>Supply of Toners and Cartridges for a Period of Three Years</t>
        </is>
      </c>
      <c r="C590" s="2" t="inlineStr">
        <is>
          <t>02/25/2026</t>
        </is>
      </c>
      <c r="D590" s="2" t="inlineStr"/>
      <c r="E590" s="2" t="inlineStr">
        <is>
          <t>Supply of Toners and Cartridges for a Period of Three Years</t>
        </is>
      </c>
      <c r="F590" s="2" t="inlineStr">
        <is>
          <t>Kenya</t>
        </is>
      </c>
      <c r="G590" s="2" t="inlineStr">
        <is>
          <t>DGMarket</t>
        </is>
      </c>
      <c r="H590" s="2" t="inlineStr"/>
      <c r="I590" s="2" t="inlineStr">
        <is>
          <t>https://appel-d-offre.dgmarket.com/tenders/np-notice.do?keywords=Cyber+Security&amp;noticeId=104922827</t>
        </is>
      </c>
      <c r="J590" s="2" t="inlineStr">
        <is>
          <t>Cyber Security</t>
        </is>
      </c>
      <c r="K590" s="2" t="inlineStr">
        <is>
          <t>No</t>
        </is>
      </c>
      <c r="L590" s="2" t="inlineStr"/>
    </row>
    <row r="591">
      <c r="A591" s="2" t="inlineStr">
        <is>
          <t>104922685</t>
        </is>
      </c>
      <c r="B591" s="2" t="inlineStr">
        <is>
          <t>Supply and Delivery of Assistive Devices for Selected Learners with Print Disability.</t>
        </is>
      </c>
      <c r="C591" s="2" t="inlineStr">
        <is>
          <t>02/25/2026</t>
        </is>
      </c>
      <c r="D591" s="2" t="inlineStr"/>
      <c r="E591" s="2" t="inlineStr">
        <is>
          <t>Supply and Delivery of Assistive Devices for Selected Learners with Print Disability.</t>
        </is>
      </c>
      <c r="F591" s="2" t="inlineStr">
        <is>
          <t>Kenya</t>
        </is>
      </c>
      <c r="G591" s="2" t="inlineStr">
        <is>
          <t>DGMarket</t>
        </is>
      </c>
      <c r="H591" s="2" t="inlineStr"/>
      <c r="I591" s="2" t="inlineStr">
        <is>
          <t>https://appel-d-offre.dgmarket.com/tenders/np-notice.do?keywords=Cyber+Security&amp;noticeId=104922685</t>
        </is>
      </c>
      <c r="J591" s="2" t="inlineStr">
        <is>
          <t>Cyber Security</t>
        </is>
      </c>
      <c r="K591" s="2" t="inlineStr">
        <is>
          <t>No</t>
        </is>
      </c>
      <c r="L591" s="2" t="inlineStr"/>
    </row>
    <row r="592">
      <c r="A592" s="2" t="inlineStr">
        <is>
          <t>104922657</t>
        </is>
      </c>
      <c r="B592" s="2" t="inlineStr">
        <is>
          <t>Supply of Bank Stationery</t>
        </is>
      </c>
      <c r="C592" s="2" t="inlineStr">
        <is>
          <t>02/25/2026</t>
        </is>
      </c>
      <c r="D592" s="2" t="inlineStr"/>
      <c r="E592" s="2" t="inlineStr">
        <is>
          <t>Supply of Bank Stationery</t>
        </is>
      </c>
      <c r="F592" s="2" t="inlineStr">
        <is>
          <t>Rwanda</t>
        </is>
      </c>
      <c r="G592" s="2" t="inlineStr">
        <is>
          <t>DGMarket</t>
        </is>
      </c>
      <c r="H592" s="2" t="inlineStr"/>
      <c r="I592" s="2" t="inlineStr">
        <is>
          <t>https://appel-d-offre.dgmarket.com/tenders/np-notice.do?keywords=Cyber+Security&amp;noticeId=104922657</t>
        </is>
      </c>
      <c r="J592" s="2" t="inlineStr">
        <is>
          <t>Cyber Security</t>
        </is>
      </c>
      <c r="K592" s="2" t="inlineStr">
        <is>
          <t>No</t>
        </is>
      </c>
      <c r="L592" s="2" t="inlineStr"/>
    </row>
    <row r="593">
      <c r="A593" s="2" t="inlineStr">
        <is>
          <t>104922654</t>
        </is>
      </c>
      <c r="B593" s="2" t="inlineStr">
        <is>
          <t>Supply,Delivery,Installation,Training,Testing,Com missioning and Maintenance of Radio Studio</t>
        </is>
      </c>
      <c r="C593" s="2" t="inlineStr">
        <is>
          <t>02/25/2026</t>
        </is>
      </c>
      <c r="D593" s="2" t="inlineStr"/>
      <c r="E593" s="2" t="inlineStr">
        <is>
          <t>Supply,Delivery,Installation,Training,Testing,Com missioning and Maintenance of Radio Studio</t>
        </is>
      </c>
      <c r="F593" s="2" t="inlineStr">
        <is>
          <t>Kenya</t>
        </is>
      </c>
      <c r="G593" s="2" t="inlineStr">
        <is>
          <t>DGMarket</t>
        </is>
      </c>
      <c r="H593" s="2" t="inlineStr"/>
      <c r="I593" s="2" t="inlineStr">
        <is>
          <t>https://appel-d-offre.dgmarket.com/tenders/np-notice.do?keywords=Penetration+Testing&amp;noticeId=104922654</t>
        </is>
      </c>
      <c r="J593" s="2" t="inlineStr">
        <is>
          <t>Penetration Testing, tests d'intrusion</t>
        </is>
      </c>
      <c r="K593" s="2" t="inlineStr">
        <is>
          <t>No</t>
        </is>
      </c>
      <c r="L593" s="2" t="inlineStr"/>
    </row>
    <row r="594">
      <c r="A594" s="2" t="inlineStr">
        <is>
          <t>104922322</t>
        </is>
      </c>
      <c r="B594" s="2" t="inlineStr">
        <is>
          <t>Supply of ICT Handheld Mobile Devices</t>
        </is>
      </c>
      <c r="C594" s="2" t="inlineStr">
        <is>
          <t>02/25/2026</t>
        </is>
      </c>
      <c r="D594" s="2" t="inlineStr"/>
      <c r="E594" s="2" t="inlineStr">
        <is>
          <t>Supply of ICT Handheld Mobile Devices</t>
        </is>
      </c>
      <c r="F594" s="2" t="inlineStr">
        <is>
          <t>Kenya</t>
        </is>
      </c>
      <c r="G594" s="2" t="inlineStr">
        <is>
          <t>DGMarket</t>
        </is>
      </c>
      <c r="H594" s="2" t="inlineStr"/>
      <c r="I594" s="2" t="inlineStr">
        <is>
          <t>https://appel-d-offre.dgmarket.com/tenders/np-notice.do?keywords=Penetration+Testing&amp;noticeId=104922322</t>
        </is>
      </c>
      <c r="J594" s="2" t="inlineStr">
        <is>
          <t>Penetration Testing, tests d'intrusion</t>
        </is>
      </c>
      <c r="K594" s="2" t="inlineStr">
        <is>
          <t>No</t>
        </is>
      </c>
      <c r="L594" s="2" t="inlineStr"/>
    </row>
    <row r="595">
      <c r="A595" s="2" t="inlineStr">
        <is>
          <t>104922323</t>
        </is>
      </c>
      <c r="B595" s="2" t="inlineStr">
        <is>
          <t>Provision for Renewal and Support of NetBackup and DLO Licences</t>
        </is>
      </c>
      <c r="C595" s="2" t="inlineStr">
        <is>
          <t>02/25/2026</t>
        </is>
      </c>
      <c r="D595" s="2" t="inlineStr"/>
      <c r="E595" s="2" t="inlineStr">
        <is>
          <t>Provision for Renewal and Support of NetBackup and DLO Licences</t>
        </is>
      </c>
      <c r="F595" s="2" t="inlineStr">
        <is>
          <t>Kenya</t>
        </is>
      </c>
      <c r="G595" s="2" t="inlineStr">
        <is>
          <t>DGMarket</t>
        </is>
      </c>
      <c r="H595" s="2" t="inlineStr"/>
      <c r="I595" s="2" t="inlineStr">
        <is>
          <t>https://appel-d-offre.dgmarket.com/tenders/np-notice.do?keywords=Penetration+Testing&amp;noticeId=104922323</t>
        </is>
      </c>
      <c r="J595" s="2" t="inlineStr">
        <is>
          <t>Penetration Testing, tests d'intrusion</t>
        </is>
      </c>
      <c r="K595" s="2" t="inlineStr">
        <is>
          <t>No</t>
        </is>
      </c>
      <c r="L595" s="2" t="inlineStr"/>
    </row>
    <row r="596">
      <c r="A596" s="2" t="inlineStr">
        <is>
          <t>104917168</t>
        </is>
      </c>
      <c r="B596" s="2" t="inlineStr">
        <is>
          <t>Itc Rfq 2200330623 Annex A - Terms Of Reference Provision Of E-Learning Training Services For Enhancing Agri-Sme Competitiveness And Farmer Linkages In Uganda</t>
        </is>
      </c>
      <c r="C596" s="2" t="inlineStr">
        <is>
          <t>02/25/2026</t>
        </is>
      </c>
      <c r="D596" s="2" t="inlineStr"/>
      <c r="E596" s="2" t="inlineStr">
        <is>
          <t>Itc Rfq 2200330623 Annex A - Terms Of Reference Provision Of E-Learning Training Services For Enhancing Agri-Sme Competitiveness And Farmer Linkages In Uganda</t>
        </is>
      </c>
      <c r="F596" s="2" t="inlineStr">
        <is>
          <t>Ouganda</t>
        </is>
      </c>
      <c r="G596" s="2" t="inlineStr">
        <is>
          <t>DGMarket</t>
        </is>
      </c>
      <c r="H596" s="2" t="inlineStr"/>
      <c r="I596" s="2" t="inlineStr">
        <is>
          <t>https://appel-d-offre.dgmarket.com/tenders/np-notice.do?keywords=Penetration+Testing&amp;noticeId=104917168</t>
        </is>
      </c>
      <c r="J596" s="2" t="inlineStr">
        <is>
          <t>Penetration Testing, tests d'intrusion, Vulnerability Assessment</t>
        </is>
      </c>
      <c r="K596" s="2" t="inlineStr">
        <is>
          <t>No</t>
        </is>
      </c>
      <c r="L596" s="2" t="inlineStr"/>
    </row>
    <row r="597">
      <c r="A597" s="2" t="inlineStr">
        <is>
          <t>104917124</t>
        </is>
      </c>
      <c r="B597" s="2" t="inlineStr">
        <is>
          <t>Acquisition / Supply Of Laboratory &amp; Environmental Quality Monitoring Equipment – Fca/Cpt (Incoterms® 2020), Ouagadougou, Burkina Faso</t>
        </is>
      </c>
      <c r="C597" s="2" t="inlineStr">
        <is>
          <t>02/25/2026</t>
        </is>
      </c>
      <c r="D597" s="2" t="inlineStr"/>
      <c r="E597" s="2" t="inlineStr">
        <is>
          <t>Acquisition / Supply Of Laboratory &amp; Environmental Quality Monitoring Equipment – Fca/Cpt (Incoterms® 2020), Ouagadougou, Burkina Faso</t>
        </is>
      </c>
      <c r="F597" s="2" t="inlineStr">
        <is>
          <t>Burkina Faso</t>
        </is>
      </c>
      <c r="G597" s="2" t="inlineStr">
        <is>
          <t>DGMarket</t>
        </is>
      </c>
      <c r="H597" s="2" t="inlineStr"/>
      <c r="I597" s="2" t="inlineStr">
        <is>
          <t>https://appel-d-offre.dgmarket.com/tenders/np-notice.do?keywords=Penetration+Testing&amp;noticeId=104917124</t>
        </is>
      </c>
      <c r="J597" s="2" t="inlineStr">
        <is>
          <t>Penetration Testing, tests d'intrusion, social engineering</t>
        </is>
      </c>
      <c r="K597" s="2" t="inlineStr">
        <is>
          <t>No</t>
        </is>
      </c>
      <c r="L597" s="2" t="inlineStr"/>
    </row>
    <row r="598">
      <c r="A598" s="2" t="inlineStr">
        <is>
          <t>104917099</t>
        </is>
      </c>
      <c r="B598" s="2" t="inlineStr">
        <is>
          <t>Spn - Lesotho - Supply, Delivery And Installation Of Ifmis Servers For The Government Of Lesotho - E-Government Infrastructure Phase Ii Project</t>
        </is>
      </c>
      <c r="C598" s="2" t="inlineStr">
        <is>
          <t>02/25/2026</t>
        </is>
      </c>
      <c r="D598" s="2" t="inlineStr"/>
      <c r="E598" s="2" t="inlineStr">
        <is>
          <t>Spn - Lesotho - Supply, Delivery And Installation Of Ifmis Servers For The Government Of Lesotho - E-Government Infrastructure Phase Ii Project</t>
        </is>
      </c>
      <c r="F598" s="2" t="inlineStr">
        <is>
          <t>Lesotho</t>
        </is>
      </c>
      <c r="G598" s="2" t="inlineStr">
        <is>
          <t>DGMarket</t>
        </is>
      </c>
      <c r="H598" s="2" t="inlineStr"/>
      <c r="I598" s="2" t="inlineStr">
        <is>
          <t>https://appel-d-offre.dgmarket.com/tenders/np-notice.do?keywords=Vulnerability+Assessment&amp;noticeId=104917099</t>
        </is>
      </c>
      <c r="J598" s="2" t="inlineStr">
        <is>
          <t>Vulnerability Assessment, social engineering, ingénieurie sociale</t>
        </is>
      </c>
      <c r="K598" s="2" t="inlineStr">
        <is>
          <t>No</t>
        </is>
      </c>
      <c r="L598" s="2" t="inlineStr"/>
    </row>
    <row r="599">
      <c r="A599" s="2" t="inlineStr">
        <is>
          <t>104935898</t>
        </is>
      </c>
      <c r="B599" s="2" t="inlineStr">
        <is>
          <t>Supply Of It Consumables</t>
        </is>
      </c>
      <c r="C599" s="2" t="inlineStr">
        <is>
          <t>02/25/2026</t>
        </is>
      </c>
      <c r="D599" s="2" t="inlineStr"/>
      <c r="E599" s="2" t="inlineStr">
        <is>
          <t>Supply Of It Consumables</t>
        </is>
      </c>
      <c r="F599" s="2" t="inlineStr">
        <is>
          <t>Madagascar</t>
        </is>
      </c>
      <c r="G599" s="2" t="inlineStr">
        <is>
          <t>DGMarket</t>
        </is>
      </c>
      <c r="H599" s="2" t="inlineStr"/>
      <c r="I599" s="2" t="inlineStr">
        <is>
          <t>https://appel-d-offre.dgmarket.com/tenders/np-notice.do?keywords=IT+Security&amp;noticeId=104935898</t>
        </is>
      </c>
      <c r="J599" s="2" t="inlineStr">
        <is>
          <t>IT Security</t>
        </is>
      </c>
      <c r="K599" s="2" t="inlineStr">
        <is>
          <t>No</t>
        </is>
      </c>
      <c r="L599" s="2" t="inlineStr"/>
    </row>
    <row r="600">
      <c r="A600" s="2" t="inlineStr">
        <is>
          <t>104952557</t>
        </is>
      </c>
      <c r="B600" s="2" t="inlineStr">
        <is>
          <t>Kano State Polytechnic-
Invitation For Prequalification And Tender For Year 2025 Tetfund Ict Intervention Project</t>
        </is>
      </c>
      <c r="C600" s="2" t="inlineStr">
        <is>
          <t>02/25/2026</t>
        </is>
      </c>
      <c r="D600" s="2" t="inlineStr"/>
      <c r="E600" s="2" t="inlineStr">
        <is>
          <t>Kano State Polytechnic-
Invitation For Prequalification And Tender For Year 2025 Tetfund Ict Intervention Project</t>
        </is>
      </c>
      <c r="F600" s="2" t="inlineStr">
        <is>
          <t>Nigeria</t>
        </is>
      </c>
      <c r="G600" s="2" t="inlineStr">
        <is>
          <t>DGMarket</t>
        </is>
      </c>
      <c r="H600" s="2" t="inlineStr"/>
      <c r="I600" s="2" t="inlineStr">
        <is>
          <t>https://appel-d-offre.dgmarket.com/tenders/np-notice.do?keywords=social+engineering&amp;noticeId=104952557</t>
        </is>
      </c>
      <c r="J600" s="2" t="inlineStr">
        <is>
          <t>social engineering</t>
        </is>
      </c>
      <c r="K600" s="2" t="inlineStr">
        <is>
          <t>No</t>
        </is>
      </c>
      <c r="L600" s="2" t="inlineStr"/>
    </row>
    <row r="601">
      <c r="A601" s="2" t="inlineStr">
        <is>
          <t>104952571</t>
        </is>
      </c>
      <c r="B601" s="2" t="inlineStr">
        <is>
          <t>Federal Polytechnic, Bida Niger State-
Invitation To Tender For 2025 Tetfund Ict Supports</t>
        </is>
      </c>
      <c r="C601" s="2" t="inlineStr">
        <is>
          <t>02/25/2026</t>
        </is>
      </c>
      <c r="D601" s="2" t="inlineStr"/>
      <c r="E601" s="2" t="inlineStr">
        <is>
          <t>Federal Polytechnic, Bida Niger State-
Invitation To Tender For 2025 Tetfund Ict Supports</t>
        </is>
      </c>
      <c r="F601" s="2" t="inlineStr">
        <is>
          <t>Nigeria</t>
        </is>
      </c>
      <c r="G601" s="2" t="inlineStr">
        <is>
          <t>DGMarket</t>
        </is>
      </c>
      <c r="H601" s="2" t="inlineStr"/>
      <c r="I601" s="2" t="inlineStr">
        <is>
          <t>https://appel-d-offre.dgmarket.com/tenders/np-notice.do?keywords=social+engineering&amp;noticeId=104952571</t>
        </is>
      </c>
      <c r="J601" s="2" t="inlineStr">
        <is>
          <t>social engineering</t>
        </is>
      </c>
      <c r="K601" s="2" t="inlineStr">
        <is>
          <t>No</t>
        </is>
      </c>
      <c r="L601" s="2" t="inlineStr"/>
    </row>
    <row r="602">
      <c r="A602" s="2" t="inlineStr">
        <is>
          <t>104926071</t>
        </is>
      </c>
      <c r="B602" s="2" t="inlineStr">
        <is>
          <t>Procurement Of 3,600 Savings Kits (Box, Notebook Paasbook, Stamp Pad, Ink, Calculator, 3 Padlocks, Red And Blue Pen, Ruler, Money Bag, 2Collection Bowls)</t>
        </is>
      </c>
      <c r="C602" s="2" t="inlineStr">
        <is>
          <t>02/25/2026</t>
        </is>
      </c>
      <c r="D602" s="2" t="inlineStr"/>
      <c r="E602" s="2" t="inlineStr">
        <is>
          <t>Procurement Of 3,600 Savings Kits (Box, Notebook Paasbook, Stamp Pad, Ink, Calculator, 3 Padlocks, Red And Blue Pen, Ruler, Money Bag, 2Collection Bowls)</t>
        </is>
      </c>
      <c r="F602" s="2" t="inlineStr">
        <is>
          <t>Nigeria</t>
        </is>
      </c>
      <c r="G602" s="2" t="inlineStr">
        <is>
          <t>DGMarket</t>
        </is>
      </c>
      <c r="H602" s="2" t="inlineStr"/>
      <c r="I602" s="2" t="inlineStr">
        <is>
          <t>https://appel-d-offre.dgmarket.com/tenders/np-notice.do?keywords=social+engineering&amp;noticeId=104926071</t>
        </is>
      </c>
      <c r="J602" s="2" t="inlineStr">
        <is>
          <t>social engineering</t>
        </is>
      </c>
      <c r="K602" s="2" t="inlineStr">
        <is>
          <t>No</t>
        </is>
      </c>
      <c r="L602" s="2" t="inlineStr"/>
    </row>
    <row r="603">
      <c r="A603" s="2" t="inlineStr">
        <is>
          <t>104917149</t>
        </is>
      </c>
      <c r="B603" s="2" t="inlineStr">
        <is>
          <t>Termes De Reference Pour La Fourniture De Materiel Et Outils De Gestions Et D'Analyse De Produits Cosmetiques Des Entreprises Como Riennes Selectionnees - Apile</t>
        </is>
      </c>
      <c r="C603" s="2" t="inlineStr">
        <is>
          <t>02/25/2026</t>
        </is>
      </c>
      <c r="D603" s="2" t="inlineStr"/>
      <c r="E603" s="2" t="inlineStr">
        <is>
          <t>Termes De Reference Pour La Fourniture De Materiel Et Outils De Gestions Et D'Analyse De Produits Cosmetiques Des Entreprises Como Riennes Selectionnees - Apile</t>
        </is>
      </c>
      <c r="F603" s="2" t="inlineStr">
        <is>
          <t>Comores</t>
        </is>
      </c>
      <c r="G603" s="2" t="inlineStr">
        <is>
          <t>DGMarket</t>
        </is>
      </c>
      <c r="H603" s="2" t="inlineStr"/>
      <c r="I603" s="2" t="inlineStr">
        <is>
          <t>https://appel-d-offre.dgmarket.com/tenders/np-notice.do?keywords=social+engineering&amp;noticeId=104917149</t>
        </is>
      </c>
      <c r="J603" s="2" t="inlineStr">
        <is>
          <t>social engineering</t>
        </is>
      </c>
      <c r="K603" s="2" t="inlineStr">
        <is>
          <t>No</t>
        </is>
      </c>
      <c r="L603" s="2" t="inlineStr"/>
    </row>
    <row r="604">
      <c r="A604" s="2" t="inlineStr">
        <is>
          <t>104917119</t>
        </is>
      </c>
      <c r="B604" s="2" t="inlineStr">
        <is>
          <t>Invitation To Bid: 2026/Frnir/Frnir/135810 - Provision Of Internet Services At Three (3) Fao-Offices In Maiduguri, Utako – Abuja And Un House Garki - Abuja</t>
        </is>
      </c>
      <c r="C604" s="2" t="inlineStr">
        <is>
          <t>02/25/2026</t>
        </is>
      </c>
      <c r="D604" s="2" t="inlineStr"/>
      <c r="E604" s="2" t="inlineStr">
        <is>
          <t>Invitation To Bid: 2026/Frnir/Frnir/135810 - Provision Of Internet Services At Three (3) Fao-Offices In Maiduguri, Utako – Abuja And Un House Garki - Abuja</t>
        </is>
      </c>
      <c r="F604" s="2" t="inlineStr">
        <is>
          <t>Nigeria</t>
        </is>
      </c>
      <c r="G604" s="2" t="inlineStr">
        <is>
          <t>DGMarket</t>
        </is>
      </c>
      <c r="H604" s="2" t="inlineStr"/>
      <c r="I604" s="2" t="inlineStr">
        <is>
          <t>https://appel-d-offre.dgmarket.com/tenders/np-notice.do?keywords=social+engineering&amp;noticeId=104917119</t>
        </is>
      </c>
      <c r="J604" s="2" t="inlineStr">
        <is>
          <t>social engineering</t>
        </is>
      </c>
      <c r="K604" s="2" t="inlineStr">
        <is>
          <t>No</t>
        </is>
      </c>
      <c r="L604" s="2" t="inlineStr"/>
    </row>
    <row r="605">
      <c r="A605" s="2" t="inlineStr">
        <is>
          <t>104917120</t>
        </is>
      </c>
      <c r="B605" s="2" t="inlineStr">
        <is>
          <t>Mis Phase Iii</t>
        </is>
      </c>
      <c r="C605" s="2" t="inlineStr">
        <is>
          <t>02/25/2026</t>
        </is>
      </c>
      <c r="D605" s="2" t="inlineStr"/>
      <c r="E605" s="2" t="inlineStr">
        <is>
          <t>Mis Phase Iii</t>
        </is>
      </c>
      <c r="F605" s="2" t="inlineStr">
        <is>
          <t>Afrique du Sud</t>
        </is>
      </c>
      <c r="G605" s="2" t="inlineStr">
        <is>
          <t>DGMarket</t>
        </is>
      </c>
      <c r="H605" s="2" t="inlineStr"/>
      <c r="I605" s="2" t="inlineStr">
        <is>
          <t>https://appel-d-offre.dgmarket.com/tenders/np-notice.do?keywords=social+engineering&amp;noticeId=104917120</t>
        </is>
      </c>
      <c r="J605" s="2" t="inlineStr">
        <is>
          <t>social engineering</t>
        </is>
      </c>
      <c r="K605" s="2" t="inlineStr">
        <is>
          <t>No</t>
        </is>
      </c>
      <c r="L605" s="2" t="inlineStr"/>
    </row>
    <row r="606">
      <c r="A606" s="2" t="inlineStr">
        <is>
          <t>104922306</t>
        </is>
      </c>
      <c r="B606" s="2" t="inlineStr">
        <is>
          <t>The provision of office stationery</t>
        </is>
      </c>
      <c r="C606" s="2" t="inlineStr">
        <is>
          <t>02/25/2026</t>
        </is>
      </c>
      <c r="D606" s="2" t="inlineStr"/>
      <c r="E606" s="2" t="inlineStr">
        <is>
          <t>The provision of office stationery</t>
        </is>
      </c>
      <c r="F606" s="2" t="inlineStr">
        <is>
          <t>Éthiopie</t>
        </is>
      </c>
      <c r="G606" s="2" t="inlineStr">
        <is>
          <t>DGMarket</t>
        </is>
      </c>
      <c r="H606" s="2" t="inlineStr"/>
      <c r="I606" s="2" t="inlineStr">
        <is>
          <t>https://appel-d-offre.dgmarket.com/tenders/np-notice.do?keywords=CISO+assistance&amp;noticeId=104922306</t>
        </is>
      </c>
      <c r="J606" s="2" t="inlineStr">
        <is>
          <t>CISO assistance, assistance RSSI</t>
        </is>
      </c>
      <c r="K606" s="2" t="inlineStr">
        <is>
          <t>No</t>
        </is>
      </c>
      <c r="L606" s="2" t="inlineStr"/>
    </row>
    <row r="607">
      <c r="A607" s="2" t="inlineStr">
        <is>
          <t>104917167</t>
        </is>
      </c>
      <c r="B607" s="2" t="inlineStr">
        <is>
          <t>Call For Consultancy To Support The Implementation Of The National Employment Policy (Nep) 2025</t>
        </is>
      </c>
      <c r="C607" s="2" t="inlineStr">
        <is>
          <t>02/25/2026</t>
        </is>
      </c>
      <c r="D607" s="2" t="inlineStr"/>
      <c r="E607" s="2" t="inlineStr">
        <is>
          <t>Call For Consultancy To Support The Implementation Of The National Employment Policy (Nep) 2025</t>
        </is>
      </c>
      <c r="F607" s="2" t="inlineStr">
        <is>
          <t>Nigeria</t>
        </is>
      </c>
      <c r="G607" s="2" t="inlineStr">
        <is>
          <t>DGMarket</t>
        </is>
      </c>
      <c r="H607" s="2" t="inlineStr"/>
      <c r="I607" s="2" t="inlineStr">
        <is>
          <t>https://appel-d-offre.dgmarket.com/tenders/np-notice.do?keywords=CISO+assistance&amp;noticeId=104917167</t>
        </is>
      </c>
      <c r="J607" s="2" t="inlineStr">
        <is>
          <t>CISO assistance, assistance RSSI</t>
        </is>
      </c>
      <c r="K607" s="2" t="inlineStr">
        <is>
          <t>No</t>
        </is>
      </c>
      <c r="L607" s="2" t="inlineStr"/>
    </row>
    <row r="608">
      <c r="A608" s="2" t="inlineStr">
        <is>
          <t>129709941</t>
        </is>
      </c>
      <c r="B608" s="2" t="inlineStr"/>
      <c r="C608" s="2" t="inlineStr">
        <is>
          <t>02/25/2026</t>
        </is>
      </c>
      <c r="D608" s="2" t="inlineStr">
        <is>
          <t>03/11/2026</t>
        </is>
      </c>
      <c r="E608" s="2" t="inlineStr">
        <is>
          <t>Software License Acquisition 1St Semester 2026</t>
        </is>
      </c>
      <c r="F608" s="2" t="inlineStr">
        <is>
          <t>Chile</t>
        </is>
      </c>
      <c r="G608" s="2" t="inlineStr">
        <is>
          <t>Global Tenders</t>
        </is>
      </c>
      <c r="H608" s="2" t="inlineStr"/>
      <c r="I608" s="2" t="inlineStr">
        <is>
          <t>https://www.globaltenders.com/tender-detail/software-license-acquisition-1st-semester-20-mvR337EVDwNjq1wz</t>
        </is>
      </c>
      <c r="J608" s="2" t="inlineStr">
        <is>
          <t>Cybersecurity, Cyber Security</t>
        </is>
      </c>
      <c r="K608" s="2" t="inlineStr">
        <is>
          <t>No</t>
        </is>
      </c>
      <c r="L608" s="2" t="inlineStr"/>
    </row>
    <row r="609">
      <c r="A609" s="2" t="inlineStr">
        <is>
          <t>129710436</t>
        </is>
      </c>
      <c r="B609" s="2" t="inlineStr"/>
      <c r="C609" s="2" t="inlineStr">
        <is>
          <t>02/25/2026</t>
        </is>
      </c>
      <c r="D609" s="2" t="inlineStr">
        <is>
          <t>03/03/2026</t>
        </is>
      </c>
      <c r="E609" s="2" t="inlineStr">
        <is>
          <t>Acquisition Of Esclavina For Graduation Of The Higher Technician Of This Institution</t>
        </is>
      </c>
      <c r="F609" s="2" t="inlineStr">
        <is>
          <t>Dominican Republic</t>
        </is>
      </c>
      <c r="G609" s="2" t="inlineStr">
        <is>
          <t>Global Tenders</t>
        </is>
      </c>
      <c r="H609" s="2" t="inlineStr"/>
      <c r="I609" s="2" t="inlineStr">
        <is>
          <t>https://www.globaltenders.com/tender-detail/acquisition-of-esclavina-for-graduation-of-t-reFKvyNvUBxP2wvr</t>
        </is>
      </c>
      <c r="J609" s="2" t="inlineStr">
        <is>
          <t>IT Security</t>
        </is>
      </c>
      <c r="K609" s="2" t="inlineStr">
        <is>
          <t>No</t>
        </is>
      </c>
      <c r="L609" s="2" t="inlineStr"/>
    </row>
    <row r="610">
      <c r="A610" s="2" t="inlineStr">
        <is>
          <t>129710030</t>
        </is>
      </c>
      <c r="B610" s="2" t="inlineStr"/>
      <c r="C610" s="2" t="inlineStr">
        <is>
          <t>02/25/2026</t>
        </is>
      </c>
      <c r="D610" s="2" t="inlineStr">
        <is>
          <t>03/10/2026</t>
        </is>
      </c>
      <c r="E610" s="2" t="inlineStr">
        <is>
          <t>License Acquisition And Support Services</t>
        </is>
      </c>
      <c r="F610" s="2" t="inlineStr">
        <is>
          <t>Chile</t>
        </is>
      </c>
      <c r="G610" s="2" t="inlineStr">
        <is>
          <t>Global Tenders</t>
        </is>
      </c>
      <c r="H610" s="2" t="inlineStr"/>
      <c r="I610" s="2" t="inlineStr">
        <is>
          <t>https://www.globaltenders.com/tender-detail/license-acquisition-and-support-services-AKTviyWY9AoXsZZX</t>
        </is>
      </c>
      <c r="J610" s="2" t="inlineStr">
        <is>
          <t>IT Security</t>
        </is>
      </c>
      <c r="K610" s="2" t="inlineStr">
        <is>
          <t>No</t>
        </is>
      </c>
      <c r="L610" s="2" t="inlineStr"/>
    </row>
    <row r="611">
      <c r="A611" s="2" t="inlineStr">
        <is>
          <t>129655369</t>
        </is>
      </c>
      <c r="B611" s="2" t="inlineStr"/>
      <c r="C611" s="2" t="inlineStr">
        <is>
          <t>02/25/2026</t>
        </is>
      </c>
      <c r="D611" s="2" t="inlineStr">
        <is>
          <t>03/11/2026</t>
        </is>
      </c>
      <c r="E611" s="2" t="inlineStr">
        <is>
          <t>Provide Professional Services To Carry Out Pre-Production, Production Of Communicative And Journalistic Content, And Management OfSocialNetworks Of The Faculty OfEngineeringHeadquarters Bogotá.</t>
        </is>
      </c>
      <c r="F611" s="2" t="inlineStr">
        <is>
          <t>Colombia</t>
        </is>
      </c>
      <c r="G611" s="2" t="inlineStr">
        <is>
          <t>Global Tenders</t>
        </is>
      </c>
      <c r="H611" s="2" t="inlineStr"/>
      <c r="I611" s="2" t="inlineStr">
        <is>
          <t>https://www.globaltenders.com/tender-detail/provide-professional-services-to-carry-out-p-cOmvZV8XWQ3Gsdw6</t>
        </is>
      </c>
      <c r="J611" s="2" t="inlineStr">
        <is>
          <t>social engineering</t>
        </is>
      </c>
      <c r="K611" s="2" t="inlineStr">
        <is>
          <t>No</t>
        </is>
      </c>
      <c r="L611" s="2" t="inlineStr"/>
    </row>
    <row r="612">
      <c r="A612" s="2" t="inlineStr">
        <is>
          <t>129657257</t>
        </is>
      </c>
      <c r="B612" s="2" t="inlineStr"/>
      <c r="C612" s="2" t="inlineStr">
        <is>
          <t>02/25/2026</t>
        </is>
      </c>
      <c r="D612" s="2" t="inlineStr">
        <is>
          <t>03/11/2026</t>
        </is>
      </c>
      <c r="E612" s="2" t="inlineStr">
        <is>
          <t>Zapata MontoyaDoraElisa</t>
        </is>
      </c>
      <c r="F612" s="2" t="inlineStr">
        <is>
          <t>Colombia</t>
        </is>
      </c>
      <c r="G612" s="2" t="inlineStr">
        <is>
          <t>Global Tenders</t>
        </is>
      </c>
      <c r="H612" s="2" t="inlineStr"/>
      <c r="I612" s="2" t="inlineStr">
        <is>
          <t>https://www.globaltenders.com/tender-detail/zapata-montoya-dora-elisa-9eizIMvwu79sl6OI</t>
        </is>
      </c>
      <c r="J612" s="2" t="inlineStr">
        <is>
          <t>DORA</t>
        </is>
      </c>
      <c r="K612" s="2" t="inlineStr">
        <is>
          <t>No</t>
        </is>
      </c>
      <c r="L612" s="2" t="inlineStr"/>
    </row>
    <row r="613">
      <c r="A613" s="2" t="inlineStr">
        <is>
          <t>P178883</t>
        </is>
      </c>
      <c r="B613" s="2" t="inlineStr">
        <is>
          <t>Reducing Rural Poverty and Malnutrition Project II (RRPM II)</t>
        </is>
      </c>
      <c r="C613" s="2" t="inlineStr">
        <is>
          <t>02/25/2026</t>
        </is>
      </c>
      <c r="D613" s="2" t="inlineStr">
        <is>
          <t>03/11/2026</t>
        </is>
      </c>
      <c r="E613" s="2" t="inlineStr">
        <is>
          <t>IT Consultant</t>
        </is>
      </c>
      <c r="F613" s="2" t="inlineStr">
        <is>
          <t>Lao People's Democratic Republic</t>
        </is>
      </c>
      <c r="G613" s="2" t="inlineStr">
        <is>
          <t>World Bank</t>
        </is>
      </c>
      <c r="H613" s="2" t="inlineStr"/>
      <c r="I613" s="2" t="inlineStr">
        <is>
          <t>https://projects.worldbank.org/en/projects-operations/project-detail/P178883</t>
        </is>
      </c>
      <c r="J613" s="2" t="inlineStr">
        <is>
          <t>IT Security, social engineering</t>
        </is>
      </c>
      <c r="K613" s="2" t="inlineStr">
        <is>
          <t>No</t>
        </is>
      </c>
      <c r="L613" s="2" t="inlineStr"/>
    </row>
    <row r="614">
      <c r="A614" s="2" t="inlineStr">
        <is>
          <t>104922667</t>
        </is>
      </c>
      <c r="B614" s="2" t="inlineStr">
        <is>
          <t>Provision of Licenses, Implementation and Support for Additional Manage Engine Modules</t>
        </is>
      </c>
      <c r="C614" s="2" t="inlineStr">
        <is>
          <t>02/25/2026</t>
        </is>
      </c>
      <c r="D614" s="2" t="inlineStr">
        <is>
          <t>03/12/2026</t>
        </is>
      </c>
      <c r="E614" s="2" t="inlineStr">
        <is>
          <t>Provision of Licenses, Implementation and Support for Additional Manage Engine Modules</t>
        </is>
      </c>
      <c r="F614" s="2" t="inlineStr">
        <is>
          <t>Kenya</t>
        </is>
      </c>
      <c r="G614" s="2" t="inlineStr">
        <is>
          <t>DGMarket</t>
        </is>
      </c>
      <c r="H614" s="2" t="inlineStr"/>
      <c r="I614" s="2" t="inlineStr">
        <is>
          <t>https://appel-d-offre.dgmarket.com/tenders/np-notice.do?keywords=Penetration+Testing&amp;noticeId=104922667</t>
        </is>
      </c>
      <c r="J614" s="2" t="inlineStr">
        <is>
          <t>Penetration Testing, tests d'intrusion</t>
        </is>
      </c>
      <c r="K614" s="2" t="inlineStr">
        <is>
          <t>No</t>
        </is>
      </c>
      <c r="L614" s="2" t="inlineStr"/>
    </row>
    <row r="615">
      <c r="A615" s="3" t="inlineStr">
        <is>
          <t>P507260</t>
        </is>
      </c>
      <c r="B615" s="3" t="inlineStr">
        <is>
          <t>Phase 3 Advancing Sustainability in Performance, Infrastructure, and Reliability of the Energy Secto</t>
        </is>
      </c>
      <c r="C615" s="3" t="inlineStr">
        <is>
          <t>02/25/2026</t>
        </is>
      </c>
      <c r="D615" s="3" t="inlineStr">
        <is>
          <t>03/16/2026</t>
        </is>
      </c>
      <c r="E615" s="3" t="inlineStr">
        <is>
          <t>Sector-Wide Cybersecurity, Business Continuity, Framework &amp; Policy Development</t>
        </is>
      </c>
      <c r="F615" s="3" t="inlineStr">
        <is>
          <t>West Bank and Gaza</t>
        </is>
      </c>
      <c r="G615" s="3" t="inlineStr">
        <is>
          <t>World Bank</t>
        </is>
      </c>
      <c r="H615" s="3" t="inlineStr"/>
      <c r="I615" s="3" t="inlineStr">
        <is>
          <t>https://projects.worldbank.org/en/projects-operations/project-detail/P507260</t>
        </is>
      </c>
      <c r="J615" s="3" t="inlineStr">
        <is>
          <t>Cybersecurity</t>
        </is>
      </c>
      <c r="K615" s="3" t="inlineStr">
        <is>
          <t>Yes</t>
        </is>
      </c>
      <c r="L615" s="3" t="inlineStr"/>
    </row>
    <row r="616">
      <c r="A616" s="2" t="inlineStr">
        <is>
          <t>1613225</t>
        </is>
      </c>
      <c r="B616" s="2" t="inlineStr">
        <is>
          <t>Communication, outreach and engagement on EU policies in North Africa, the Middle East and the Gulf</t>
        </is>
      </c>
      <c r="C616" s="2" t="inlineStr">
        <is>
          <t>02/24/2026</t>
        </is>
      </c>
      <c r="D616" s="2" t="inlineStr">
        <is>
          <t>03/31/2026</t>
        </is>
      </c>
      <c r="E616" s="2" t="inlineStr">
        <is>
          <t>Communication, outreach and engagement on EU policies in North Africa, the Middle East and the Gulf</t>
        </is>
      </c>
      <c r="F616" s="2" t="inlineStr">
        <is>
          <t>Algeria, Bahrain, Egypt, Iran, Iraq, Israel, Jordan, Kuwait, Lebanon, Libya, Morocco, Oman, Qatar, Saudi Arabia, Sudan, Syria, Tunisia, Turkey, UAE, Western Sahara, Yemen</t>
        </is>
      </c>
      <c r="G616" s="2" t="inlineStr">
        <is>
          <t>DevelopmentAid</t>
        </is>
      </c>
      <c r="H616" s="2" t="inlineStr"/>
      <c r="I616" s="2" t="inlineStr">
        <is>
          <t>https://www.developmentaid.org/tenders/view/1613225/communication-outreach-and-engagement-on-eu-policies-in-north-africa-the-middle-east-and-the-gulf</t>
        </is>
      </c>
      <c r="J616" s="2" t="inlineStr">
        <is>
          <t>IT Security</t>
        </is>
      </c>
      <c r="K616" s="2" t="inlineStr">
        <is>
          <t>No</t>
        </is>
      </c>
      <c r="L616" s="2" t="inlineStr"/>
    </row>
    <row r="617">
      <c r="A617" s="2" t="inlineStr">
        <is>
          <t>P177845</t>
        </is>
      </c>
      <c r="B617" s="2" t="inlineStr">
        <is>
          <t>Improving Equitable Access To High Standard Public Services Through Govtech</t>
        </is>
      </c>
      <c r="C617" s="2" t="inlineStr">
        <is>
          <t>02/24/2026</t>
        </is>
      </c>
      <c r="D617" s="2" t="inlineStr">
        <is>
          <t>02/28/2026</t>
        </is>
      </c>
      <c r="E617" s="2" t="inlineStr">
        <is>
          <t>Preparatory work for the development of the AI-powered e-procurement system</t>
        </is>
      </c>
      <c r="F617" s="2" t="inlineStr">
        <is>
          <t>Albania</t>
        </is>
      </c>
      <c r="G617" s="2" t="inlineStr">
        <is>
          <t>World Bank</t>
        </is>
      </c>
      <c r="H617" s="2" t="inlineStr"/>
      <c r="I617" s="2" t="inlineStr">
        <is>
          <t>https://projects.worldbank.org/en/projects-operations/project-detail/P177845</t>
        </is>
      </c>
      <c r="J617" s="2" t="inlineStr">
        <is>
          <t>Cybersecurity, social engineering</t>
        </is>
      </c>
      <c r="K617" s="2" t="inlineStr">
        <is>
          <t>No</t>
        </is>
      </c>
      <c r="L617" s="2" t="inlineStr"/>
    </row>
    <row r="618">
      <c r="A618" s="2" t="inlineStr">
        <is>
          <t>104878737</t>
        </is>
      </c>
      <c r="B618" s="2" t="inlineStr">
        <is>
          <t>Request For Expression Of Interest (Reoi) National Single Window (Nsw) Implementation Focal Point (Consultant)</t>
        </is>
      </c>
      <c r="C618" s="2" t="inlineStr">
        <is>
          <t>02/24/2026</t>
        </is>
      </c>
      <c r="D618" s="2" t="inlineStr"/>
      <c r="E618" s="2" t="inlineStr">
        <is>
          <t>Request For Expression Of Interest (Reoi) National Single Window (Nsw) Implementation Focal Point (Consultant)</t>
        </is>
      </c>
      <c r="F618" s="2" t="inlineStr">
        <is>
          <t>Somalie</t>
        </is>
      </c>
      <c r="G618" s="2" t="inlineStr">
        <is>
          <t>DGMarket</t>
        </is>
      </c>
      <c r="H618" s="2" t="inlineStr"/>
      <c r="I618" s="2" t="inlineStr">
        <is>
          <t>https://appel-d-offre.dgmarket.com/tenders/np-notice.do?keywords=Cybersecurity&amp;noticeId=104878737</t>
        </is>
      </c>
      <c r="J618" s="2" t="inlineStr">
        <is>
          <t>Cybersecurity, Penetration Testing, tests d'intrusion, social engineering</t>
        </is>
      </c>
      <c r="K618" s="2" t="inlineStr">
        <is>
          <t>No</t>
        </is>
      </c>
      <c r="L618" s="2" t="inlineStr"/>
    </row>
    <row r="619">
      <c r="A619" s="2" t="inlineStr">
        <is>
          <t>104897734</t>
        </is>
      </c>
      <c r="B619" s="2" t="inlineStr">
        <is>
          <t>Request For Bids For The Provision Of Friction Testing Services For A Period Not Exceeding Three (3)
Years At The Nine (9) Airports Operated By Airports Company South Africa.</t>
        </is>
      </c>
      <c r="C619" s="2" t="inlineStr">
        <is>
          <t>02/24/2026</t>
        </is>
      </c>
      <c r="D619" s="2" t="inlineStr"/>
      <c r="E619" s="2" t="inlineStr">
        <is>
          <t>Request For Bids For The Provision Of Friction Testing Services For A Period Not Exceeding Three (3)
Years At The Nine (9) Airports Operated By Airports Company South Africa.</t>
        </is>
      </c>
      <c r="F619" s="2" t="inlineStr">
        <is>
          <t>Afrique du Sud</t>
        </is>
      </c>
      <c r="G619" s="2" t="inlineStr">
        <is>
          <t>DGMarket</t>
        </is>
      </c>
      <c r="H619" s="2" t="inlineStr"/>
      <c r="I619" s="2" t="inlineStr">
        <is>
          <t>https://appel-d-offre.dgmarket.com/tenders/np-notice.do?keywords=Penetration+Testing&amp;noticeId=104897734</t>
        </is>
      </c>
      <c r="J619" s="2" t="inlineStr">
        <is>
          <t>Penetration Testing, tests d'intrusion</t>
        </is>
      </c>
      <c r="K619" s="2" t="inlineStr">
        <is>
          <t>No</t>
        </is>
      </c>
      <c r="L619" s="2" t="inlineStr"/>
    </row>
    <row r="620">
      <c r="A620" s="2" t="inlineStr">
        <is>
          <t>104878706</t>
        </is>
      </c>
      <c r="B620" s="2" t="inlineStr">
        <is>
          <t>It Helpdesk Assistant</t>
        </is>
      </c>
      <c r="C620" s="2" t="inlineStr">
        <is>
          <t>02/24/2026</t>
        </is>
      </c>
      <c r="D620" s="2" t="inlineStr"/>
      <c r="E620" s="2" t="inlineStr">
        <is>
          <t>It Helpdesk Assistant</t>
        </is>
      </c>
      <c r="F620" s="2" t="inlineStr">
        <is>
          <t>Rwanda</t>
        </is>
      </c>
      <c r="G620" s="2" t="inlineStr">
        <is>
          <t>DGMarket</t>
        </is>
      </c>
      <c r="H620" s="2" t="inlineStr"/>
      <c r="I620" s="2" t="inlineStr">
        <is>
          <t>https://appel-d-offre.dgmarket.com/tenders/np-notice.do?keywords=Penetration+Testing&amp;noticeId=104878706</t>
        </is>
      </c>
      <c r="J620" s="2" t="inlineStr">
        <is>
          <t>Penetration Testing, tests d'intrusion, Vulnerability Assessment, social engineering</t>
        </is>
      </c>
      <c r="K620" s="2" t="inlineStr">
        <is>
          <t>No</t>
        </is>
      </c>
      <c r="L620" s="2" t="inlineStr"/>
    </row>
    <row r="621">
      <c r="A621" s="2" t="inlineStr">
        <is>
          <t>104844100</t>
        </is>
      </c>
      <c r="B621" s="2" t="inlineStr">
        <is>
          <t>Consultancy Firm To Design, A Comprehensive Mental Health Digital Platform</t>
        </is>
      </c>
      <c r="C621" s="2" t="inlineStr">
        <is>
          <t>02/24/2026</t>
        </is>
      </c>
      <c r="D621" s="2" t="inlineStr"/>
      <c r="E621" s="2" t="inlineStr">
        <is>
          <t>Consultancy Firm To Design, A Comprehensive Mental Health Digital Platform</t>
        </is>
      </c>
      <c r="F621" s="2" t="inlineStr">
        <is>
          <t>Zambie</t>
        </is>
      </c>
      <c r="G621" s="2" t="inlineStr">
        <is>
          <t>DGMarket</t>
        </is>
      </c>
      <c r="H621" s="2" t="inlineStr"/>
      <c r="I621" s="2" t="inlineStr">
        <is>
          <t>https://appel-d-offre.dgmarket.com/tenders/np-notice.do?keywords=Penetration+Testing&amp;noticeId=104844100</t>
        </is>
      </c>
      <c r="J621" s="2" t="inlineStr">
        <is>
          <t>Penetration Testing, tests d'intrusion</t>
        </is>
      </c>
      <c r="K621" s="2" t="inlineStr">
        <is>
          <t>No</t>
        </is>
      </c>
      <c r="L621" s="2" t="inlineStr"/>
    </row>
    <row r="622">
      <c r="A622" s="2" t="inlineStr">
        <is>
          <t>104878717</t>
        </is>
      </c>
      <c r="B622" s="2" t="inlineStr">
        <is>
          <t>Tender Notice For The Provision Of Printing &amp; Stationeries</t>
        </is>
      </c>
      <c r="C622" s="2" t="inlineStr">
        <is>
          <t>02/24/2026</t>
        </is>
      </c>
      <c r="D622" s="2" t="inlineStr"/>
      <c r="E622" s="2" t="inlineStr">
        <is>
          <t>Tender Notice For The Provision Of Printing &amp; Stationeries</t>
        </is>
      </c>
      <c r="F622" s="2" t="inlineStr">
        <is>
          <t>Rwanda</t>
        </is>
      </c>
      <c r="G622" s="2" t="inlineStr">
        <is>
          <t>DGMarket</t>
        </is>
      </c>
      <c r="H622" s="2" t="inlineStr"/>
      <c r="I622" s="2" t="inlineStr">
        <is>
          <t>https://appel-d-offre.dgmarket.com/tenders/np-notice.do?keywords=Ethical+Hacking&amp;noticeId=104878717</t>
        </is>
      </c>
      <c r="J622" s="2" t="inlineStr">
        <is>
          <t>Ethical Hacking, Vulnerability Assessment, social engineering</t>
        </is>
      </c>
      <c r="K622" s="2" t="inlineStr">
        <is>
          <t>No</t>
        </is>
      </c>
      <c r="L622" s="2" t="inlineStr"/>
    </row>
    <row r="623">
      <c r="A623" s="2" t="inlineStr">
        <is>
          <t>104878714</t>
        </is>
      </c>
      <c r="B623" s="2" t="inlineStr">
        <is>
          <t>It &amp; Coms Intern, Coms-A</t>
        </is>
      </c>
      <c r="C623" s="2" t="inlineStr">
        <is>
          <t>02/24/2026</t>
        </is>
      </c>
      <c r="D623" s="2" t="inlineStr"/>
      <c r="E623" s="2" t="inlineStr">
        <is>
          <t>It &amp; Coms Intern, Coms-A</t>
        </is>
      </c>
      <c r="F623" s="2" t="inlineStr">
        <is>
          <t>Rwanda</t>
        </is>
      </c>
      <c r="G623" s="2" t="inlineStr">
        <is>
          <t>DGMarket</t>
        </is>
      </c>
      <c r="H623" s="2" t="inlineStr"/>
      <c r="I623" s="2" t="inlineStr">
        <is>
          <t>https://appel-d-offre.dgmarket.com/tenders/np-notice.do?keywords=Vulnerability+Assessment&amp;noticeId=104878714</t>
        </is>
      </c>
      <c r="J623" s="2" t="inlineStr">
        <is>
          <t>Vulnerability Assessment, social engineering</t>
        </is>
      </c>
      <c r="K623" s="2" t="inlineStr">
        <is>
          <t>No</t>
        </is>
      </c>
      <c r="L623" s="2" t="inlineStr"/>
    </row>
    <row r="624">
      <c r="A624" s="2" t="inlineStr">
        <is>
          <t>104844149</t>
        </is>
      </c>
      <c r="B624" s="2" t="inlineStr">
        <is>
          <t>Provision Of Consultancy Services For The Preparation Of Environmental And Social Impact Assessment (Esia) And Resettlement Action Plan (Rap) For Jubaland Roads, Somalia In 4 Lots</t>
        </is>
      </c>
      <c r="C624" s="2" t="inlineStr">
        <is>
          <t>02/24/2026</t>
        </is>
      </c>
      <c r="D624" s="2" t="inlineStr"/>
      <c r="E624" s="2" t="inlineStr">
        <is>
          <t>Provision Of Consultancy Services For The Preparation Of Environmental And Social Impact Assessment (Esia) And Resettlement Action Plan (Rap) For Jubaland Roads, Somalia In 4 Lots</t>
        </is>
      </c>
      <c r="F624" s="2" t="inlineStr">
        <is>
          <t>Somalie</t>
        </is>
      </c>
      <c r="G624" s="2" t="inlineStr">
        <is>
          <t>DGMarket</t>
        </is>
      </c>
      <c r="H624" s="2" t="inlineStr"/>
      <c r="I624" s="2" t="inlineStr">
        <is>
          <t>https://appel-d-offre.dgmarket.com/tenders/np-notice.do?keywords=Vulnerability+Assessment&amp;noticeId=104844149</t>
        </is>
      </c>
      <c r="J624" s="2" t="inlineStr">
        <is>
          <t>Vulnerability Assessment, social engineering</t>
        </is>
      </c>
      <c r="K624" s="2" t="inlineStr">
        <is>
          <t>No</t>
        </is>
      </c>
      <c r="L624" s="2" t="inlineStr"/>
    </row>
    <row r="625">
      <c r="A625" s="2" t="inlineStr">
        <is>
          <t>104844139</t>
        </is>
      </c>
      <c r="B625" s="2" t="inlineStr">
        <is>
          <t>Appel À Collaborateur Extérieur - Maitre Formateur Germe Certifié Pour Le Coaching Et L’Accompagnement De 20 Enseignants Formes En Trie/Cree République Du Congo Prodivac, Bit/ Bp-Kinshasa.</t>
        </is>
      </c>
      <c r="C625" s="2" t="inlineStr">
        <is>
          <t>02/24/2026</t>
        </is>
      </c>
      <c r="D625" s="2" t="inlineStr"/>
      <c r="E625" s="2" t="inlineStr">
        <is>
          <t>Appel À Collaborateur Extérieur - Maitre Formateur Germe Certifié Pour Le Coaching Et L’Accompagnement De 20 Enseignants Formes En Trie/Cree République Du Congo Prodivac, Bit/ Bp-Kinshasa.</t>
        </is>
      </c>
      <c r="F625" s="2" t="inlineStr">
        <is>
          <t>Congo</t>
        </is>
      </c>
      <c r="G625" s="2" t="inlineStr">
        <is>
          <t>DGMarket</t>
        </is>
      </c>
      <c r="H625" s="2" t="inlineStr"/>
      <c r="I625" s="2" t="inlineStr">
        <is>
          <t>https://appel-d-offre.dgmarket.com/tenders/np-notice.do?keywords=Vulnerability+Assessment&amp;noticeId=104844139</t>
        </is>
      </c>
      <c r="J625" s="2" t="inlineStr">
        <is>
          <t>Vulnerability Assessment, social engineering, CISO assistance, assistance RSSI</t>
        </is>
      </c>
      <c r="K625" s="2" t="inlineStr">
        <is>
          <t>No</t>
        </is>
      </c>
      <c r="L625" s="2" t="inlineStr"/>
    </row>
    <row r="626">
      <c r="A626" s="2" t="inlineStr">
        <is>
          <t>104844137</t>
        </is>
      </c>
      <c r="B626" s="2" t="inlineStr">
        <is>
          <t>Provision Of Consultancy Services For The Preparation Of Environmental And Social Impact Assessment (Esia) And Resettlement Action Plan (Rap) In Southwest State And Hirshabelle State, Somalia, In 3 Lots</t>
        </is>
      </c>
      <c r="C626" s="2" t="inlineStr">
        <is>
          <t>02/24/2026</t>
        </is>
      </c>
      <c r="D626" s="2" t="inlineStr"/>
      <c r="E626" s="2" t="inlineStr">
        <is>
          <t>Provision Of Consultancy Services For The Preparation Of Environmental And Social Impact Assessment (Esia) And Resettlement Action Plan (Rap) In Southwest State And Hirshabelle State, Somalia, In 3 Lots</t>
        </is>
      </c>
      <c r="F626" s="2" t="inlineStr">
        <is>
          <t>Somalie</t>
        </is>
      </c>
      <c r="G626" s="2" t="inlineStr">
        <is>
          <t>DGMarket</t>
        </is>
      </c>
      <c r="H626" s="2" t="inlineStr"/>
      <c r="I626" s="2" t="inlineStr">
        <is>
          <t>https://appel-d-offre.dgmarket.com/tenders/np-notice.do?keywords=Vulnerability+Assessment&amp;noticeId=104844137</t>
        </is>
      </c>
      <c r="J626" s="2" t="inlineStr">
        <is>
          <t>Vulnerability Assessment, social engineering</t>
        </is>
      </c>
      <c r="K626" s="2" t="inlineStr">
        <is>
          <t>No</t>
        </is>
      </c>
      <c r="L626" s="2" t="inlineStr"/>
    </row>
    <row r="627">
      <c r="A627" s="2" t="inlineStr">
        <is>
          <t>104859164</t>
        </is>
      </c>
      <c r="B627" s="2" t="inlineStr">
        <is>
          <t>SPECIFIC PROCUREMENT NOTICE (SPN) - Acquisition of logistics and IT equipment for Senelec</t>
        </is>
      </c>
      <c r="C627" s="2" t="inlineStr">
        <is>
          <t>02/24/2026</t>
        </is>
      </c>
      <c r="D627" s="2" t="inlineStr"/>
      <c r="E627" s="2" t="inlineStr">
        <is>
          <t>SPECIFIC PROCUREMENT NOTICE (SPN) - Acquisition of logistics and IT equipment for Senelec</t>
        </is>
      </c>
      <c r="F627" s="2" t="inlineStr">
        <is>
          <t>Sénégal</t>
        </is>
      </c>
      <c r="G627" s="2" t="inlineStr">
        <is>
          <t>DGMarket</t>
        </is>
      </c>
      <c r="H627" s="2" t="inlineStr"/>
      <c r="I627" s="2" t="inlineStr">
        <is>
          <t>https://appel-d-offre.dgmarket.com/tenders/np-notice.do?keywords=Vulnerability+Assessment&amp;noticeId=104859164</t>
        </is>
      </c>
      <c r="J627" s="2" t="inlineStr">
        <is>
          <t>Vulnerability Assessment</t>
        </is>
      </c>
      <c r="K627" s="2" t="inlineStr">
        <is>
          <t>No</t>
        </is>
      </c>
      <c r="L627" s="2" t="inlineStr"/>
    </row>
    <row r="628">
      <c r="A628" s="2" t="inlineStr">
        <is>
          <t>104897950</t>
        </is>
      </c>
      <c r="B628" s="2" t="inlineStr">
        <is>
          <t>Supply And Delivery Of Manage Engine Services Desk Plus Enterprise Edition License Renewal For 12 Months</t>
        </is>
      </c>
      <c r="C628" s="2" t="inlineStr">
        <is>
          <t>02/24/2026</t>
        </is>
      </c>
      <c r="D628" s="2" t="inlineStr"/>
      <c r="E628" s="2" t="inlineStr">
        <is>
          <t>Supply And Delivery Of Manage Engine Services Desk Plus Enterprise Edition License Renewal For 12 Months</t>
        </is>
      </c>
      <c r="F628" s="2" t="inlineStr">
        <is>
          <t>Afrique du Sud</t>
        </is>
      </c>
      <c r="G628" s="2" t="inlineStr">
        <is>
          <t>DGMarket</t>
        </is>
      </c>
      <c r="H628" s="2" t="inlineStr"/>
      <c r="I628" s="2" t="inlineStr">
        <is>
          <t>https://appel-d-offre.dgmarket.com/tenders/np-notice.do?keywords=social+engineering&amp;noticeId=104897950</t>
        </is>
      </c>
      <c r="J628" s="2" t="inlineStr">
        <is>
          <t>social engineering, ingénieurie sociale</t>
        </is>
      </c>
      <c r="K628" s="2" t="inlineStr">
        <is>
          <t>No</t>
        </is>
      </c>
      <c r="L628" s="2" t="inlineStr"/>
    </row>
    <row r="629">
      <c r="A629" s="2" t="inlineStr">
        <is>
          <t>104895013</t>
        </is>
      </c>
      <c r="B629" s="2" t="inlineStr">
        <is>
          <t>Yaba College Of Technology, Lagos State-
Invitation To Tender For Year 2025 Tetfund Ict Support Projects</t>
        </is>
      </c>
      <c r="C629" s="2" t="inlineStr">
        <is>
          <t>02/24/2026</t>
        </is>
      </c>
      <c r="D629" s="2" t="inlineStr"/>
      <c r="E629" s="2" t="inlineStr">
        <is>
          <t>Yaba College Of Technology, Lagos State-
Invitation To Tender For Year 2025 Tetfund Ict Support Projects</t>
        </is>
      </c>
      <c r="F629" s="2" t="inlineStr">
        <is>
          <t>Nigeria</t>
        </is>
      </c>
      <c r="G629" s="2" t="inlineStr">
        <is>
          <t>DGMarket</t>
        </is>
      </c>
      <c r="H629" s="2" t="inlineStr"/>
      <c r="I629" s="2" t="inlineStr">
        <is>
          <t>https://appel-d-offre.dgmarket.com/tenders/np-notice.do?keywords=social+engineering&amp;noticeId=104895013</t>
        </is>
      </c>
      <c r="J629" s="2" t="inlineStr">
        <is>
          <t>social engineering</t>
        </is>
      </c>
      <c r="K629" s="2" t="inlineStr">
        <is>
          <t>No</t>
        </is>
      </c>
      <c r="L629" s="2" t="inlineStr"/>
    </row>
    <row r="630">
      <c r="A630" s="2" t="inlineStr">
        <is>
          <t>104869862</t>
        </is>
      </c>
      <c r="B630" s="2" t="inlineStr">
        <is>
          <t>Recruitment Of An Office (Cabinet) For The Design And Development Of A Dynamic Website For The Project Management Unit Of The Ministry Of Infrastructure, Equipment And Social Housing</t>
        </is>
      </c>
      <c r="C630" s="2" t="inlineStr">
        <is>
          <t>02/24/2026</t>
        </is>
      </c>
      <c r="D630" s="2" t="inlineStr"/>
      <c r="E630" s="2" t="inlineStr">
        <is>
          <t>Recruitment Of An Office (Cabinet) For The Design And Development Of A Dynamic Website For The Project Management Unit Of The Ministry Of Infrastructure, Equipment And Social Housing</t>
        </is>
      </c>
      <c r="F630" s="2" t="inlineStr">
        <is>
          <t>Burundi</t>
        </is>
      </c>
      <c r="G630" s="2" t="inlineStr">
        <is>
          <t>DGMarket</t>
        </is>
      </c>
      <c r="H630" s="2" t="inlineStr"/>
      <c r="I630" s="2" t="inlineStr">
        <is>
          <t>https://appel-d-offre.dgmarket.com/tenders/np-notice.do?keywords=social+engineering&amp;noticeId=104869862</t>
        </is>
      </c>
      <c r="J630" s="2" t="inlineStr">
        <is>
          <t>social engineering</t>
        </is>
      </c>
      <c r="K630" s="2" t="inlineStr">
        <is>
          <t>No</t>
        </is>
      </c>
      <c r="L630" s="2" t="inlineStr"/>
    </row>
    <row r="631">
      <c r="A631" s="2" t="inlineStr">
        <is>
          <t>104869571</t>
        </is>
      </c>
      <c r="B631" s="2" t="inlineStr">
        <is>
          <t>Notice For The Acquisition Of Logistics And It Equipment For Senelec In 5 Lots</t>
        </is>
      </c>
      <c r="C631" s="2" t="inlineStr">
        <is>
          <t>02/24/2026</t>
        </is>
      </c>
      <c r="D631" s="2" t="inlineStr"/>
      <c r="E631" s="2" t="inlineStr">
        <is>
          <t>Notice For The Acquisition Of Logistics And It Equipment For Senelec In 5 Lots</t>
        </is>
      </c>
      <c r="F631" s="2" t="inlineStr">
        <is>
          <t>Sénégal</t>
        </is>
      </c>
      <c r="G631" s="2" t="inlineStr">
        <is>
          <t>DGMarket</t>
        </is>
      </c>
      <c r="H631" s="2" t="inlineStr"/>
      <c r="I631" s="2" t="inlineStr">
        <is>
          <t>https://appel-d-offre.dgmarket.com/tenders/np-notice.do?keywords=social+engineering&amp;noticeId=104869571</t>
        </is>
      </c>
      <c r="J631" s="2" t="inlineStr">
        <is>
          <t>social engineering</t>
        </is>
      </c>
      <c r="K631" s="2" t="inlineStr">
        <is>
          <t>No</t>
        </is>
      </c>
      <c r="L631" s="2" t="inlineStr"/>
    </row>
    <row r="632">
      <c r="A632" s="2" t="inlineStr">
        <is>
          <t>104853401</t>
        </is>
      </c>
      <c r="B632" s="2" t="inlineStr">
        <is>
          <t>Federal Polytechnic, Monguno Borno State-General Procurement Notice (Gpn) For Year 2026 Tertiary Education Trust Fund (Tetfund) Annual Intervention And Project Maintenance</t>
        </is>
      </c>
      <c r="C632" s="2" t="inlineStr">
        <is>
          <t>02/24/2026</t>
        </is>
      </c>
      <c r="D632" s="2" t="inlineStr"/>
      <c r="E632" s="2" t="inlineStr">
        <is>
          <t>Federal Polytechnic, Monguno Borno State-General Procurement Notice (Gpn) For Year 2026 Tertiary Education Trust Fund (Tetfund) Annual Intervention And Project Maintenance</t>
        </is>
      </c>
      <c r="F632" s="2" t="inlineStr">
        <is>
          <t>Nigeria</t>
        </is>
      </c>
      <c r="G632" s="2" t="inlineStr">
        <is>
          <t>DGMarket</t>
        </is>
      </c>
      <c r="H632" s="2" t="inlineStr"/>
      <c r="I632" s="2" t="inlineStr">
        <is>
          <t>https://appel-d-offre.dgmarket.com/tenders/np-notice.do?keywords=social+engineering&amp;noticeId=104853401</t>
        </is>
      </c>
      <c r="J632" s="2" t="inlineStr">
        <is>
          <t>social engineering</t>
        </is>
      </c>
      <c r="K632" s="2" t="inlineStr">
        <is>
          <t>No</t>
        </is>
      </c>
      <c r="L632" s="2" t="inlineStr"/>
    </row>
    <row r="633">
      <c r="A633" s="2" t="inlineStr">
        <is>
          <t>104845212</t>
        </is>
      </c>
      <c r="B633"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633" s="2" t="inlineStr">
        <is>
          <t>02/24/2026</t>
        </is>
      </c>
      <c r="D633" s="2" t="inlineStr"/>
      <c r="E633"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633" s="2" t="inlineStr">
        <is>
          <t>Cameroun</t>
        </is>
      </c>
      <c r="G633" s="2" t="inlineStr">
        <is>
          <t>DGMarket</t>
        </is>
      </c>
      <c r="H633" s="2" t="inlineStr"/>
      <c r="I633" s="2" t="inlineStr">
        <is>
          <t>https://appel-d-offre.dgmarket.com/tenders/np-notice.do?keywords=ing%c3%a9nieurie+sociale&amp;noticeId=104845212</t>
        </is>
      </c>
      <c r="J633" s="2" t="inlineStr">
        <is>
          <t>ingénieurie sociale</t>
        </is>
      </c>
      <c r="K633" s="2" t="inlineStr">
        <is>
          <t>No</t>
        </is>
      </c>
      <c r="L633" s="2" t="inlineStr"/>
    </row>
    <row r="634">
      <c r="A634" s="2" t="inlineStr">
        <is>
          <t>104869867</t>
        </is>
      </c>
      <c r="B634" s="2" t="inlineStr">
        <is>
          <t>Recruitment Of An International Technical Assistance (Cabinet) For The Development And Implementation Of An Online Training Platform (E-Learning) And Educational Content And Structured Lesson Plans For Teachers</t>
        </is>
      </c>
      <c r="C634" s="2" t="inlineStr">
        <is>
          <t>02/24/2026</t>
        </is>
      </c>
      <c r="D634" s="2" t="inlineStr"/>
      <c r="E634" s="2" t="inlineStr">
        <is>
          <t>Recruitment Of An International Technical Assistance (Cabinet) For The Development And Implementation Of An Online Training Platform (E-Learning) And Educational Content And Structured Lesson Plans For Teachers</t>
        </is>
      </c>
      <c r="F634" s="2" t="inlineStr">
        <is>
          <t>Congo</t>
        </is>
      </c>
      <c r="G634" s="2" t="inlineStr">
        <is>
          <t>DGMarket</t>
        </is>
      </c>
      <c r="H634" s="2" t="inlineStr"/>
      <c r="I634" s="2" t="inlineStr">
        <is>
          <t>https://appel-d-offre.dgmarket.com/tenders/np-notice.do?keywords=CISO+assistance&amp;noticeId=104869867</t>
        </is>
      </c>
      <c r="J634" s="2" t="inlineStr">
        <is>
          <t>CISO assistance, assistance RSSI</t>
        </is>
      </c>
      <c r="K634" s="2" t="inlineStr">
        <is>
          <t>No</t>
        </is>
      </c>
      <c r="L634" s="2" t="inlineStr"/>
    </row>
    <row r="635">
      <c r="A635" s="2" t="inlineStr">
        <is>
          <t>129555784</t>
        </is>
      </c>
      <c r="B635" s="2" t="inlineStr"/>
      <c r="C635" s="2" t="inlineStr">
        <is>
          <t>02/24/2026</t>
        </is>
      </c>
      <c r="D635" s="2" t="inlineStr">
        <is>
          <t>03/10/2026</t>
        </is>
      </c>
      <c r="E635" s="2" t="inlineStr">
        <is>
          <t>Air For Human Use Of 24 And 200 Cubic Feet Of Pressure Per Inch. Cubica</t>
        </is>
      </c>
      <c r="F635" s="2" t="inlineStr">
        <is>
          <t>Panama</t>
        </is>
      </c>
      <c r="G635" s="2" t="inlineStr">
        <is>
          <t>Global Tenders</t>
        </is>
      </c>
      <c r="H635" s="2" t="inlineStr"/>
      <c r="I635" s="2" t="inlineStr">
        <is>
          <t>https://www.globaltenders.com/tender-detail/air-for-human-use-of-24-and-200-cubic-feet-o-An8kabhuAuDAwRsu</t>
        </is>
      </c>
      <c r="J635" s="2" t="inlineStr">
        <is>
          <t>social engineering</t>
        </is>
      </c>
      <c r="K635" s="2" t="inlineStr">
        <is>
          <t>No</t>
        </is>
      </c>
      <c r="L635" s="2" t="inlineStr"/>
    </row>
    <row r="636">
      <c r="A636" s="2" t="inlineStr">
        <is>
          <t>129564524</t>
        </is>
      </c>
      <c r="B636" s="2" t="inlineStr"/>
      <c r="C636" s="2" t="inlineStr">
        <is>
          <t>02/24/2026</t>
        </is>
      </c>
      <c r="D636" s="2" t="inlineStr">
        <is>
          <t>03/10/2026</t>
        </is>
      </c>
      <c r="E636" s="2" t="inlineStr">
        <is>
          <t>DoraLiliana Marin Gutierrez</t>
        </is>
      </c>
      <c r="F636" s="2" t="inlineStr">
        <is>
          <t>Colombia</t>
        </is>
      </c>
      <c r="G636" s="2" t="inlineStr">
        <is>
          <t>Global Tenders</t>
        </is>
      </c>
      <c r="H636" s="2" t="inlineStr"/>
      <c r="I636" s="2" t="inlineStr">
        <is>
          <t>https://www.globaltenders.com/tender-detail/dora-liliana-marin-gutierrez-l7tDbyhD3fdxR0Yk</t>
        </is>
      </c>
      <c r="J636" s="2" t="inlineStr">
        <is>
          <t>DORA</t>
        </is>
      </c>
      <c r="K636" s="2" t="inlineStr">
        <is>
          <t>No</t>
        </is>
      </c>
      <c r="L636" s="2" t="inlineStr"/>
    </row>
    <row r="637">
      <c r="A637" s="2" t="inlineStr">
        <is>
          <t>1612335</t>
        </is>
      </c>
      <c r="B637" s="2" t="inlineStr">
        <is>
          <t>EOI - Smart City Cabo Verde Project-Integrated Consultancy Services for Nos Zona Smart - PICU</t>
        </is>
      </c>
      <c r="C637" s="2" t="inlineStr">
        <is>
          <t>02/23/2026</t>
        </is>
      </c>
      <c r="D637" s="2" t="inlineStr">
        <is>
          <t>03/10/2026</t>
        </is>
      </c>
      <c r="E637" s="2" t="inlineStr">
        <is>
          <t>EOI - Smart City Cabo Verde Project-Integrated Consultancy Services for Nos Zona Smart - PICU</t>
        </is>
      </c>
      <c r="F637" s="2" t="inlineStr">
        <is>
          <t>Cape Verde</t>
        </is>
      </c>
      <c r="G637" s="2" t="inlineStr">
        <is>
          <t>DevelopmentAid</t>
        </is>
      </c>
      <c r="H637" s="2" t="inlineStr"/>
      <c r="I637" s="2" t="inlineStr">
        <is>
          <t>https://www.developmentaid.org/tenders/view/1612335/eoi-smart-city-cabo-verde-project-integrated-consultancy-services-for-nos-zona-smart-picu</t>
        </is>
      </c>
      <c r="J637" s="2" t="inlineStr">
        <is>
          <t>Cybersecurity, social engineering</t>
        </is>
      </c>
      <c r="K637" s="2" t="inlineStr">
        <is>
          <t>No</t>
        </is>
      </c>
      <c r="L637" s="2" t="inlineStr"/>
    </row>
    <row r="638">
      <c r="A638" s="2" t="inlineStr">
        <is>
          <t>1612608</t>
        </is>
      </c>
      <c r="B638" s="2" t="inlineStr">
        <is>
          <t>Appui au développement et à l’opérationnalisation de la plateforme numérique SNTC destinée à alimenter le portail officiel des Changements Climatiques de Côte d’Ivoire</t>
        </is>
      </c>
      <c r="C638" s="2" t="inlineStr">
        <is>
          <t>02/23/2026</t>
        </is>
      </c>
      <c r="D638" s="2" t="inlineStr">
        <is>
          <t>03/13/2026</t>
        </is>
      </c>
      <c r="E638" s="2" t="inlineStr">
        <is>
          <t>Appui au développement et à l’opérationnalisation de la plateforme numérique SNTC destinée à alimenter le portail officiel des Changements Climatiques de Côte d’Ivoire</t>
        </is>
      </c>
      <c r="F638" s="2" t="inlineStr">
        <is>
          <t>Cote d'Ivoire</t>
        </is>
      </c>
      <c r="G638" s="2" t="inlineStr">
        <is>
          <t>DevelopmentAid</t>
        </is>
      </c>
      <c r="H638" s="2" t="inlineStr"/>
      <c r="I638" s="2" t="inlineStr">
        <is>
          <t>https://www.developmentaid.org/tenders/view/1612608/appui-au-developpement-et-a-loperationnalisation-de-la-plateforme-numerique-sntc-destinee-a-alimente</t>
        </is>
      </c>
      <c r="J638" s="2" t="inlineStr">
        <is>
          <t>Cybersécurité</t>
        </is>
      </c>
      <c r="K638" s="2" t="inlineStr">
        <is>
          <t>No</t>
        </is>
      </c>
      <c r="L638" s="2" t="inlineStr"/>
    </row>
    <row r="639">
      <c r="A639" s="2" t="inlineStr">
        <is>
          <t>1612476</t>
        </is>
      </c>
      <c r="B639" s="2" t="inlineStr">
        <is>
          <t>Feasibility Studies and Design for Sustainable Agricultural Infrastructure in the Lobito Corridor, Angola</t>
        </is>
      </c>
      <c r="C639" s="2" t="inlineStr">
        <is>
          <t>02/23/2026</t>
        </is>
      </c>
      <c r="D639" s="2" t="inlineStr">
        <is>
          <t>03/13/2026</t>
        </is>
      </c>
      <c r="E639" s="2" t="inlineStr">
        <is>
          <t>Feasibility Studies and Design for Sustainable Agricultural Infrastructure in the Lobito Corridor, Angola</t>
        </is>
      </c>
      <c r="F639" s="2" t="inlineStr">
        <is>
          <t>Angola</t>
        </is>
      </c>
      <c r="G639" s="2" t="inlineStr">
        <is>
          <t>DevelopmentAid</t>
        </is>
      </c>
      <c r="H639" s="2" t="inlineStr"/>
      <c r="I639" s="2" t="inlineStr">
        <is>
          <t>https://www.developmentaid.org/tenders/view/1612476/feasibility-studies-and-design-for-sustainable-agricultural-infrastructure-in-the-lobito-corridor-an</t>
        </is>
      </c>
      <c r="J639" s="2" t="inlineStr">
        <is>
          <t>Vulnerability Assessment, IT Security, social engineering</t>
        </is>
      </c>
      <c r="K639" s="2" t="inlineStr">
        <is>
          <t>No</t>
        </is>
      </c>
      <c r="L639" s="2" t="inlineStr"/>
    </row>
    <row r="640">
      <c r="A640" s="2" t="inlineStr">
        <is>
          <t>1612491</t>
        </is>
      </c>
      <c r="B640" s="2" t="inlineStr">
        <is>
          <t>RFQ GED GHANA/2026_Green Employment Diagnostic study for a Just Transition in Ghana</t>
        </is>
      </c>
      <c r="C640" s="2" t="inlineStr">
        <is>
          <t>02/23/2026</t>
        </is>
      </c>
      <c r="D640" s="2" t="inlineStr">
        <is>
          <t>03/10/2026</t>
        </is>
      </c>
      <c r="E640" s="2" t="inlineStr">
        <is>
          <t>RFQ GED GHANA/2026_Green Employment Diagnostic study for a Just Transition in Ghana</t>
        </is>
      </c>
      <c r="F640" s="2" t="inlineStr">
        <is>
          <t>Ghana</t>
        </is>
      </c>
      <c r="G640" s="2" t="inlineStr">
        <is>
          <t>DevelopmentAid</t>
        </is>
      </c>
      <c r="H640" s="2" t="inlineStr"/>
      <c r="I640" s="2" t="inlineStr">
        <is>
          <t>https://www.developmentaid.org/tenders/view/1612491/rfq-ged-ghana2026-green-employment-diagnostic-study-for-a-just-transition-in-ghana</t>
        </is>
      </c>
      <c r="J640" s="2" t="inlineStr">
        <is>
          <t>Vulnerability Assessment, IT Security</t>
        </is>
      </c>
      <c r="K640" s="2" t="inlineStr">
        <is>
          <t>No</t>
        </is>
      </c>
      <c r="L640" s="2" t="inlineStr"/>
    </row>
    <row r="641">
      <c r="A641" s="2" t="inlineStr">
        <is>
          <t>1612601</t>
        </is>
      </c>
      <c r="B641" s="2" t="inlineStr">
        <is>
          <t>Diagnostic of Land/Security Registration Systems and Pilot Advisory Support in West &amp; Central Africa</t>
        </is>
      </c>
      <c r="C641" s="2" t="inlineStr">
        <is>
          <t>02/23/2026</t>
        </is>
      </c>
      <c r="D641" s="2" t="inlineStr">
        <is>
          <t>03/05/2026</t>
        </is>
      </c>
      <c r="E641" s="2" t="inlineStr">
        <is>
          <t>Diagnostic of Land/Security Registration Systems and Pilot Advisory Support in West &amp; Central Africa</t>
        </is>
      </c>
      <c r="F641" s="2" t="inlineStr">
        <is>
          <t>Benin, Cote d'Ivoire, Guinea, Senegal</t>
        </is>
      </c>
      <c r="G641" s="2" t="inlineStr">
        <is>
          <t>DevelopmentAid</t>
        </is>
      </c>
      <c r="H641" s="2" t="inlineStr"/>
      <c r="I641" s="2" t="inlineStr">
        <is>
          <t>https://www.developmentaid.org/tenders/view/1612601/diagnostic-of-landsecurity-registration-systems-and-pilot-advisory-support-in-west-central-africa</t>
        </is>
      </c>
      <c r="J641" s="2" t="inlineStr">
        <is>
          <t>IT Security</t>
        </is>
      </c>
      <c r="K641" s="2" t="inlineStr">
        <is>
          <t>No</t>
        </is>
      </c>
      <c r="L641" s="2" t="inlineStr"/>
    </row>
    <row r="642">
      <c r="A642" s="2" t="inlineStr">
        <is>
          <t>1612612</t>
        </is>
      </c>
      <c r="B642" s="2" t="inlineStr">
        <is>
          <t>Consultant Services – Selection of Firms - Develop Shariah-compliant Operational Guidelines for Islamic Microfinance Institutions in the G5 Sahel Countries (mauritania, Mali, Burkina Faso, Niger, and Chad)</t>
        </is>
      </c>
      <c r="C642" s="2" t="inlineStr">
        <is>
          <t>02/23/2026</t>
        </is>
      </c>
      <c r="D642" s="2" t="inlineStr">
        <is>
          <t>03/16/2026</t>
        </is>
      </c>
      <c r="E642" s="2" t="inlineStr">
        <is>
          <t>Consultant Services – Selection of Firms - Develop Shariah-compliant Operational Guidelines for Islamic Microfinance Institutions in the G5 Sahel Countries (mauritania, Mali, Burkina Faso, Niger, and Chad)</t>
        </is>
      </c>
      <c r="F642" s="2" t="inlineStr">
        <is>
          <t>Burkina Faso, Chad, Mali, Mauritania, Niger</t>
        </is>
      </c>
      <c r="G642" s="2" t="inlineStr">
        <is>
          <t>DevelopmentAid</t>
        </is>
      </c>
      <c r="H642" s="2" t="inlineStr"/>
      <c r="I642" s="2" t="inlineStr">
        <is>
          <t>https://www.developmentaid.org/tenders/view/1612612/consultant-services-selection-of-firms-develop-shariah-compliant-operational-guidelines-for-islamic</t>
        </is>
      </c>
      <c r="J642" s="2" t="inlineStr">
        <is>
          <t>IT Security</t>
        </is>
      </c>
      <c r="K642" s="2" t="inlineStr">
        <is>
          <t>No</t>
        </is>
      </c>
      <c r="L642" s="2" t="inlineStr"/>
    </row>
    <row r="643">
      <c r="A643" s="2" t="inlineStr">
        <is>
          <t>1612663</t>
        </is>
      </c>
      <c r="B643" s="2" t="inlineStr">
        <is>
          <t>Consultance : Acquisition de Services de Formation</t>
        </is>
      </c>
      <c r="C643" s="2" t="inlineStr">
        <is>
          <t>02/23/2026</t>
        </is>
      </c>
      <c r="D643" s="2" t="inlineStr">
        <is>
          <t>03/05/2026</t>
        </is>
      </c>
      <c r="E643" s="2" t="inlineStr">
        <is>
          <t>Consultance : Acquisition de Services de Formation</t>
        </is>
      </c>
      <c r="F643" s="2" t="inlineStr">
        <is>
          <t>Cote d'Ivoire</t>
        </is>
      </c>
      <c r="G643" s="2" t="inlineStr">
        <is>
          <t>DevelopmentAid</t>
        </is>
      </c>
      <c r="H643" s="2" t="inlineStr"/>
      <c r="I643" s="2" t="inlineStr">
        <is>
          <t>https://www.developmentaid.org/tenders/view/1612663/consultance-acquisition-de-services-de-formation</t>
        </is>
      </c>
      <c r="J643" s="2" t="inlineStr">
        <is>
          <t>social engineering</t>
        </is>
      </c>
      <c r="K643" s="2" t="inlineStr">
        <is>
          <t>No</t>
        </is>
      </c>
      <c r="L643" s="2" t="inlineStr"/>
    </row>
    <row r="644">
      <c r="A644" s="2" t="inlineStr">
        <is>
          <t>P504420</t>
        </is>
      </c>
      <c r="B644" s="2" t="inlineStr">
        <is>
          <t>INnovative SOcial Protection System for inclusiON of Vulnerable People Project</t>
        </is>
      </c>
      <c r="C644" s="2" t="inlineStr">
        <is>
          <t>02/23/2026</t>
        </is>
      </c>
      <c r="D644" s="2" t="inlineStr">
        <is>
          <t>03/10/2026</t>
        </is>
      </c>
      <c r="E644" s="2" t="inlineStr">
        <is>
          <t>Software licenses for conducting qualitative and quantitative research.</t>
        </is>
      </c>
      <c r="F644" s="2" t="inlineStr">
        <is>
          <t>Uzbekistan</t>
        </is>
      </c>
      <c r="G644" s="2" t="inlineStr">
        <is>
          <t>World Bank</t>
        </is>
      </c>
      <c r="H644" s="2" t="inlineStr"/>
      <c r="I644" s="2" t="inlineStr">
        <is>
          <t>https://projects.worldbank.org/en/projects-operations/project-detail/P504420</t>
        </is>
      </c>
      <c r="J644" s="2" t="inlineStr">
        <is>
          <t>social engineering</t>
        </is>
      </c>
      <c r="K644" s="2" t="inlineStr">
        <is>
          <t>No</t>
        </is>
      </c>
      <c r="L644" s="2" t="inlineStr"/>
    </row>
    <row r="645">
      <c r="A645" s="2" t="inlineStr">
        <is>
          <t>P180860</t>
        </is>
      </c>
      <c r="B645" s="2" t="inlineStr">
        <is>
          <t>Integrated Land Administration and Spatial Planning Project</t>
        </is>
      </c>
      <c r="C645" s="2" t="inlineStr">
        <is>
          <t>02/23/2026</t>
        </is>
      </c>
      <c r="D645" s="2" t="inlineStr">
        <is>
          <t>03/17/2026</t>
        </is>
      </c>
      <c r="E645" s="2" t="inlineStr">
        <is>
          <t>Procurement of Framework Agreement of Integrated Complete Systematic Land Registration (PTSL Terintegrasi) for 2026-2028 Batch II</t>
        </is>
      </c>
      <c r="F645" s="2" t="inlineStr">
        <is>
          <t>Indonesia</t>
        </is>
      </c>
      <c r="G645" s="2" t="inlineStr">
        <is>
          <t>World Bank</t>
        </is>
      </c>
      <c r="H645" s="2" t="inlineStr"/>
      <c r="I645" s="2" t="inlineStr">
        <is>
          <t>https://projects.worldbank.org/en/projects-operations/project-detail/P180860</t>
        </is>
      </c>
      <c r="J645" s="2" t="inlineStr">
        <is>
          <t>social engineering</t>
        </is>
      </c>
      <c r="K645" s="2" t="inlineStr">
        <is>
          <t>No</t>
        </is>
      </c>
      <c r="L645" s="2" t="inlineStr"/>
    </row>
    <row r="646">
      <c r="A646" s="2" t="inlineStr">
        <is>
          <t>P179684</t>
        </is>
      </c>
      <c r="B646" s="2" t="inlineStr">
        <is>
          <t>Sustainable Power and Irrigation for Nigeria Project</t>
        </is>
      </c>
      <c r="C646" s="2" t="inlineStr">
        <is>
          <t>02/23/2026</t>
        </is>
      </c>
      <c r="D646" s="2" t="inlineStr">
        <is>
          <t>03/06/2026</t>
        </is>
      </c>
      <c r="E646" s="2" t="inlineStr">
        <is>
          <t>ENGAGEMENT OF HYDRO-POWER PANEL OF EXPERTS (HPPOE) - ENERGY EXPERT</t>
        </is>
      </c>
      <c r="F646" s="2" t="inlineStr">
        <is>
          <t>Nigeria</t>
        </is>
      </c>
      <c r="G646" s="2" t="inlineStr">
        <is>
          <t>World Bank</t>
        </is>
      </c>
      <c r="H646" s="2" t="inlineStr"/>
      <c r="I646" s="2" t="inlineStr">
        <is>
          <t>https://projects.worldbank.org/en/projects-operations/project-detail/P179684</t>
        </is>
      </c>
      <c r="J646" s="2" t="inlineStr">
        <is>
          <t>social engineering</t>
        </is>
      </c>
      <c r="K646" s="2" t="inlineStr">
        <is>
          <t>No</t>
        </is>
      </c>
      <c r="L646" s="2" t="inlineStr"/>
    </row>
    <row r="647">
      <c r="A647" s="2" t="inlineStr">
        <is>
          <t>104818778</t>
        </is>
      </c>
      <c r="B647" s="2" t="inlineStr">
        <is>
          <t>Provision for System Quality Assurance Specialist</t>
        </is>
      </c>
      <c r="C647" s="2" t="inlineStr">
        <is>
          <t>02/23/2026</t>
        </is>
      </c>
      <c r="D647" s="2" t="inlineStr"/>
      <c r="E647" s="2" t="inlineStr">
        <is>
          <t>Provision for System Quality Assurance Specialist</t>
        </is>
      </c>
      <c r="F647" s="2" t="inlineStr">
        <is>
          <t>Éthiopie</t>
        </is>
      </c>
      <c r="G647" s="2" t="inlineStr">
        <is>
          <t>DGMarket</t>
        </is>
      </c>
      <c r="H647" s="2" t="inlineStr"/>
      <c r="I647" s="2" t="inlineStr">
        <is>
          <t>https://appel-d-offre.dgmarket.com/tenders/np-notice.do?keywords=Penetration+Testing&amp;noticeId=104818778</t>
        </is>
      </c>
      <c r="J647" s="2" t="inlineStr">
        <is>
          <t>Penetration Testing, tests d'intrusion, social engineering</t>
        </is>
      </c>
      <c r="K647" s="2" t="inlineStr">
        <is>
          <t>No</t>
        </is>
      </c>
      <c r="L647" s="2" t="inlineStr"/>
    </row>
    <row r="648">
      <c r="A648" s="2" t="inlineStr">
        <is>
          <t>104818343</t>
        </is>
      </c>
      <c r="B648" s="2" t="inlineStr">
        <is>
          <t>Provision of Climate Finance &amp; Digital services Consultant – Mozambique (Nampula)</t>
        </is>
      </c>
      <c r="C648" s="2" t="inlineStr">
        <is>
          <t>02/23/2026</t>
        </is>
      </c>
      <c r="D648" s="2" t="inlineStr"/>
      <c r="E648" s="2" t="inlineStr">
        <is>
          <t>Provision of Climate Finance &amp; Digital services Consultant – Mozambique (Nampula)</t>
        </is>
      </c>
      <c r="F648" s="2" t="inlineStr">
        <is>
          <t>Mozambique</t>
        </is>
      </c>
      <c r="G648" s="2" t="inlineStr">
        <is>
          <t>DGMarket</t>
        </is>
      </c>
      <c r="H648" s="2" t="inlineStr"/>
      <c r="I648" s="2" t="inlineStr">
        <is>
          <t>https://appel-d-offre.dgmarket.com/tenders/np-notice.do?keywords=Penetration+Testing&amp;noticeId=104818343</t>
        </is>
      </c>
      <c r="J648" s="2" t="inlineStr">
        <is>
          <t>Penetration Testing, tests d'intrusion, Vulnerability Assessment</t>
        </is>
      </c>
      <c r="K648" s="2" t="inlineStr">
        <is>
          <t>No</t>
        </is>
      </c>
      <c r="L648" s="2" t="inlineStr"/>
    </row>
    <row r="649">
      <c r="A649" s="2" t="inlineStr">
        <is>
          <t>104810951</t>
        </is>
      </c>
      <c r="B649" s="2" t="inlineStr">
        <is>
          <t>Ami - Comoros - Recruitment Of An International Technical Assistant In Charge Of Contract Management And Procurement - Road Network Rehabilitation Project (Prrr)</t>
        </is>
      </c>
      <c r="C649" s="2" t="inlineStr">
        <is>
          <t>02/23/2026</t>
        </is>
      </c>
      <c r="D649" s="2" t="inlineStr"/>
      <c r="E649" s="2" t="inlineStr">
        <is>
          <t>Ami - Comoros - Recruitment Of An International Technical Assistant In Charge Of Contract Management And Procurement - Road Network Rehabilitation Project (Prrr)</t>
        </is>
      </c>
      <c r="F649" s="2" t="inlineStr">
        <is>
          <t>Comores</t>
        </is>
      </c>
      <c r="G649" s="2" t="inlineStr">
        <is>
          <t>DGMarket</t>
        </is>
      </c>
      <c r="H649" s="2" t="inlineStr"/>
      <c r="I649" s="2" t="inlineStr">
        <is>
          <t>https://appel-d-offre.dgmarket.com/tenders/np-notice.do?keywords=Vulnerability+Assessment&amp;noticeId=104810951</t>
        </is>
      </c>
      <c r="J649" s="2" t="inlineStr">
        <is>
          <t>Vulnerability Assessment, ingénieurie sociale, CISO assistance, assistance RSSI</t>
        </is>
      </c>
      <c r="K649" s="2" t="inlineStr">
        <is>
          <t>No</t>
        </is>
      </c>
      <c r="L649" s="2" t="inlineStr"/>
    </row>
    <row r="650">
      <c r="A650" s="2" t="inlineStr">
        <is>
          <t>104810952</t>
        </is>
      </c>
      <c r="B650" s="2" t="inlineStr">
        <is>
          <t>Ami - Comoros - Recruitment Of A Firm Responsible For The Technical And Road Safety Audit Of Prrr-Iii - Rehabilitation Project Of Selected Sections On The Rn2, Rn21 And Rn32 Roads</t>
        </is>
      </c>
      <c r="C650" s="2" t="inlineStr">
        <is>
          <t>02/23/2026</t>
        </is>
      </c>
      <c r="D650" s="2" t="inlineStr"/>
      <c r="E650" s="2" t="inlineStr">
        <is>
          <t>Ami - Comoros - Recruitment Of A Firm Responsible For The Technical And Road Safety Audit Of Prrr-Iii - Rehabilitation Project Of Selected Sections On The Rn2, Rn21 And Rn32 Roads</t>
        </is>
      </c>
      <c r="F650" s="2" t="inlineStr">
        <is>
          <t>Comores</t>
        </is>
      </c>
      <c r="G650" s="2" t="inlineStr">
        <is>
          <t>DGMarket</t>
        </is>
      </c>
      <c r="H650" s="2" t="inlineStr"/>
      <c r="I650" s="2" t="inlineStr">
        <is>
          <t>https://appel-d-offre.dgmarket.com/tenders/np-notice.do?keywords=Vulnerability+Assessment&amp;noticeId=104810952</t>
        </is>
      </c>
      <c r="J650" s="2" t="inlineStr">
        <is>
          <t>Vulnerability Assessment, ingénieurie sociale</t>
        </is>
      </c>
      <c r="K650" s="2" t="inlineStr">
        <is>
          <t>No</t>
        </is>
      </c>
      <c r="L650" s="2" t="inlineStr"/>
    </row>
    <row r="651">
      <c r="A651" s="2" t="inlineStr">
        <is>
          <t>104840383</t>
        </is>
      </c>
      <c r="B651" s="2" t="inlineStr">
        <is>
          <t>Dr. Umar Sanda Ahmadu College Of Education, Minna, Niger State-
Invitation To Tender For The Year 2025 Tetfund Intervention For Ict Support</t>
        </is>
      </c>
      <c r="C651" s="2" t="inlineStr">
        <is>
          <t>02/23/2026</t>
        </is>
      </c>
      <c r="D651" s="2" t="inlineStr"/>
      <c r="E651" s="2" t="inlineStr">
        <is>
          <t>Dr. Umar Sanda Ahmadu College Of Education, Minna, Niger State-
Invitation To Tender For The Year 2025 Tetfund Intervention For Ict Support</t>
        </is>
      </c>
      <c r="F651" s="2" t="inlineStr">
        <is>
          <t>Nigeria</t>
        </is>
      </c>
      <c r="G651" s="2" t="inlineStr">
        <is>
          <t>DGMarket</t>
        </is>
      </c>
      <c r="H651" s="2" t="inlineStr"/>
      <c r="I651" s="2" t="inlineStr">
        <is>
          <t>https://appel-d-offre.dgmarket.com/tenders/np-notice.do?keywords=social+engineering&amp;noticeId=104840383</t>
        </is>
      </c>
      <c r="J651" s="2" t="inlineStr">
        <is>
          <t>social engineering</t>
        </is>
      </c>
      <c r="K651" s="2" t="inlineStr">
        <is>
          <t>No</t>
        </is>
      </c>
      <c r="L651" s="2" t="inlineStr"/>
    </row>
    <row r="652">
      <c r="A652" s="2" t="inlineStr">
        <is>
          <t>104840368</t>
        </is>
      </c>
      <c r="B652" s="2" t="inlineStr">
        <is>
          <t>Federal University Of Technology, Owerri-
Invitation To Tender For Year 2024 Tetfund Special Intervention Upgrade/Modelling Of The Innovation Hub (Entrepreneurship For Innovation Hub)</t>
        </is>
      </c>
      <c r="C652" s="2" t="inlineStr">
        <is>
          <t>02/23/2026</t>
        </is>
      </c>
      <c r="D652" s="2" t="inlineStr"/>
      <c r="E652" s="2" t="inlineStr">
        <is>
          <t>Federal University Of Technology, Owerri-
Invitation To Tender For Year 2024 Tetfund Special Intervention Upgrade/Modelling Of The Innovation Hub (Entrepreneurship For Innovation Hub)</t>
        </is>
      </c>
      <c r="F652" s="2" t="inlineStr">
        <is>
          <t>Nigeria</t>
        </is>
      </c>
      <c r="G652" s="2" t="inlineStr">
        <is>
          <t>DGMarket</t>
        </is>
      </c>
      <c r="H652" s="2" t="inlineStr"/>
      <c r="I652" s="2" t="inlineStr">
        <is>
          <t>https://appel-d-offre.dgmarket.com/tenders/np-notice.do?keywords=social+engineering&amp;noticeId=104840368</t>
        </is>
      </c>
      <c r="J652" s="2" t="inlineStr">
        <is>
          <t>social engineering</t>
        </is>
      </c>
      <c r="K652" s="2" t="inlineStr">
        <is>
          <t>No</t>
        </is>
      </c>
      <c r="L652" s="2" t="inlineStr"/>
    </row>
    <row r="653">
      <c r="A653" s="2" t="inlineStr">
        <is>
          <t>104840372</t>
        </is>
      </c>
      <c r="B653" s="2" t="inlineStr">
        <is>
          <t>Yaba College Of Technology, Yaba, Lagos State-
Invitation To Tender For Year 2025 Tetfund Ict Support Projects</t>
        </is>
      </c>
      <c r="C653" s="2" t="inlineStr">
        <is>
          <t>02/23/2026</t>
        </is>
      </c>
      <c r="D653" s="2" t="inlineStr"/>
      <c r="E653" s="2" t="inlineStr">
        <is>
          <t>Yaba College Of Technology, Yaba, Lagos State-
Invitation To Tender For Year 2025 Tetfund Ict Support Projects</t>
        </is>
      </c>
      <c r="F653" s="2" t="inlineStr">
        <is>
          <t>Nigeria</t>
        </is>
      </c>
      <c r="G653" s="2" t="inlineStr">
        <is>
          <t>DGMarket</t>
        </is>
      </c>
      <c r="H653" s="2" t="inlineStr"/>
      <c r="I653" s="2" t="inlineStr">
        <is>
          <t>https://appel-d-offre.dgmarket.com/tenders/np-notice.do?keywords=social+engineering&amp;noticeId=104840372</t>
        </is>
      </c>
      <c r="J653" s="2" t="inlineStr">
        <is>
          <t>social engineering</t>
        </is>
      </c>
      <c r="K653" s="2" t="inlineStr">
        <is>
          <t>No</t>
        </is>
      </c>
      <c r="L653" s="2" t="inlineStr"/>
    </row>
    <row r="654">
      <c r="A654" s="2" t="inlineStr">
        <is>
          <t>104818789</t>
        </is>
      </c>
      <c r="B654" s="2" t="inlineStr">
        <is>
          <t>to sell unused new printing papers, stationery, car spare parts, new car batteries, clothing fabrics and various other assets in their original condition.</t>
        </is>
      </c>
      <c r="C654" s="2" t="inlineStr">
        <is>
          <t>02/23/2026</t>
        </is>
      </c>
      <c r="D654" s="2" t="inlineStr"/>
      <c r="E654" s="2" t="inlineStr">
        <is>
          <t>to sell unused new printing papers, stationery, car spare parts, new car batteries, clothing fabrics and various other assets in their original condition.</t>
        </is>
      </c>
      <c r="F654" s="2" t="inlineStr">
        <is>
          <t>Éthiopie</t>
        </is>
      </c>
      <c r="G654" s="2" t="inlineStr">
        <is>
          <t>DGMarket</t>
        </is>
      </c>
      <c r="H654" s="2" t="inlineStr"/>
      <c r="I654" s="2" t="inlineStr">
        <is>
          <t>https://appel-d-offre.dgmarket.com/tenders/np-notice.do?keywords=social+engineering&amp;noticeId=104818789</t>
        </is>
      </c>
      <c r="J654" s="2" t="inlineStr">
        <is>
          <t>social engineering</t>
        </is>
      </c>
      <c r="K654" s="2" t="inlineStr">
        <is>
          <t>No</t>
        </is>
      </c>
      <c r="L654" s="2" t="inlineStr"/>
    </row>
    <row r="655">
      <c r="A655" s="2" t="inlineStr">
        <is>
          <t>104818790</t>
        </is>
      </c>
      <c r="B655" s="2" t="inlineStr">
        <is>
          <t>Supply of Smart Point of Sale(POS) machine, Automatic Teller Machine(ATMs), Power Bank</t>
        </is>
      </c>
      <c r="C655" s="2" t="inlineStr">
        <is>
          <t>02/23/2026</t>
        </is>
      </c>
      <c r="D655" s="2" t="inlineStr"/>
      <c r="E655" s="2" t="inlineStr">
        <is>
          <t>Supply of Smart Point of Sale(POS) machine, Automatic Teller Machine(ATMs), Power Bank</t>
        </is>
      </c>
      <c r="F655" s="2" t="inlineStr">
        <is>
          <t>Éthiopie</t>
        </is>
      </c>
      <c r="G655" s="2" t="inlineStr">
        <is>
          <t>DGMarket</t>
        </is>
      </c>
      <c r="H655" s="2" t="inlineStr"/>
      <c r="I655" s="2" t="inlineStr">
        <is>
          <t>https://appel-d-offre.dgmarket.com/tenders/np-notice.do?keywords=social+engineering&amp;noticeId=104818790</t>
        </is>
      </c>
      <c r="J655" s="2" t="inlineStr">
        <is>
          <t>social engineering</t>
        </is>
      </c>
      <c r="K655" s="2" t="inlineStr">
        <is>
          <t>No</t>
        </is>
      </c>
      <c r="L655" s="2" t="inlineStr"/>
    </row>
    <row r="656">
      <c r="A656" s="2" t="inlineStr">
        <is>
          <t>104818793</t>
        </is>
      </c>
      <c r="B656" s="2" t="inlineStr">
        <is>
          <t>Motorist Messenger Service</t>
        </is>
      </c>
      <c r="C656" s="2" t="inlineStr">
        <is>
          <t>02/23/2026</t>
        </is>
      </c>
      <c r="D656" s="2" t="inlineStr"/>
      <c r="E656" s="2" t="inlineStr">
        <is>
          <t>Motorist Messenger Service</t>
        </is>
      </c>
      <c r="F656" s="2" t="inlineStr">
        <is>
          <t>Éthiopie</t>
        </is>
      </c>
      <c r="G656" s="2" t="inlineStr">
        <is>
          <t>DGMarket</t>
        </is>
      </c>
      <c r="H656" s="2" t="inlineStr"/>
      <c r="I656" s="2" t="inlineStr">
        <is>
          <t>https://appel-d-offre.dgmarket.com/tenders/np-notice.do?keywords=social+engineering&amp;noticeId=104818793</t>
        </is>
      </c>
      <c r="J656" s="2" t="inlineStr">
        <is>
          <t>social engineering</t>
        </is>
      </c>
      <c r="K656" s="2" t="inlineStr">
        <is>
          <t>No</t>
        </is>
      </c>
      <c r="L656" s="2" t="inlineStr"/>
    </row>
    <row r="657">
      <c r="A657" s="2" t="inlineStr">
        <is>
          <t>104818773</t>
        </is>
      </c>
      <c r="B657" s="2" t="inlineStr">
        <is>
          <t>Supply of Stationery and Teaching Aid Materials</t>
        </is>
      </c>
      <c r="C657" s="2" t="inlineStr">
        <is>
          <t>02/23/2026</t>
        </is>
      </c>
      <c r="D657" s="2" t="inlineStr"/>
      <c r="E657" s="2" t="inlineStr">
        <is>
          <t>Supply of Stationery and Teaching Aid Materials</t>
        </is>
      </c>
      <c r="F657" s="2" t="inlineStr">
        <is>
          <t>Éthiopie</t>
        </is>
      </c>
      <c r="G657" s="2" t="inlineStr">
        <is>
          <t>DGMarket</t>
        </is>
      </c>
      <c r="H657" s="2" t="inlineStr"/>
      <c r="I657" s="2" t="inlineStr">
        <is>
          <t>https://appel-d-offre.dgmarket.com/tenders/np-notice.do?keywords=social+engineering&amp;noticeId=104818773</t>
        </is>
      </c>
      <c r="J657" s="2" t="inlineStr">
        <is>
          <t>social engineering</t>
        </is>
      </c>
      <c r="K657" s="2" t="inlineStr">
        <is>
          <t>No</t>
        </is>
      </c>
      <c r="L657" s="2" t="inlineStr"/>
    </row>
    <row r="658">
      <c r="A658" s="2" t="inlineStr">
        <is>
          <t>104818774</t>
        </is>
      </c>
      <c r="B658" s="2" t="inlineStr">
        <is>
          <t>Different Support License Renewal &amp; Software</t>
        </is>
      </c>
      <c r="C658" s="2" t="inlineStr">
        <is>
          <t>02/23/2026</t>
        </is>
      </c>
      <c r="D658" s="2" t="inlineStr"/>
      <c r="E658" s="2" t="inlineStr">
        <is>
          <t>Different Support License Renewal &amp; Software</t>
        </is>
      </c>
      <c r="F658" s="2" t="inlineStr">
        <is>
          <t>Éthiopie</t>
        </is>
      </c>
      <c r="G658" s="2" t="inlineStr">
        <is>
          <t>DGMarket</t>
        </is>
      </c>
      <c r="H658" s="2" t="inlineStr"/>
      <c r="I658" s="2" t="inlineStr">
        <is>
          <t>https://appel-d-offre.dgmarket.com/tenders/np-notice.do?keywords=social+engineering&amp;noticeId=104818774</t>
        </is>
      </c>
      <c r="J658" s="2" t="inlineStr">
        <is>
          <t>social engineering</t>
        </is>
      </c>
      <c r="K658" s="2" t="inlineStr">
        <is>
          <t>No</t>
        </is>
      </c>
      <c r="L658" s="2" t="inlineStr"/>
    </row>
    <row r="659">
      <c r="A659" s="2" t="inlineStr">
        <is>
          <t>104818776</t>
        </is>
      </c>
      <c r="B659" s="2" t="inlineStr">
        <is>
          <t>Provision for Senior Database Administrator</t>
        </is>
      </c>
      <c r="C659" s="2" t="inlineStr">
        <is>
          <t>02/23/2026</t>
        </is>
      </c>
      <c r="D659" s="2" t="inlineStr"/>
      <c r="E659" s="2" t="inlineStr">
        <is>
          <t>Provision for Senior Database Administrator</t>
        </is>
      </c>
      <c r="F659" s="2" t="inlineStr">
        <is>
          <t>Éthiopie</t>
        </is>
      </c>
      <c r="G659" s="2" t="inlineStr">
        <is>
          <t>DGMarket</t>
        </is>
      </c>
      <c r="H659" s="2" t="inlineStr"/>
      <c r="I659" s="2" t="inlineStr">
        <is>
          <t>https://appel-d-offre.dgmarket.com/tenders/np-notice.do?keywords=social+engineering&amp;noticeId=104818776</t>
        </is>
      </c>
      <c r="J659" s="2" t="inlineStr">
        <is>
          <t>social engineering</t>
        </is>
      </c>
      <c r="K659" s="2" t="inlineStr">
        <is>
          <t>No</t>
        </is>
      </c>
      <c r="L659" s="2" t="inlineStr"/>
    </row>
    <row r="660">
      <c r="A660" s="2" t="inlineStr">
        <is>
          <t>104818777</t>
        </is>
      </c>
      <c r="B660" s="2" t="inlineStr">
        <is>
          <t>Oracle Premium Hardware warranty and support service renewal.</t>
        </is>
      </c>
      <c r="C660" s="2" t="inlineStr">
        <is>
          <t>02/23/2026</t>
        </is>
      </c>
      <c r="D660" s="2" t="inlineStr"/>
      <c r="E660" s="2" t="inlineStr">
        <is>
          <t>Oracle Premium Hardware warranty and support service renewal.</t>
        </is>
      </c>
      <c r="F660" s="2" t="inlineStr">
        <is>
          <t>Éthiopie</t>
        </is>
      </c>
      <c r="G660" s="2" t="inlineStr">
        <is>
          <t>DGMarket</t>
        </is>
      </c>
      <c r="H660" s="2" t="inlineStr"/>
      <c r="I660" s="2" t="inlineStr">
        <is>
          <t>https://appel-d-offre.dgmarket.com/tenders/np-notice.do?keywords=social+engineering&amp;noticeId=104818777</t>
        </is>
      </c>
      <c r="J660" s="2" t="inlineStr">
        <is>
          <t>social engineering</t>
        </is>
      </c>
      <c r="K660" s="2" t="inlineStr">
        <is>
          <t>No</t>
        </is>
      </c>
      <c r="L660" s="2" t="inlineStr"/>
    </row>
    <row r="661">
      <c r="A661" s="2" t="inlineStr">
        <is>
          <t>104818780</t>
        </is>
      </c>
      <c r="B661" s="2" t="inlineStr">
        <is>
          <t>Supply of Outdoor Digital LED Screen</t>
        </is>
      </c>
      <c r="C661" s="2" t="inlineStr">
        <is>
          <t>02/23/2026</t>
        </is>
      </c>
      <c r="D661" s="2" t="inlineStr"/>
      <c r="E661" s="2" t="inlineStr">
        <is>
          <t>Supply of Outdoor Digital LED Screen</t>
        </is>
      </c>
      <c r="F661" s="2" t="inlineStr">
        <is>
          <t>Éthiopie</t>
        </is>
      </c>
      <c r="G661" s="2" t="inlineStr">
        <is>
          <t>DGMarket</t>
        </is>
      </c>
      <c r="H661" s="2" t="inlineStr"/>
      <c r="I661" s="2" t="inlineStr">
        <is>
          <t>https://appel-d-offre.dgmarket.com/tenders/np-notice.do?keywords=social+engineering&amp;noticeId=104818780</t>
        </is>
      </c>
      <c r="J661" s="2" t="inlineStr">
        <is>
          <t>social engineering</t>
        </is>
      </c>
      <c r="K661" s="2" t="inlineStr">
        <is>
          <t>No</t>
        </is>
      </c>
      <c r="L661" s="2" t="inlineStr"/>
    </row>
    <row r="662">
      <c r="A662" s="2" t="inlineStr">
        <is>
          <t>104818764</t>
        </is>
      </c>
      <c r="B662" s="2" t="inlineStr">
        <is>
          <t>Supply of Network materials</t>
        </is>
      </c>
      <c r="C662" s="2" t="inlineStr">
        <is>
          <t>02/23/2026</t>
        </is>
      </c>
      <c r="D662" s="2" t="inlineStr"/>
      <c r="E662" s="2" t="inlineStr">
        <is>
          <t>Supply of Network materials</t>
        </is>
      </c>
      <c r="F662" s="2" t="inlineStr">
        <is>
          <t>Éthiopie</t>
        </is>
      </c>
      <c r="G662" s="2" t="inlineStr">
        <is>
          <t>DGMarket</t>
        </is>
      </c>
      <c r="H662" s="2" t="inlineStr"/>
      <c r="I662" s="2" t="inlineStr">
        <is>
          <t>https://appel-d-offre.dgmarket.com/tenders/np-notice.do?keywords=social+engineering&amp;noticeId=104818764</t>
        </is>
      </c>
      <c r="J662" s="2" t="inlineStr">
        <is>
          <t>social engineering</t>
        </is>
      </c>
      <c r="K662" s="2" t="inlineStr">
        <is>
          <t>No</t>
        </is>
      </c>
      <c r="L662" s="2" t="inlineStr"/>
    </row>
    <row r="663">
      <c r="A663" s="2" t="inlineStr">
        <is>
          <t>104818769</t>
        </is>
      </c>
      <c r="B663" s="2" t="inlineStr">
        <is>
          <t>Provision for System Administrator</t>
        </is>
      </c>
      <c r="C663" s="2" t="inlineStr">
        <is>
          <t>02/23/2026</t>
        </is>
      </c>
      <c r="D663" s="2" t="inlineStr"/>
      <c r="E663" s="2" t="inlineStr">
        <is>
          <t>Provision for System Administrator</t>
        </is>
      </c>
      <c r="F663" s="2" t="inlineStr">
        <is>
          <t>Éthiopie</t>
        </is>
      </c>
      <c r="G663" s="2" t="inlineStr">
        <is>
          <t>DGMarket</t>
        </is>
      </c>
      <c r="H663" s="2" t="inlineStr"/>
      <c r="I663" s="2" t="inlineStr">
        <is>
          <t>https://appel-d-offre.dgmarket.com/tenders/np-notice.do?keywords=social+engineering&amp;noticeId=104818769</t>
        </is>
      </c>
      <c r="J663" s="2" t="inlineStr">
        <is>
          <t>social engineering</t>
        </is>
      </c>
      <c r="K663" s="2" t="inlineStr">
        <is>
          <t>No</t>
        </is>
      </c>
      <c r="L663" s="2" t="inlineStr"/>
    </row>
    <row r="664">
      <c r="A664" s="2" t="inlineStr">
        <is>
          <t>104818754</t>
        </is>
      </c>
      <c r="B664" s="2" t="inlineStr">
        <is>
          <t>Supply of Comprehensive CCTV Surveillance System</t>
        </is>
      </c>
      <c r="C664" s="2" t="inlineStr">
        <is>
          <t>02/23/2026</t>
        </is>
      </c>
      <c r="D664" s="2" t="inlineStr"/>
      <c r="E664" s="2" t="inlineStr">
        <is>
          <t>Supply of Comprehensive CCTV Surveillance System</t>
        </is>
      </c>
      <c r="F664" s="2" t="inlineStr">
        <is>
          <t>Éthiopie</t>
        </is>
      </c>
      <c r="G664" s="2" t="inlineStr">
        <is>
          <t>DGMarket</t>
        </is>
      </c>
      <c r="H664" s="2" t="inlineStr"/>
      <c r="I664" s="2" t="inlineStr">
        <is>
          <t>https://appel-d-offre.dgmarket.com/tenders/np-notice.do?keywords=social+engineering&amp;noticeId=104818754</t>
        </is>
      </c>
      <c r="J664" s="2" t="inlineStr">
        <is>
          <t>social engineering</t>
        </is>
      </c>
      <c r="K664" s="2" t="inlineStr">
        <is>
          <t>No</t>
        </is>
      </c>
      <c r="L664" s="2" t="inlineStr"/>
    </row>
    <row r="665">
      <c r="A665" s="2" t="inlineStr">
        <is>
          <t>104818758</t>
        </is>
      </c>
      <c r="B665" s="2" t="inlineStr">
        <is>
          <t>Express Mail Delivery Service</t>
        </is>
      </c>
      <c r="C665" s="2" t="inlineStr">
        <is>
          <t>02/23/2026</t>
        </is>
      </c>
      <c r="D665" s="2" t="inlineStr"/>
      <c r="E665" s="2" t="inlineStr">
        <is>
          <t>Express Mail Delivery Service</t>
        </is>
      </c>
      <c r="F665" s="2" t="inlineStr">
        <is>
          <t>Éthiopie</t>
        </is>
      </c>
      <c r="G665" s="2" t="inlineStr">
        <is>
          <t>DGMarket</t>
        </is>
      </c>
      <c r="H665" s="2" t="inlineStr"/>
      <c r="I665" s="2" t="inlineStr">
        <is>
          <t>https://appel-d-offre.dgmarket.com/tenders/np-notice.do?keywords=social+engineering&amp;noticeId=104818758</t>
        </is>
      </c>
      <c r="J665" s="2" t="inlineStr">
        <is>
          <t>social engineering</t>
        </is>
      </c>
      <c r="K665" s="2" t="inlineStr">
        <is>
          <t>No</t>
        </is>
      </c>
      <c r="L665" s="2" t="inlineStr"/>
    </row>
    <row r="666">
      <c r="A666" s="2" t="inlineStr">
        <is>
          <t>103952578</t>
        </is>
      </c>
      <c r="B666" s="2" t="inlineStr">
        <is>
          <t>Provision for Fuel Card System, Generators and Airside Operations</t>
        </is>
      </c>
      <c r="C666" s="2" t="inlineStr">
        <is>
          <t>02/23/2026</t>
        </is>
      </c>
      <c r="D666" s="2" t="inlineStr"/>
      <c r="E666" s="2" t="inlineStr">
        <is>
          <t>Provision for Fuel Card System, Generators and Airside Operations</t>
        </is>
      </c>
      <c r="F666" s="2" t="inlineStr">
        <is>
          <t>Kenya</t>
        </is>
      </c>
      <c r="G666" s="2" t="inlineStr">
        <is>
          <t>DGMarket</t>
        </is>
      </c>
      <c r="H666" s="2" t="inlineStr"/>
      <c r="I666" s="2" t="inlineStr">
        <is>
          <t>https://appel-d-offre.dgmarket.com/tenders/np-notice.do?keywords=CISO+assistance&amp;noticeId=103952578</t>
        </is>
      </c>
      <c r="J666" s="2" t="inlineStr">
        <is>
          <t>CISO assistance, assistance RSSI</t>
        </is>
      </c>
      <c r="K666" s="2" t="inlineStr">
        <is>
          <t>No</t>
        </is>
      </c>
      <c r="L666" s="2" t="inlineStr"/>
    </row>
    <row r="667">
      <c r="A667" s="2" t="inlineStr">
        <is>
          <t>104818183</t>
        </is>
      </c>
      <c r="B667" s="2" t="inlineStr">
        <is>
          <t>Provision of Short Term Technical Assistance to Support Participatory Monitoring, Evaluation, Accountability and Learning (PMEAL) system: Development, roll out, troubleshooting, training and operationalization.</t>
        </is>
      </c>
      <c r="C667" s="2" t="inlineStr">
        <is>
          <t>02/23/2026</t>
        </is>
      </c>
      <c r="D667" s="2" t="inlineStr"/>
      <c r="E667" s="2" t="inlineStr">
        <is>
          <t>Provision of Short Term Technical Assistance to Support Participatory Monitoring, Evaluation, Accountability and Learning (PMEAL) system: Development, roll out, troubleshooting, training and operationalization.</t>
        </is>
      </c>
      <c r="F667" s="2" t="inlineStr">
        <is>
          <t>Kenya</t>
        </is>
      </c>
      <c r="G667" s="2" t="inlineStr">
        <is>
          <t>DGMarket</t>
        </is>
      </c>
      <c r="H667" s="2" t="inlineStr"/>
      <c r="I667" s="2" t="inlineStr">
        <is>
          <t>https://appel-d-offre.dgmarket.com/tenders/np-notice.do?keywords=CISO+assistance&amp;noticeId=104818183</t>
        </is>
      </c>
      <c r="J667" s="2" t="inlineStr">
        <is>
          <t>CISO assistance, assistance RSSI</t>
        </is>
      </c>
      <c r="K667" s="2" t="inlineStr">
        <is>
          <t>No</t>
        </is>
      </c>
      <c r="L667" s="2" t="inlineStr"/>
    </row>
    <row r="668">
      <c r="A668" s="2" t="inlineStr">
        <is>
          <t>P180334</t>
        </is>
      </c>
      <c r="B668" s="2" t="inlineStr">
        <is>
          <t>Lebanon Green Agrifood Transformation for Economic Recovery (GATE)</t>
        </is>
      </c>
      <c r="C668" s="2" t="inlineStr">
        <is>
          <t>02/22/2026</t>
        </is>
      </c>
      <c r="D668" s="2" t="inlineStr">
        <is>
          <t>03/16/2026</t>
        </is>
      </c>
      <c r="E668" s="2" t="inlineStr">
        <is>
          <t>Topographer</t>
        </is>
      </c>
      <c r="F668" s="2" t="inlineStr">
        <is>
          <t>Lebanon</t>
        </is>
      </c>
      <c r="G668" s="2" t="inlineStr">
        <is>
          <t>World Bank</t>
        </is>
      </c>
      <c r="H668" s="2" t="inlineStr"/>
      <c r="I668" s="2" t="inlineStr">
        <is>
          <t>https://projects.worldbank.org/en/projects-operations/project-detail/P180334</t>
        </is>
      </c>
      <c r="J668" s="2" t="inlineStr">
        <is>
          <t>social engineering</t>
        </is>
      </c>
      <c r="K668" s="2" t="inlineStr">
        <is>
          <t>No</t>
        </is>
      </c>
      <c r="L668" s="2" t="inlineStr"/>
    </row>
    <row r="669">
      <c r="A669" s="2" t="inlineStr">
        <is>
          <t>P176459</t>
        </is>
      </c>
      <c r="B669" s="2" t="inlineStr">
        <is>
          <t>Mozambique Digital Acceleration Project</t>
        </is>
      </c>
      <c r="C669" s="2" t="inlineStr">
        <is>
          <t>02/22/2026</t>
        </is>
      </c>
      <c r="D669" s="2" t="inlineStr">
        <is>
          <t>03/10/2026</t>
        </is>
      </c>
      <c r="E669" s="2" t="inlineStr">
        <is>
          <t>Supervision of work of Investments in telecommunications to expand broadband coverage in rural areas</t>
        </is>
      </c>
      <c r="F669" s="2" t="inlineStr">
        <is>
          <t>Mozambique</t>
        </is>
      </c>
      <c r="G669" s="2" t="inlineStr">
        <is>
          <t>World Bank</t>
        </is>
      </c>
      <c r="H669" s="2" t="inlineStr"/>
      <c r="I669" s="2" t="inlineStr">
        <is>
          <t>https://projects.worldbank.org/en/projects-operations/project-detail/P176459</t>
        </is>
      </c>
      <c r="J669" s="2" t="inlineStr">
        <is>
          <t>social engineering</t>
        </is>
      </c>
      <c r="K669" s="2" t="inlineStr">
        <is>
          <t>No</t>
        </is>
      </c>
      <c r="L669" s="2" t="inlineStr"/>
    </row>
    <row r="670">
      <c r="A670" s="2" t="inlineStr">
        <is>
          <t>P180220</t>
        </is>
      </c>
      <c r="B670" s="2" t="inlineStr">
        <is>
          <t>Solomon Islands Community Benefits Sharing Project -- Phase 2</t>
        </is>
      </c>
      <c r="C670" s="2" t="inlineStr">
        <is>
          <t>02/22/2026</t>
        </is>
      </c>
      <c r="D670" s="2" t="inlineStr">
        <is>
          <t>03/09/2026</t>
        </is>
      </c>
      <c r="E670" s="2" t="inlineStr">
        <is>
          <t>PMU Project Officer -Re-advertised</t>
        </is>
      </c>
      <c r="F670" s="2" t="inlineStr">
        <is>
          <t>Solomon Islands</t>
        </is>
      </c>
      <c r="G670" s="2" t="inlineStr">
        <is>
          <t>World Bank</t>
        </is>
      </c>
      <c r="H670" s="2" t="inlineStr"/>
      <c r="I670" s="2" t="inlineStr">
        <is>
          <t>https://projects.worldbank.org/en/projects-operations/project-detail/P180220</t>
        </is>
      </c>
      <c r="J670" s="2" t="inlineStr">
        <is>
          <t>social engineering</t>
        </is>
      </c>
      <c r="K670" s="2" t="inlineStr">
        <is>
          <t>No</t>
        </is>
      </c>
      <c r="L670" s="2" t="inlineStr"/>
    </row>
    <row r="671">
      <c r="A671" s="2" t="inlineStr">
        <is>
          <t>P181308</t>
        </is>
      </c>
      <c r="B671" s="2" t="inlineStr">
        <is>
          <t>Regional Climate Resilience Program for Eastern and Southern Africa 2 Project (RCRP2)</t>
        </is>
      </c>
      <c r="C671" s="2" t="inlineStr">
        <is>
          <t>02/22/2026</t>
        </is>
      </c>
      <c r="D671" s="2" t="inlineStr">
        <is>
          <t>03/06/2026</t>
        </is>
      </c>
      <c r="E671" s="2" t="inlineStr">
        <is>
          <t>Recruitment of District Engineer for Likoma District</t>
        </is>
      </c>
      <c r="F671" s="2" t="inlineStr">
        <is>
          <t>Malawi</t>
        </is>
      </c>
      <c r="G671" s="2" t="inlineStr">
        <is>
          <t>World Bank</t>
        </is>
      </c>
      <c r="H671" s="2" t="inlineStr"/>
      <c r="I671" s="2" t="inlineStr">
        <is>
          <t>https://projects.worldbank.org/en/projects-operations/project-detail/P181308</t>
        </is>
      </c>
      <c r="J671" s="2" t="inlineStr">
        <is>
          <t>social engineering</t>
        </is>
      </c>
      <c r="K671" s="2" t="inlineStr">
        <is>
          <t>No</t>
        </is>
      </c>
      <c r="L671" s="2" t="inlineStr"/>
    </row>
    <row r="672">
      <c r="A672" s="2" t="inlineStr">
        <is>
          <t>104768474</t>
        </is>
      </c>
      <c r="B672" s="2" t="inlineStr">
        <is>
          <t>Republication La Realisation De Deux (02) Systemes Photovoltaiques D’Approvisionnement En Eau Potable Dans La Region De L’Est</t>
        </is>
      </c>
      <c r="C672" s="2" t="inlineStr">
        <is>
          <t>02/21/2026</t>
        </is>
      </c>
      <c r="D672" s="2" t="inlineStr"/>
      <c r="E672" s="2" t="inlineStr">
        <is>
          <t>Republication La Realisation De Deux (02) Systemes Photovoltaiques D’Approvisionnement En Eau Potable Dans La Region De L’Est</t>
        </is>
      </c>
      <c r="F672" s="2" t="inlineStr">
        <is>
          <t>Cameroun</t>
        </is>
      </c>
      <c r="G672" s="2" t="inlineStr">
        <is>
          <t>DGMarket</t>
        </is>
      </c>
      <c r="H672" s="2" t="inlineStr"/>
      <c r="I672" s="2" t="inlineStr">
        <is>
          <t>https://appel-d-offre.dgmarket.com/tenders/np-notice.do?keywords=Penetration+Testing&amp;noticeId=104768474</t>
        </is>
      </c>
      <c r="J672" s="2" t="inlineStr">
        <is>
          <t>Penetration Testing, tests d'intrusion, Vulnerability Assessment</t>
        </is>
      </c>
      <c r="K672" s="2" t="inlineStr">
        <is>
          <t>No</t>
        </is>
      </c>
      <c r="L672" s="2" t="inlineStr"/>
    </row>
    <row r="673">
      <c r="A673" s="2" t="inlineStr">
        <is>
          <t>104768465</t>
        </is>
      </c>
      <c r="B673" s="2" t="inlineStr">
        <is>
          <t>Feasibility Studies And Design For Sustainable Agricultural Infrastructure In The Lobito Corridor, Angola</t>
        </is>
      </c>
      <c r="C673" s="2" t="inlineStr">
        <is>
          <t>02/21/2026</t>
        </is>
      </c>
      <c r="D673" s="2" t="inlineStr"/>
      <c r="E673" s="2" t="inlineStr">
        <is>
          <t>Feasibility Studies And Design For Sustainable Agricultural Infrastructure In The Lobito Corridor, Angola</t>
        </is>
      </c>
      <c r="F673" s="2" t="inlineStr">
        <is>
          <t>Angola</t>
        </is>
      </c>
      <c r="G673" s="2" t="inlineStr">
        <is>
          <t>DGMarket</t>
        </is>
      </c>
      <c r="H673" s="2" t="inlineStr"/>
      <c r="I673" s="2" t="inlineStr">
        <is>
          <t>https://appel-d-offre.dgmarket.com/tenders/np-notice.do?keywords=Vulnerability+Assessment&amp;noticeId=104768465</t>
        </is>
      </c>
      <c r="J673" s="2" t="inlineStr">
        <is>
          <t>Vulnerability Assessment</t>
        </is>
      </c>
      <c r="K673" s="2" t="inlineStr">
        <is>
          <t>No</t>
        </is>
      </c>
      <c r="L673" s="2" t="inlineStr"/>
    </row>
    <row r="674">
      <c r="A674" s="2" t="inlineStr">
        <is>
          <t>104768449</t>
        </is>
      </c>
      <c r="B674" s="2" t="inlineStr">
        <is>
          <t>Call For External Collaborator – Provide Technical Support For The Implementation Of Osh Interventions Under The Ilo Accel Africa And Eni Projects In Kenya</t>
        </is>
      </c>
      <c r="C674" s="2" t="inlineStr">
        <is>
          <t>02/21/2026</t>
        </is>
      </c>
      <c r="D674" s="2" t="inlineStr"/>
      <c r="E674" s="2" t="inlineStr">
        <is>
          <t>Call For External Collaborator – Provide Technical Support For The Implementation Of Osh Interventions Under The Ilo Accel Africa And Eni Projects In Kenya</t>
        </is>
      </c>
      <c r="F674" s="2" t="inlineStr">
        <is>
          <t>Kenya</t>
        </is>
      </c>
      <c r="G674" s="2" t="inlineStr">
        <is>
          <t>DGMarket</t>
        </is>
      </c>
      <c r="H674" s="2" t="inlineStr"/>
      <c r="I674" s="2" t="inlineStr">
        <is>
          <t>https://appel-d-offre.dgmarket.com/tenders/np-notice.do?keywords=Vulnerability+Assessment&amp;noticeId=104768449</t>
        </is>
      </c>
      <c r="J674" s="2" t="inlineStr">
        <is>
          <t>Vulnerability Assessment, CISO assistance, assistance RSSI</t>
        </is>
      </c>
      <c r="K674" s="2" t="inlineStr">
        <is>
          <t>No</t>
        </is>
      </c>
      <c r="L674" s="2" t="inlineStr"/>
    </row>
    <row r="675">
      <c r="A675" s="2" t="inlineStr">
        <is>
          <t>104768409</t>
        </is>
      </c>
      <c r="B675" s="2" t="inlineStr">
        <is>
          <t>Eoi - Kenya - Design Review, Preparation Of Tender Documents, And Supervision Of Construction Of Last Mile Connectivity Works For Olkalou And Narok Towns - Nuwssp</t>
        </is>
      </c>
      <c r="C675" s="2" t="inlineStr">
        <is>
          <t>02/21/2026</t>
        </is>
      </c>
      <c r="D675" s="2" t="inlineStr"/>
      <c r="E675" s="2" t="inlineStr">
        <is>
          <t>Eoi - Kenya - Design Review, Preparation Of Tender Documents, And Supervision Of Construction Of Last Mile Connectivity Works For Olkalou And Narok Towns - Nuwssp</t>
        </is>
      </c>
      <c r="F675" s="2" t="inlineStr">
        <is>
          <t>Kenya</t>
        </is>
      </c>
      <c r="G675" s="2" t="inlineStr">
        <is>
          <t>DGMarket</t>
        </is>
      </c>
      <c r="H675" s="2" t="inlineStr"/>
      <c r="I675" s="2" t="inlineStr">
        <is>
          <t>https://appel-d-offre.dgmarket.com/tenders/np-notice.do?keywords=Vulnerability+Assessment&amp;noticeId=104768409</t>
        </is>
      </c>
      <c r="J675" s="2" t="inlineStr">
        <is>
          <t>Vulnerability Assessment, ingénieurie sociale</t>
        </is>
      </c>
      <c r="K675" s="2" t="inlineStr">
        <is>
          <t>No</t>
        </is>
      </c>
      <c r="L675" s="2" t="inlineStr"/>
    </row>
    <row r="676">
      <c r="A676" s="2" t="inlineStr">
        <is>
          <t>129384148</t>
        </is>
      </c>
      <c r="B676" s="2" t="inlineStr"/>
      <c r="C676" s="2" t="inlineStr">
        <is>
          <t>02/21/2026</t>
        </is>
      </c>
      <c r="D676" s="2" t="inlineStr">
        <is>
          <t>03/12/2026</t>
        </is>
      </c>
      <c r="E676" s="2" t="inlineStr">
        <is>
          <t>Eoi - Kenya - Consultancy Services For Climate Risk AndVulnerabilityAssessmentIn Ewaso Narok Watershed (Narok Town), Lower Athi Watershed (Coastal Strip Around Mombasa City) - Nuwssp</t>
        </is>
      </c>
      <c r="F676" s="2" t="inlineStr">
        <is>
          <t>Kenya</t>
        </is>
      </c>
      <c r="G676" s="2" t="inlineStr">
        <is>
          <t>Global Tenders</t>
        </is>
      </c>
      <c r="H676" s="2" t="inlineStr"/>
      <c r="I676" s="2" t="inlineStr">
        <is>
          <t>https://www.globaltenders.com/tender-detail/eoi-kenya-consultancy-services-for-clima-rp6gN7Vs4uukegvH</t>
        </is>
      </c>
      <c r="J676" s="2" t="inlineStr">
        <is>
          <t>Vulnerability Assessment</t>
        </is>
      </c>
      <c r="K676" s="2" t="inlineStr">
        <is>
          <t>No</t>
        </is>
      </c>
      <c r="L676" s="2" t="inlineStr"/>
    </row>
    <row r="677">
      <c r="A677" s="2" t="inlineStr">
        <is>
          <t>129362174</t>
        </is>
      </c>
      <c r="B677" s="2" t="inlineStr"/>
      <c r="C677" s="2" t="inlineStr">
        <is>
          <t>02/21/2026</t>
        </is>
      </c>
      <c r="D677" s="2" t="inlineStr">
        <is>
          <t>03/07/2026</t>
        </is>
      </c>
      <c r="E677"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677" s="2" t="inlineStr">
        <is>
          <t>Brazil</t>
        </is>
      </c>
      <c r="G677" s="2" t="inlineStr">
        <is>
          <t>Global Tenders</t>
        </is>
      </c>
      <c r="H677" s="2" t="inlineStr"/>
      <c r="I677" s="2" t="inlineStr">
        <is>
          <t>https://www.globaltenders.com/tender-detail/object-electronic-auction-price-registrat-vuFnR7hVM8cKJxBH</t>
        </is>
      </c>
      <c r="J677" s="2" t="inlineStr">
        <is>
          <t>SMSI</t>
        </is>
      </c>
      <c r="K677" s="2" t="inlineStr">
        <is>
          <t>No</t>
        </is>
      </c>
      <c r="L677" s="2" t="inlineStr"/>
    </row>
    <row r="678">
      <c r="A678" s="2" t="inlineStr">
        <is>
          <t>129362156</t>
        </is>
      </c>
      <c r="B678" s="2" t="inlineStr"/>
      <c r="C678" s="2" t="inlineStr">
        <is>
          <t>02/21/2026</t>
        </is>
      </c>
      <c r="D678" s="2" t="inlineStr">
        <is>
          <t>03/07/2026</t>
        </is>
      </c>
      <c r="E678"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678" s="2" t="inlineStr">
        <is>
          <t>Brazil</t>
        </is>
      </c>
      <c r="G678" s="2" t="inlineStr">
        <is>
          <t>Global Tenders</t>
        </is>
      </c>
      <c r="H678" s="2" t="inlineStr"/>
      <c r="I678" s="2" t="inlineStr">
        <is>
          <t>https://www.globaltenders.com/tender-detail/object-contracting-works-and-engineering-se-NB6qqZAp6wEYTqxC</t>
        </is>
      </c>
      <c r="J678" s="2" t="inlineStr">
        <is>
          <t>social engineering</t>
        </is>
      </c>
      <c r="K678" s="2" t="inlineStr">
        <is>
          <t>No</t>
        </is>
      </c>
      <c r="L678" s="2" t="inlineStr"/>
    </row>
    <row r="679">
      <c r="A679" s="2" t="inlineStr">
        <is>
          <t>1612195</t>
        </is>
      </c>
      <c r="B679" s="2" t="inlineStr">
        <is>
          <t>Terms of Reference for the Implementation of an Enterprise Resource Planning (ERP) at EBID</t>
        </is>
      </c>
      <c r="C679" s="2" t="inlineStr">
        <is>
          <t>02/20/2026</t>
        </is>
      </c>
      <c r="D679" s="2" t="inlineStr">
        <is>
          <t>04/06/2026</t>
        </is>
      </c>
      <c r="E679" s="2" t="inlineStr">
        <is>
          <t>Terms of Reference for the Implementation of an Enterprise Resource Planning (ERP) at EBID</t>
        </is>
      </c>
      <c r="F679" s="2" t="inlineStr">
        <is>
          <t>Togo</t>
        </is>
      </c>
      <c r="G679" s="2" t="inlineStr">
        <is>
          <t>DevelopmentAid</t>
        </is>
      </c>
      <c r="H679" s="2" t="inlineStr"/>
      <c r="I679" s="2" t="inlineStr">
        <is>
          <t>https://www.developmentaid.org/tenders/view/1612195/terms-of-reference-for-the-implementation-of-an-enterprise-resource-planning-erp-at-ebid</t>
        </is>
      </c>
      <c r="J679" s="2" t="inlineStr">
        <is>
          <t>Cybersecurity, IT Security, ISO 27001, social engineering</t>
        </is>
      </c>
      <c r="K679" s="2" t="inlineStr">
        <is>
          <t>No</t>
        </is>
      </c>
      <c r="L679" s="2" t="inlineStr"/>
    </row>
    <row r="680">
      <c r="A680" s="2" t="inlineStr">
        <is>
          <t>1611785</t>
        </is>
      </c>
      <c r="B680" s="2" t="inlineStr">
        <is>
          <t>Migration and hosting of the LERN/iReport Platform</t>
        </is>
      </c>
      <c r="C680" s="2" t="inlineStr">
        <is>
          <t>02/20/2026</t>
        </is>
      </c>
      <c r="D680" s="2" t="inlineStr">
        <is>
          <t>02/27/2026</t>
        </is>
      </c>
      <c r="E680" s="2" t="inlineStr">
        <is>
          <t>Migration and hosting of the LERN/iReport Platform</t>
        </is>
      </c>
      <c r="F680" s="2" t="inlineStr">
        <is>
          <t>Liberia</t>
        </is>
      </c>
      <c r="G680" s="2" t="inlineStr">
        <is>
          <t>DevelopmentAid</t>
        </is>
      </c>
      <c r="H680" s="2" t="inlineStr"/>
      <c r="I680" s="2" t="inlineStr">
        <is>
          <t>https://www.developmentaid.org/tenders/view/1611785/migration-and-hosting-of-the-lernireport-platform</t>
        </is>
      </c>
      <c r="J680" s="2" t="inlineStr">
        <is>
          <t>Cybersecurity, Cyber Security, IT Security</t>
        </is>
      </c>
      <c r="K680" s="2" t="inlineStr">
        <is>
          <t>No</t>
        </is>
      </c>
      <c r="L680" s="2" t="inlineStr"/>
    </row>
    <row r="681">
      <c r="A681" s="2" t="inlineStr">
        <is>
          <t>1612205</t>
        </is>
      </c>
      <c r="B681" s="2" t="inlineStr">
        <is>
          <t>Provision of Health Insurance Services for AATF Staff in Nigeria (2026 -2029)</t>
        </is>
      </c>
      <c r="C681" s="2" t="inlineStr">
        <is>
          <t>02/20/2026</t>
        </is>
      </c>
      <c r="D681" s="2" t="inlineStr">
        <is>
          <t>03/01/2026</t>
        </is>
      </c>
      <c r="E681" s="2" t="inlineStr">
        <is>
          <t>Provision of Health Insurance Services for AATF Staff in Nigeria (2026 -2029)</t>
        </is>
      </c>
      <c r="F681" s="2" t="inlineStr">
        <is>
          <t>Nigeria</t>
        </is>
      </c>
      <c r="G681" s="2" t="inlineStr">
        <is>
          <t>DevelopmentAid</t>
        </is>
      </c>
      <c r="H681" s="2" t="inlineStr"/>
      <c r="I681" s="2" t="inlineStr">
        <is>
          <t>https://www.developmentaid.org/tenders/view/1612205/provision-of-health-insurance-services-for-aatf-staff-in-nigeria-2026-2029</t>
        </is>
      </c>
      <c r="J681" s="2" t="inlineStr">
        <is>
          <t>IT Security</t>
        </is>
      </c>
      <c r="K681" s="2" t="inlineStr">
        <is>
          <t>No</t>
        </is>
      </c>
      <c r="L681" s="2" t="inlineStr"/>
    </row>
    <row r="682">
      <c r="A682" s="2" t="inlineStr">
        <is>
          <t>P179067</t>
        </is>
      </c>
      <c r="B682" s="2" t="inlineStr">
        <is>
          <t>SINT MAARTEN: WASTEWATER MANAGEMENT PROJECT</t>
        </is>
      </c>
      <c r="C682" s="2" t="inlineStr">
        <is>
          <t>02/20/2026</t>
        </is>
      </c>
      <c r="D682" s="2" t="inlineStr">
        <is>
          <t>03/20/2026</t>
        </is>
      </c>
      <c r="E682" s="2" t="inlineStr">
        <is>
          <t>Consulting Services for Design and Construction Supervision of Private House Connection Works (Lump sum).</t>
        </is>
      </c>
      <c r="F682" s="2" t="inlineStr">
        <is>
          <t>St Maarten</t>
        </is>
      </c>
      <c r="G682" s="2" t="inlineStr">
        <is>
          <t>World Bank</t>
        </is>
      </c>
      <c r="H682" s="2" t="inlineStr"/>
      <c r="I682" s="2" t="inlineStr">
        <is>
          <t>https://projects.worldbank.org/en/projects-operations/project-detail/P179067</t>
        </is>
      </c>
      <c r="J682" s="2" t="inlineStr">
        <is>
          <t>social engineering</t>
        </is>
      </c>
      <c r="K682" s="2" t="inlineStr">
        <is>
          <t>No</t>
        </is>
      </c>
      <c r="L682" s="2" t="inlineStr"/>
    </row>
    <row r="683">
      <c r="A683" s="2" t="inlineStr">
        <is>
          <t>104737711</t>
        </is>
      </c>
      <c r="B683" s="2" t="inlineStr">
        <is>
          <t>Tender Documents For The Supply Of Ict Spare Parts And Provision Of Maintenance And Repair Of Ryaf Ict Equipments</t>
        </is>
      </c>
      <c r="C683" s="2" t="inlineStr">
        <is>
          <t>02/20/2026</t>
        </is>
      </c>
      <c r="D683" s="2" t="inlineStr"/>
      <c r="E683" s="2" t="inlineStr">
        <is>
          <t>Tender Documents For The Supply Of Ict Spare Parts And Provision Of Maintenance And Repair Of Ryaf Ict Equipments</t>
        </is>
      </c>
      <c r="F683" s="2" t="inlineStr">
        <is>
          <t>Rwanda</t>
        </is>
      </c>
      <c r="G683" s="2" t="inlineStr">
        <is>
          <t>DGMarket</t>
        </is>
      </c>
      <c r="H683" s="2" t="inlineStr"/>
      <c r="I683" s="2" t="inlineStr">
        <is>
          <t>https://appel-d-offre.dgmarket.com/tenders/np-notice.do?keywords=Penetration+Testing&amp;noticeId=104737711</t>
        </is>
      </c>
      <c r="J683" s="2" t="inlineStr">
        <is>
          <t>Penetration Testing, tests d'intrusion</t>
        </is>
      </c>
      <c r="K683" s="2" t="inlineStr">
        <is>
          <t>No</t>
        </is>
      </c>
      <c r="L683" s="2" t="inlineStr"/>
    </row>
    <row r="684">
      <c r="A684" s="2" t="inlineStr">
        <is>
          <t>104699315</t>
        </is>
      </c>
      <c r="B684" s="2" t="inlineStr">
        <is>
          <t>Climate Resilient, Inclusive &amp; Sustainable Education Systems In Cameroon And Sierra Leone (Climate-Rise)</t>
        </is>
      </c>
      <c r="C684" s="2" t="inlineStr">
        <is>
          <t>02/20/2026</t>
        </is>
      </c>
      <c r="D684" s="2" t="inlineStr"/>
      <c r="E684" s="2" t="inlineStr">
        <is>
          <t>Climate Resilient, Inclusive &amp; Sustainable Education Systems In Cameroon And Sierra Leone (Climate-Rise)</t>
        </is>
      </c>
      <c r="F684" s="2" t="inlineStr">
        <is>
          <t>Sierra Leone</t>
        </is>
      </c>
      <c r="G684" s="2" t="inlineStr">
        <is>
          <t>DGMarket</t>
        </is>
      </c>
      <c r="H684" s="2" t="inlineStr"/>
      <c r="I684" s="2" t="inlineStr">
        <is>
          <t>https://appel-d-offre.dgmarket.com/tenders/np-notice.do?keywords=Penetration+Testing&amp;noticeId=104699315</t>
        </is>
      </c>
      <c r="J684" s="2" t="inlineStr">
        <is>
          <t>Penetration Testing, tests d'intrusion</t>
        </is>
      </c>
      <c r="K684" s="2" t="inlineStr">
        <is>
          <t>No</t>
        </is>
      </c>
      <c r="L684" s="2" t="inlineStr"/>
    </row>
    <row r="685">
      <c r="A685" s="2" t="inlineStr">
        <is>
          <t>104699294</t>
        </is>
      </c>
      <c r="B685" s="2" t="inlineStr">
        <is>
          <t>Analyse Sur L Inclusion Des Femmes Dans La Restauration Des Écosystèmes Au Mali</t>
        </is>
      </c>
      <c r="C685" s="2" t="inlineStr">
        <is>
          <t>02/20/2026</t>
        </is>
      </c>
      <c r="D685" s="2" t="inlineStr"/>
      <c r="E685" s="2" t="inlineStr">
        <is>
          <t>Analyse Sur L Inclusion Des Femmes Dans La Restauration Des Écosystèmes Au Mali</t>
        </is>
      </c>
      <c r="F685" s="2" t="inlineStr">
        <is>
          <t>Mali</t>
        </is>
      </c>
      <c r="G685" s="2" t="inlineStr">
        <is>
          <t>DGMarket</t>
        </is>
      </c>
      <c r="H685" s="2" t="inlineStr"/>
      <c r="I685" s="2" t="inlineStr">
        <is>
          <t>https://appel-d-offre.dgmarket.com/tenders/np-notice.do?keywords=Penetration+Testing&amp;noticeId=104699294</t>
        </is>
      </c>
      <c r="J685" s="2" t="inlineStr">
        <is>
          <t>Penetration Testing, tests d'intrusion, Vulnerability Assessment, CISO assistance, assistance RSSI</t>
        </is>
      </c>
      <c r="K685" s="2" t="inlineStr">
        <is>
          <t>No</t>
        </is>
      </c>
      <c r="L685" s="2" t="inlineStr"/>
    </row>
    <row r="686">
      <c r="A686" s="2" t="inlineStr">
        <is>
          <t>104714710</t>
        </is>
      </c>
      <c r="B686" s="2" t="inlineStr">
        <is>
          <t>Services for Technical Assistance to Structure, Commercialize, and Fundraise for Smart Africa Special Purpose Vehicles (SPVs) under a Framework Agreement</t>
        </is>
      </c>
      <c r="C686" s="2" t="inlineStr">
        <is>
          <t>02/20/2026</t>
        </is>
      </c>
      <c r="D686" s="2" t="inlineStr"/>
      <c r="E686" s="2" t="inlineStr">
        <is>
          <t>Services for Technical Assistance to Structure, Commercialize, and Fundraise for Smart Africa Special Purpose Vehicles (SPVs) under a Framework Agreement</t>
        </is>
      </c>
      <c r="F686" s="2" t="inlineStr">
        <is>
          <t>Rwanda</t>
        </is>
      </c>
      <c r="G686" s="2" t="inlineStr">
        <is>
          <t>DGMarket</t>
        </is>
      </c>
      <c r="H686" s="2" t="inlineStr"/>
      <c r="I686" s="2" t="inlineStr">
        <is>
          <t>https://appel-d-offre.dgmarket.com/tenders/np-notice.do?keywords=Ethical+Hacking&amp;noticeId=104714710</t>
        </is>
      </c>
      <c r="J686" s="2" t="inlineStr">
        <is>
          <t>Ethical Hacking, Vulnerability Assessment, CISO assistance, assistance RSSI</t>
        </is>
      </c>
      <c r="K686" s="2" t="inlineStr">
        <is>
          <t>No</t>
        </is>
      </c>
      <c r="L686" s="2" t="inlineStr"/>
    </row>
    <row r="687">
      <c r="A687" s="2" t="inlineStr">
        <is>
          <t>104740173</t>
        </is>
      </c>
      <c r="B687"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687" s="2" t="inlineStr">
        <is>
          <t>02/20/2026</t>
        </is>
      </c>
      <c r="D687" s="2" t="inlineStr"/>
      <c r="E687"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687" s="2" t="inlineStr">
        <is>
          <t>Cameroun</t>
        </is>
      </c>
      <c r="G687" s="2" t="inlineStr">
        <is>
          <t>DGMarket</t>
        </is>
      </c>
      <c r="H687" s="2" t="inlineStr"/>
      <c r="I687" s="2" t="inlineStr">
        <is>
          <t>https://appel-d-offre.dgmarket.com/tenders/np-notice.do?keywords=ing%c3%a9nieurie+sociale&amp;noticeId=104740173</t>
        </is>
      </c>
      <c r="J687" s="2" t="inlineStr">
        <is>
          <t>ingénieurie sociale</t>
        </is>
      </c>
      <c r="K687" s="2" t="inlineStr">
        <is>
          <t>No</t>
        </is>
      </c>
      <c r="L687" s="2" t="inlineStr"/>
    </row>
    <row r="688">
      <c r="A688" s="2" t="inlineStr">
        <is>
          <t>104740201</t>
        </is>
      </c>
      <c r="B688"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688" s="2" t="inlineStr">
        <is>
          <t>02/20/2026</t>
        </is>
      </c>
      <c r="D688" s="2" t="inlineStr"/>
      <c r="E688"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688" s="2" t="inlineStr">
        <is>
          <t>Cameroun</t>
        </is>
      </c>
      <c r="G688" s="2" t="inlineStr">
        <is>
          <t>DGMarket</t>
        </is>
      </c>
      <c r="H688" s="2" t="inlineStr"/>
      <c r="I688" s="2" t="inlineStr">
        <is>
          <t>https://appel-d-offre.dgmarket.com/tenders/np-notice.do?keywords=CISO+assistance&amp;noticeId=104740201</t>
        </is>
      </c>
      <c r="J688" s="2" t="inlineStr">
        <is>
          <t>CISO assistance, assistance RSSI</t>
        </is>
      </c>
      <c r="K688" s="2" t="inlineStr">
        <is>
          <t>No</t>
        </is>
      </c>
      <c r="L688" s="2" t="inlineStr"/>
    </row>
    <row r="689">
      <c r="A689" s="2" t="inlineStr">
        <is>
          <t>129293129</t>
        </is>
      </c>
      <c r="B689" s="2" t="inlineStr"/>
      <c r="C689" s="2" t="inlineStr">
        <is>
          <t>02/20/2026</t>
        </is>
      </c>
      <c r="D689" s="2" t="inlineStr">
        <is>
          <t>04/30/2026</t>
        </is>
      </c>
      <c r="E689" s="2" t="inlineStr">
        <is>
          <t>Provision of Socio-climaticvulnerabilityassessmentin Eastern Guinea-Bissau.</t>
        </is>
      </c>
      <c r="F689" s="2" t="inlineStr">
        <is>
          <t>Guinea-Bissau</t>
        </is>
      </c>
      <c r="G689" s="2" t="inlineStr">
        <is>
          <t>Global Tenders</t>
        </is>
      </c>
      <c r="H689" s="2" t="inlineStr"/>
      <c r="I689" s="2" t="inlineStr">
        <is>
          <t>https://www.globaltenders.com/tender-detail/provision-of-socio-climatic-vulnerability-as-8FHxSUJvk40GrbkI</t>
        </is>
      </c>
      <c r="J689" s="2" t="inlineStr">
        <is>
          <t>Vulnerability Assessment</t>
        </is>
      </c>
      <c r="K689" s="2" t="inlineStr">
        <is>
          <t>No</t>
        </is>
      </c>
      <c r="L689" s="2" t="inlineStr"/>
    </row>
    <row r="690">
      <c r="A690" s="2" t="inlineStr">
        <is>
          <t>129263298</t>
        </is>
      </c>
      <c r="B690" s="2" t="inlineStr"/>
      <c r="C690" s="2" t="inlineStr">
        <is>
          <t>02/20/2026</t>
        </is>
      </c>
      <c r="D690" s="2" t="inlineStr">
        <is>
          <t>03/30/2026</t>
        </is>
      </c>
      <c r="E690" s="2" t="inlineStr">
        <is>
          <t>Hiring A SpecializedEngineeringCompany To Execute Construction Work Services For 25 (Twenty-Five) Housing Units OfSocialInterest, In The Vista Linda Allotment, Located In The Neighborhood Of São Benedito, In The Municipality Of.</t>
        </is>
      </c>
      <c r="F690" s="2" t="inlineStr">
        <is>
          <t>Brazil</t>
        </is>
      </c>
      <c r="G690" s="2" t="inlineStr">
        <is>
          <t>Global Tenders</t>
        </is>
      </c>
      <c r="H690" s="2" t="inlineStr"/>
      <c r="I690" s="2" t="inlineStr">
        <is>
          <t>https://www.globaltenders.com/tender-detail/hiring-a-specialized-engineering-company-to-I2L6wvwhS2MUElyV</t>
        </is>
      </c>
      <c r="J690" s="2" t="inlineStr">
        <is>
          <t>social engineering</t>
        </is>
      </c>
      <c r="K690" s="2" t="inlineStr">
        <is>
          <t>No</t>
        </is>
      </c>
      <c r="L690" s="2" t="inlineStr"/>
    </row>
    <row r="691">
      <c r="A691" s="2" t="inlineStr">
        <is>
          <t>1611249</t>
        </is>
      </c>
      <c r="B691" s="2" t="inlineStr">
        <is>
          <t>Consultancy Services to Establish an Enabling Policy Framework for Circular Economy in ESA Region</t>
        </is>
      </c>
      <c r="C691" s="2" t="inlineStr">
        <is>
          <t>02/19/2026</t>
        </is>
      </c>
      <c r="D691" s="2" t="inlineStr">
        <is>
          <t>03/19/2026</t>
        </is>
      </c>
      <c r="E691" s="2" t="inlineStr">
        <is>
          <t>Consultancy Services to Establish an Enabling Policy Framework for Circular Economy in ESA Region</t>
        </is>
      </c>
      <c r="F691" s="2" t="inlineStr">
        <is>
          <t>Angola, Botswana, Burundi, Ethiopia, Kenya, Malawi, Mozambique, Namibia, Rwanda, South Africa, Tanzania, Uganda, Zambia</t>
        </is>
      </c>
      <c r="G691" s="2" t="inlineStr">
        <is>
          <t>DevelopmentAid</t>
        </is>
      </c>
      <c r="H691" s="2" t="inlineStr"/>
      <c r="I691" s="2" t="inlineStr">
        <is>
          <t>https://www.developmentaid.org/tenders/view/1611249/consultancy-services-to-establish-an-enabling-policy-framework-for-circular-economy-in-esa-region</t>
        </is>
      </c>
      <c r="J691" s="2" t="inlineStr">
        <is>
          <t>Vulnerability Assessment, IT Security, CISO assistance</t>
        </is>
      </c>
      <c r="K691" s="2" t="inlineStr">
        <is>
          <t>No</t>
        </is>
      </c>
      <c r="L691" s="2" t="inlineStr"/>
    </row>
    <row r="692">
      <c r="A692" s="2" t="inlineStr">
        <is>
          <t>1611598</t>
        </is>
      </c>
      <c r="B692" s="2" t="inlineStr">
        <is>
          <t>Climate Resilient, Inclusive &amp; Sustainable Education Systems in Cameroon and Sierra Leone (CLIMATE-RISE)</t>
        </is>
      </c>
      <c r="C692" s="2" t="inlineStr">
        <is>
          <t>02/19/2026</t>
        </is>
      </c>
      <c r="D692" s="2" t="inlineStr">
        <is>
          <t>03/05/2026</t>
        </is>
      </c>
      <c r="E692" s="2" t="inlineStr">
        <is>
          <t>Climate Resilient, Inclusive &amp; Sustainable Education Systems in Cameroon and Sierra Leone (CLIMATE-RISE)</t>
        </is>
      </c>
      <c r="F692" s="2" t="inlineStr">
        <is>
          <t>Cameroon, Sierra Leone</t>
        </is>
      </c>
      <c r="G692" s="2" t="inlineStr">
        <is>
          <t>DevelopmentAid</t>
        </is>
      </c>
      <c r="H692" s="2" t="inlineStr"/>
      <c r="I692" s="2" t="inlineStr">
        <is>
          <t>https://www.developmentaid.org/tenders/view/1611598/climate-resilient-inclusive-sustainable-education-systems-in-cameroon-and-sierra-leone-climate-rise</t>
        </is>
      </c>
      <c r="J692" s="2" t="inlineStr">
        <is>
          <t>Vulnerability Assessment, IT Security</t>
        </is>
      </c>
      <c r="K692" s="2" t="inlineStr">
        <is>
          <t>No</t>
        </is>
      </c>
      <c r="L692" s="2" t="inlineStr"/>
    </row>
    <row r="693">
      <c r="A693" s="2" t="inlineStr">
        <is>
          <t>P177118</t>
        </is>
      </c>
      <c r="B693" s="2" t="inlineStr">
        <is>
          <t>Cote d'Ivoire Water Security and Sanitation Support Program</t>
        </is>
      </c>
      <c r="C693" s="2" t="inlineStr">
        <is>
          <t>02/19/2026</t>
        </is>
      </c>
      <c r="D693" s="2" t="inlineStr">
        <is>
          <t>04/03/2026</t>
        </is>
      </c>
      <c r="E693" s="2" t="inlineStr">
        <is>
          <t>Travaux d'alimentation en eau potable des villes de Niakara, Kanawolo et localités environnantes</t>
        </is>
      </c>
      <c r="F693" s="2" t="inlineStr">
        <is>
          <t>Cote d'Ivoire</t>
        </is>
      </c>
      <c r="G693" s="2" t="inlineStr">
        <is>
          <t>World Bank</t>
        </is>
      </c>
      <c r="H693" s="2" t="inlineStr"/>
      <c r="I693" s="2" t="inlineStr">
        <is>
          <t>https://projects.worldbank.org/en/projects-operations/project-detail/P177118</t>
        </is>
      </c>
      <c r="J693" s="2" t="inlineStr">
        <is>
          <t>IT Security</t>
        </is>
      </c>
      <c r="K693" s="2" t="inlineStr">
        <is>
          <t>No</t>
        </is>
      </c>
      <c r="L693" s="2" t="inlineStr"/>
    </row>
    <row r="694">
      <c r="A694" s="2" t="inlineStr">
        <is>
          <t>P180535</t>
        </is>
      </c>
      <c r="B694" s="2" t="inlineStr">
        <is>
          <t>Cambodia Inclusive Livestock Value Chains Project</t>
        </is>
      </c>
      <c r="C694" s="2" t="inlineStr">
        <is>
          <t>02/19/2026</t>
        </is>
      </c>
      <c r="D694" s="2" t="inlineStr">
        <is>
          <t>03/11/2026</t>
        </is>
      </c>
      <c r="E694" s="2" t="inlineStr">
        <is>
          <t>International Operations Consultant</t>
        </is>
      </c>
      <c r="F694" s="2" t="inlineStr">
        <is>
          <t>Cambodia</t>
        </is>
      </c>
      <c r="G694" s="2" t="inlineStr">
        <is>
          <t>World Bank</t>
        </is>
      </c>
      <c r="H694" s="2" t="inlineStr"/>
      <c r="I694" s="2" t="inlineStr">
        <is>
          <t>https://projects.worldbank.org/en/projects-operations/project-detail/P180535</t>
        </is>
      </c>
      <c r="J694" s="2" t="inlineStr">
        <is>
          <t>social engineering</t>
        </is>
      </c>
      <c r="K694" s="2" t="inlineStr">
        <is>
          <t>No</t>
        </is>
      </c>
      <c r="L694" s="2" t="inlineStr"/>
    </row>
    <row r="695">
      <c r="A695" s="2" t="inlineStr">
        <is>
          <t>104654236</t>
        </is>
      </c>
      <c r="B695" s="2" t="inlineStr">
        <is>
          <t>Supply of Materials Necessary for the Intensification of Routine Vaccination, Specifically for the Polio Campaign. (Restricted to Local Suppliers)</t>
        </is>
      </c>
      <c r="C695" s="2" t="inlineStr">
        <is>
          <t>02/19/2026</t>
        </is>
      </c>
      <c r="D695" s="2" t="inlineStr"/>
      <c r="E695" s="2" t="inlineStr">
        <is>
          <t>Supply of Materials Necessary for the Intensification of Routine Vaccination, Specifically for the Polio Campaign. (Restricted to Local Suppliers)</t>
        </is>
      </c>
      <c r="F695" s="2" t="inlineStr">
        <is>
          <t>Angola</t>
        </is>
      </c>
      <c r="G695" s="2" t="inlineStr">
        <is>
          <t>DGMarket</t>
        </is>
      </c>
      <c r="H695" s="2" t="inlineStr"/>
      <c r="I695" s="2" t="inlineStr">
        <is>
          <t>https://appel-d-offre.dgmarket.com/tenders/np-notice.do?keywords=Penetration+Testing&amp;noticeId=104654236</t>
        </is>
      </c>
      <c r="J695" s="2" t="inlineStr">
        <is>
          <t>Penetration Testing, tests d'intrusion</t>
        </is>
      </c>
      <c r="K695" s="2" t="inlineStr">
        <is>
          <t>No</t>
        </is>
      </c>
      <c r="L695" s="2" t="inlineStr"/>
    </row>
    <row r="696">
      <c r="A696" s="2" t="inlineStr">
        <is>
          <t>104679872</t>
        </is>
      </c>
      <c r="B696" s="2" t="inlineStr">
        <is>
          <t>Request For Expressions Of Interest For Selection Of Consulting Firm For Staff Capacity Building In Ai And Project Management</t>
        </is>
      </c>
      <c r="C696" s="2" t="inlineStr">
        <is>
          <t>02/19/2026</t>
        </is>
      </c>
      <c r="D696" s="2" t="inlineStr"/>
      <c r="E696" s="2" t="inlineStr">
        <is>
          <t>Request For Expressions Of Interest For Selection Of Consulting Firm For Staff Capacity Building In Ai And Project Management</t>
        </is>
      </c>
      <c r="F696" s="2" t="inlineStr">
        <is>
          <t>Rwanda</t>
        </is>
      </c>
      <c r="G696" s="2" t="inlineStr">
        <is>
          <t>DGMarket</t>
        </is>
      </c>
      <c r="H696" s="2" t="inlineStr"/>
      <c r="I696" s="2" t="inlineStr">
        <is>
          <t>https://appel-d-offre.dgmarket.com/tenders/np-notice.do?keywords=Ethical+Hacking&amp;noticeId=104679872</t>
        </is>
      </c>
      <c r="J696" s="2" t="inlineStr">
        <is>
          <t>Ethical Hacking</t>
        </is>
      </c>
      <c r="K696" s="2" t="inlineStr">
        <is>
          <t>No</t>
        </is>
      </c>
      <c r="L696" s="2" t="inlineStr"/>
    </row>
    <row r="697">
      <c r="A697" s="2" t="inlineStr">
        <is>
          <t>104635533</t>
        </is>
      </c>
      <c r="B697" s="2" t="inlineStr">
        <is>
          <t>Sustainable Human Development (Dhd) Launches A Call For Expressions Of Interest For The Establishment Of The Database Of Its Suppliers And Service Providers, Chad</t>
        </is>
      </c>
      <c r="C697" s="2" t="inlineStr">
        <is>
          <t>02/19/2026</t>
        </is>
      </c>
      <c r="D697" s="2" t="inlineStr"/>
      <c r="E697" s="2" t="inlineStr">
        <is>
          <t>Sustainable Human Development (Dhd) Launches A Call For Expressions Of Interest For The Establishment Of The Database Of Its Suppliers And Service Providers, Chad</t>
        </is>
      </c>
      <c r="F697" s="2" t="inlineStr">
        <is>
          <t>Tchad</t>
        </is>
      </c>
      <c r="G697" s="2" t="inlineStr">
        <is>
          <t>DGMarket</t>
        </is>
      </c>
      <c r="H697" s="2" t="inlineStr"/>
      <c r="I697" s="2" t="inlineStr">
        <is>
          <t>https://appel-d-offre.dgmarket.com/tenders/np-notice.do?keywords=tests+d'intrusion&amp;noticeId=104635533</t>
        </is>
      </c>
      <c r="J697" s="2" t="inlineStr">
        <is>
          <t>tests d'intrusion</t>
        </is>
      </c>
      <c r="K697" s="2" t="inlineStr">
        <is>
          <t>No</t>
        </is>
      </c>
      <c r="L697" s="2" t="inlineStr"/>
    </row>
    <row r="698">
      <c r="A698" s="2" t="inlineStr">
        <is>
          <t>104695556</t>
        </is>
      </c>
      <c r="B698" s="2" t="inlineStr">
        <is>
          <t>Unicef-
Request For Proposal For The Assessment Of Management Information Systems And Interoperability Options For Social Protection Programs In Nigeria</t>
        </is>
      </c>
      <c r="C698" s="2" t="inlineStr">
        <is>
          <t>02/19/2026</t>
        </is>
      </c>
      <c r="D698" s="2" t="inlineStr"/>
      <c r="E698" s="2" t="inlineStr">
        <is>
          <t>Unicef-
Request For Proposal For The Assessment Of Management Information Systems And Interoperability Options For Social Protection Programs In Nigeria</t>
        </is>
      </c>
      <c r="F698" s="2" t="inlineStr">
        <is>
          <t>Nigeria</t>
        </is>
      </c>
      <c r="G698" s="2" t="inlineStr">
        <is>
          <t>DGMarket</t>
        </is>
      </c>
      <c r="H698" s="2" t="inlineStr"/>
      <c r="I698" s="2" t="inlineStr">
        <is>
          <t>https://appel-d-offre.dgmarket.com/tenders/np-notice.do?keywords=Vulnerability+Assessment&amp;noticeId=104695556</t>
        </is>
      </c>
      <c r="J698" s="2" t="inlineStr">
        <is>
          <t>Vulnerability Assessment</t>
        </is>
      </c>
      <c r="K698" s="2" t="inlineStr">
        <is>
          <t>No</t>
        </is>
      </c>
      <c r="L698" s="2" t="inlineStr"/>
    </row>
    <row r="699">
      <c r="A699" s="2" t="inlineStr">
        <is>
          <t>104681972</t>
        </is>
      </c>
      <c r="B699" s="2" t="inlineStr">
        <is>
          <t>Notice Of Call For Tenders Open National Call For Tenders No. 04/Aono/Fr/Cipm/2026 Of 02/19/2026 For The Supply Of Computer Equipment To The Road Funding Road Fund - Budgetary Year: 2026</t>
        </is>
      </c>
      <c r="C699" s="2" t="inlineStr">
        <is>
          <t>02/19/2026</t>
        </is>
      </c>
      <c r="D699" s="2" t="inlineStr"/>
      <c r="E699" s="2" t="inlineStr">
        <is>
          <t>Notice Of Call For Tenders Open National Call For Tenders No. 04/Aono/Fr/Cipm/2026 Of 02/19/2026 For The Supply Of Computer Equipment To The Road Funding Road Fund - Budgetary Year: 2026</t>
        </is>
      </c>
      <c r="F699" s="2" t="inlineStr">
        <is>
          <t>Cameroun</t>
        </is>
      </c>
      <c r="G699" s="2" t="inlineStr">
        <is>
          <t>DGMarket</t>
        </is>
      </c>
      <c r="H699" s="2" t="inlineStr"/>
      <c r="I699" s="2" t="inlineStr">
        <is>
          <t>https://appel-d-offre.dgmarket.com/tenders/np-notice.do?keywords=ing%c3%a9nieurie+sociale&amp;noticeId=104681972</t>
        </is>
      </c>
      <c r="J699" s="2" t="inlineStr">
        <is>
          <t>ingénieurie sociale</t>
        </is>
      </c>
      <c r="K699" s="2" t="inlineStr">
        <is>
          <t>No</t>
        </is>
      </c>
      <c r="L699" s="2" t="inlineStr"/>
    </row>
    <row r="700">
      <c r="A700" s="2" t="inlineStr">
        <is>
          <t>104681951</t>
        </is>
      </c>
      <c r="B700"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700" s="2" t="inlineStr">
        <is>
          <t>02/19/2026</t>
        </is>
      </c>
      <c r="D700" s="2" t="inlineStr"/>
      <c r="E700"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700" s="2" t="inlineStr">
        <is>
          <t>Cameroun</t>
        </is>
      </c>
      <c r="G700" s="2" t="inlineStr">
        <is>
          <t>DGMarket</t>
        </is>
      </c>
      <c r="H700" s="2" t="inlineStr"/>
      <c r="I700" s="2" t="inlineStr">
        <is>
          <t>https://appel-d-offre.dgmarket.com/tenders/np-notice.do?keywords=ing%c3%a9nieurie+sociale&amp;noticeId=104681951</t>
        </is>
      </c>
      <c r="J700" s="2" t="inlineStr">
        <is>
          <t>ingénieurie sociale</t>
        </is>
      </c>
      <c r="K700" s="2" t="inlineStr">
        <is>
          <t>No</t>
        </is>
      </c>
      <c r="L700" s="2" t="inlineStr"/>
    </row>
    <row r="701">
      <c r="A701" s="2" t="inlineStr">
        <is>
          <t>104667137</t>
        </is>
      </c>
      <c r="B701" s="2" t="inlineStr">
        <is>
          <t>Selection Of A Service Provider For Monitoring Indoor Qos – Notice Of Provisional Contract Award</t>
        </is>
      </c>
      <c r="C701" s="2" t="inlineStr">
        <is>
          <t>02/19/2026</t>
        </is>
      </c>
      <c r="D701" s="2" t="inlineStr"/>
      <c r="E701" s="2" t="inlineStr">
        <is>
          <t>Selection Of A Service Provider For Monitoring Indoor Qos – Notice Of Provisional Contract Award</t>
        </is>
      </c>
      <c r="F701" s="2" t="inlineStr">
        <is>
          <t>Sénégal</t>
        </is>
      </c>
      <c r="G701" s="2" t="inlineStr">
        <is>
          <t>DGMarket</t>
        </is>
      </c>
      <c r="H701" s="2" t="inlineStr"/>
      <c r="I701" s="2" t="inlineStr">
        <is>
          <t>https://appel-d-offre.dgmarket.com/tenders/np-notice.do?keywords=ing%c3%a9nieurie+sociale&amp;noticeId=104667137</t>
        </is>
      </c>
      <c r="J701" s="2" t="inlineStr">
        <is>
          <t>ingénieurie sociale</t>
        </is>
      </c>
      <c r="K701" s="2" t="inlineStr">
        <is>
          <t>No</t>
        </is>
      </c>
      <c r="L701" s="2" t="inlineStr"/>
    </row>
    <row r="702">
      <c r="A702" s="2" t="inlineStr">
        <is>
          <t>104679883</t>
        </is>
      </c>
      <c r="B702" s="2" t="inlineStr">
        <is>
          <t>Tender Notice For Supply, Installation And Configuration Of New Storage Servers For Rwandair</t>
        </is>
      </c>
      <c r="C702" s="2" t="inlineStr">
        <is>
          <t>02/19/2026</t>
        </is>
      </c>
      <c r="D702" s="2" t="inlineStr"/>
      <c r="E702" s="2" t="inlineStr">
        <is>
          <t>Tender Notice For Supply, Installation And Configuration Of New Storage Servers For Rwandair</t>
        </is>
      </c>
      <c r="F702" s="2" t="inlineStr">
        <is>
          <t>Rwanda</t>
        </is>
      </c>
      <c r="G702" s="2" t="inlineStr">
        <is>
          <t>DGMarket</t>
        </is>
      </c>
      <c r="H702" s="2" t="inlineStr"/>
      <c r="I702" s="2" t="inlineStr">
        <is>
          <t>https://appel-d-offre.dgmarket.com/tenders/np-notice.do?keywords=CISO+assistance&amp;noticeId=104679883</t>
        </is>
      </c>
      <c r="J702" s="2" t="inlineStr">
        <is>
          <t>CISO assistance, assistance RSSI</t>
        </is>
      </c>
      <c r="K702" s="2" t="inlineStr">
        <is>
          <t>No</t>
        </is>
      </c>
      <c r="L702" s="2" t="inlineStr"/>
    </row>
    <row r="703">
      <c r="A703" s="2" t="inlineStr">
        <is>
          <t>129217337</t>
        </is>
      </c>
      <c r="B703" s="2" t="inlineStr"/>
      <c r="C703" s="2" t="inlineStr">
        <is>
          <t>02/19/2026</t>
        </is>
      </c>
      <c r="D703" s="2" t="inlineStr">
        <is>
          <t>03/11/2026</t>
        </is>
      </c>
      <c r="E703" s="2" t="inlineStr">
        <is>
          <t>Consultancy Services For Climate Risk AndVulnerabilityAssessmentIn Ewaso Narok Watershed (Narok Town), Lower Athi Watershed (Coastal Strip Around Mombasa City), Gucha Migori Watershed (Awendo And Migori Towns) And Lower Lumi Watershed (Namanga Town)</t>
        </is>
      </c>
      <c r="F703" s="2" t="inlineStr">
        <is>
          <t>Kenya</t>
        </is>
      </c>
      <c r="G703" s="2" t="inlineStr">
        <is>
          <t>Global Tenders</t>
        </is>
      </c>
      <c r="H703" s="2" t="inlineStr"/>
      <c r="I703" s="2" t="inlineStr">
        <is>
          <t>https://www.globaltenders.com/tender-detail/consultancy-services-for-climate-risk-and-vu-PAzl4gcdZKVpfGOH</t>
        </is>
      </c>
      <c r="J703" s="2" t="inlineStr">
        <is>
          <t>Vulnerability Assessment</t>
        </is>
      </c>
      <c r="K703" s="2" t="inlineStr">
        <is>
          <t>No</t>
        </is>
      </c>
      <c r="L703" s="2" t="inlineStr"/>
    </row>
    <row r="704">
      <c r="A704" s="2" t="inlineStr">
        <is>
          <t>129164635</t>
        </is>
      </c>
      <c r="B704" s="2" t="inlineStr"/>
      <c r="C704" s="2" t="inlineStr">
        <is>
          <t>02/19/2026</t>
        </is>
      </c>
      <c r="D704" s="2" t="inlineStr">
        <is>
          <t>03/11/2026</t>
        </is>
      </c>
      <c r="E704" s="2" t="inlineStr">
        <is>
          <t>Hiring A Company Specialized In The Field Of CivilEngineeringFor The Construction Of 41 (Forty-One) Housing Units OfSocialInterest, Within The Scope Of The Casa Catarina - Urban Housing Program, According To Projects, Memorial, Budgets And.</t>
        </is>
      </c>
      <c r="F704" s="2" t="inlineStr">
        <is>
          <t>Brazil</t>
        </is>
      </c>
      <c r="G704" s="2" t="inlineStr">
        <is>
          <t>Global Tenders</t>
        </is>
      </c>
      <c r="H704" s="2" t="inlineStr"/>
      <c r="I704" s="2" t="inlineStr">
        <is>
          <t>https://www.globaltenders.com/tender-detail/hiring-a-company-specialized-in-the-field-of-FUbGUBZZB2qdpOi4</t>
        </is>
      </c>
      <c r="J704" s="2" t="inlineStr">
        <is>
          <t>social engineering</t>
        </is>
      </c>
      <c r="K704" s="2" t="inlineStr">
        <is>
          <t>No</t>
        </is>
      </c>
      <c r="L704" s="2" t="inlineStr"/>
    </row>
    <row r="705">
      <c r="A705" s="2" t="inlineStr">
        <is>
          <t>129164548</t>
        </is>
      </c>
      <c r="B705" s="2" t="inlineStr"/>
      <c r="C705" s="2" t="inlineStr">
        <is>
          <t>02/19/2026</t>
        </is>
      </c>
      <c r="D705" s="2" t="inlineStr">
        <is>
          <t>03/05/2026</t>
        </is>
      </c>
      <c r="E705"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705" s="2" t="inlineStr">
        <is>
          <t>Brazil</t>
        </is>
      </c>
      <c r="G705" s="2" t="inlineStr">
        <is>
          <t>Global Tenders</t>
        </is>
      </c>
      <c r="H705" s="2" t="inlineStr"/>
      <c r="I705" s="2" t="inlineStr">
        <is>
          <t>https://www.globaltenders.com/tender-detail/object-hiring-a-civil-engineering-company-dGIVWjBpRkAtizPb</t>
        </is>
      </c>
      <c r="J705" s="2" t="inlineStr">
        <is>
          <t>social engineering</t>
        </is>
      </c>
      <c r="K705" s="2" t="inlineStr">
        <is>
          <t>No</t>
        </is>
      </c>
      <c r="L705" s="2" t="inlineStr"/>
    </row>
    <row r="706">
      <c r="A706" s="2" t="inlineStr">
        <is>
          <t>129164538</t>
        </is>
      </c>
      <c r="B706" s="2" t="inlineStr"/>
      <c r="C706" s="2" t="inlineStr">
        <is>
          <t>02/19/2026</t>
        </is>
      </c>
      <c r="D706" s="2" t="inlineStr">
        <is>
          <t>03/05/2026</t>
        </is>
      </c>
      <c r="E706"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706" s="2" t="inlineStr">
        <is>
          <t>Brazil</t>
        </is>
      </c>
      <c r="G706" s="2" t="inlineStr">
        <is>
          <t>Global Tenders</t>
        </is>
      </c>
      <c r="H706" s="2" t="inlineStr"/>
      <c r="I706" s="2" t="inlineStr">
        <is>
          <t>https://www.globaltenders.com/tender-detail/object-hiring-a-specialized-company-to-carr-rzs8wM9eFDyLm9Fb</t>
        </is>
      </c>
      <c r="J706" s="2" t="inlineStr">
        <is>
          <t>social engineering</t>
        </is>
      </c>
      <c r="K706" s="2" t="inlineStr">
        <is>
          <t>No</t>
        </is>
      </c>
      <c r="L706" s="2" t="inlineStr"/>
    </row>
    <row r="707">
      <c r="A707" s="2" t="inlineStr">
        <is>
          <t>1610621</t>
        </is>
      </c>
      <c r="B707" s="2" t="inlineStr">
        <is>
          <t>81323057-Support to Nigerian financial institutions for disbursing EIB financed loans to cocoa and dairy businesses</t>
        </is>
      </c>
      <c r="C707" s="2" t="inlineStr">
        <is>
          <t>02/18/2026</t>
        </is>
      </c>
      <c r="D707" s="2" t="inlineStr">
        <is>
          <t>03/10/2026</t>
        </is>
      </c>
      <c r="E707" s="2" t="inlineStr">
        <is>
          <t>81323057-Support to Nigerian financial institutions for disbursing EIB financed loans to cocoa and dairy businesses</t>
        </is>
      </c>
      <c r="F707" s="2" t="inlineStr">
        <is>
          <t>Nigeria</t>
        </is>
      </c>
      <c r="G707" s="2" t="inlineStr">
        <is>
          <t>DevelopmentAid</t>
        </is>
      </c>
      <c r="H707" s="2" t="inlineStr"/>
      <c r="I707" s="2" t="inlineStr">
        <is>
          <t>https://www.developmentaid.org/tenders/view/1610621/81323057-support-to-nigerian-financial-institutions-for-disbursing-eib-financed-loans-to-cocoa-and-d</t>
        </is>
      </c>
      <c r="J707" s="2" t="inlineStr">
        <is>
          <t>Vulnerability Assessment, IT Security</t>
        </is>
      </c>
      <c r="K707" s="2" t="inlineStr">
        <is>
          <t>No</t>
        </is>
      </c>
      <c r="L707" s="2" t="inlineStr"/>
    </row>
    <row r="708">
      <c r="A708" s="2" t="inlineStr">
        <is>
          <t>1610618</t>
        </is>
      </c>
      <c r="B708" s="2" t="inlineStr">
        <is>
          <t>81323058-Support to Nigerian dairy and cocoa businesses to access and implement EIB financed loans for business expansion</t>
        </is>
      </c>
      <c r="C708" s="2" t="inlineStr">
        <is>
          <t>02/18/2026</t>
        </is>
      </c>
      <c r="D708" s="2" t="inlineStr">
        <is>
          <t>03/10/2026</t>
        </is>
      </c>
      <c r="E708" s="2" t="inlineStr">
        <is>
          <t>81323058-Support to Nigerian dairy and cocoa businesses to access and implement EIB financed loans for business expansion</t>
        </is>
      </c>
      <c r="F708" s="2" t="inlineStr">
        <is>
          <t>Nigeria</t>
        </is>
      </c>
      <c r="G708" s="2" t="inlineStr">
        <is>
          <t>DevelopmentAid</t>
        </is>
      </c>
      <c r="H708" s="2" t="inlineStr"/>
      <c r="I708" s="2" t="inlineStr">
        <is>
          <t>https://www.developmentaid.org/tenders/view/1610618/81323058-support-to-nigerian-dairy-and-cocoa-businesses-to-access-and-implement-eib-financed-loans-f</t>
        </is>
      </c>
      <c r="J708" s="2" t="inlineStr">
        <is>
          <t>Vulnerability Assessment, IT Security</t>
        </is>
      </c>
      <c r="K708" s="2" t="inlineStr">
        <is>
          <t>No</t>
        </is>
      </c>
      <c r="L708" s="2" t="inlineStr"/>
    </row>
    <row r="709">
      <c r="A709" s="2" t="inlineStr">
        <is>
          <t>1610976</t>
        </is>
      </c>
      <c r="B709" s="2" t="inlineStr">
        <is>
          <t>Rfp_9202596 for the Assessment of Management Information Systems and Interoperability Options for Social Protection Programs in Nigeria</t>
        </is>
      </c>
      <c r="C709" s="2" t="inlineStr">
        <is>
          <t>02/18/2026</t>
        </is>
      </c>
      <c r="D709" s="2" t="inlineStr">
        <is>
          <t>03/11/2026</t>
        </is>
      </c>
      <c r="E709" s="2" t="inlineStr">
        <is>
          <t>Rfp_9202596 for the Assessment of Management Information Systems and Interoperability Options for Social Protection Programs in Nigeria</t>
        </is>
      </c>
      <c r="F709" s="2" t="inlineStr">
        <is>
          <t>Nigeria</t>
        </is>
      </c>
      <c r="G709" s="2" t="inlineStr">
        <is>
          <t>DevelopmentAid</t>
        </is>
      </c>
      <c r="H709" s="2" t="inlineStr"/>
      <c r="I709" s="2" t="inlineStr">
        <is>
          <t>https://www.developmentaid.org/tenders/view/1610976/rfp-9202596-for-the-assessment-of-management-information-systems-and-interoperability-options-for-so</t>
        </is>
      </c>
      <c r="J709" s="2" t="inlineStr">
        <is>
          <t>IT Security, social engineering</t>
        </is>
      </c>
      <c r="K709" s="2" t="inlineStr">
        <is>
          <t>No</t>
        </is>
      </c>
      <c r="L709" s="2" t="inlineStr"/>
    </row>
    <row r="710">
      <c r="A710" s="2" t="inlineStr">
        <is>
          <t>P509428</t>
        </is>
      </c>
      <c r="B710" s="2" t="inlineStr">
        <is>
          <t>Lebanon Emergency Assistance Project</t>
        </is>
      </c>
      <c r="C710" s="2" t="inlineStr">
        <is>
          <t>02/18/2026</t>
        </is>
      </c>
      <c r="D710" s="2" t="inlineStr">
        <is>
          <t>03/06/2026</t>
        </is>
      </c>
      <c r="E710" s="2" t="inlineStr">
        <is>
          <t>Environmental Expert</t>
        </is>
      </c>
      <c r="F710" s="2" t="inlineStr">
        <is>
          <t>Lebanon</t>
        </is>
      </c>
      <c r="G710" s="2" t="inlineStr">
        <is>
          <t>World Bank</t>
        </is>
      </c>
      <c r="H710" s="2" t="inlineStr"/>
      <c r="I710" s="2" t="inlineStr">
        <is>
          <t>https://projects.worldbank.org/en/projects-operations/project-detail/P509428</t>
        </is>
      </c>
      <c r="J710" s="2" t="inlineStr">
        <is>
          <t>social engineering</t>
        </is>
      </c>
      <c r="K710" s="2" t="inlineStr">
        <is>
          <t>No</t>
        </is>
      </c>
      <c r="L710" s="2" t="inlineStr"/>
    </row>
    <row r="711">
      <c r="A711" s="2" t="inlineStr">
        <is>
          <t>104623587</t>
        </is>
      </c>
      <c r="B711" s="2" t="inlineStr">
        <is>
          <t>5. Construct And Furnish 1No. 3-Unit Classroom At Klo Agogo Presby Jhs</t>
        </is>
      </c>
      <c r="C711" s="2" t="inlineStr">
        <is>
          <t>02/18/2026</t>
        </is>
      </c>
      <c r="D711" s="2" t="inlineStr"/>
      <c r="E711" s="2" t="inlineStr">
        <is>
          <t>5. Construct And Furnish 1No. 3-Unit Classroom At Klo Agogo Presby Jhs</t>
        </is>
      </c>
      <c r="F711" s="2" t="inlineStr">
        <is>
          <t>Ghana</t>
        </is>
      </c>
      <c r="G711" s="2" t="inlineStr">
        <is>
          <t>DGMarket</t>
        </is>
      </c>
      <c r="H711" s="2" t="inlineStr"/>
      <c r="I711" s="2" t="inlineStr">
        <is>
          <t>https://appel-d-offre.dgmarket.com/tenders/np-notice.do?keywords=Penetration+Testing&amp;noticeId=104623587</t>
        </is>
      </c>
      <c r="J711" s="2" t="inlineStr">
        <is>
          <t>Penetration Testing, tests d'intrusion</t>
        </is>
      </c>
      <c r="K711" s="2" t="inlineStr">
        <is>
          <t>No</t>
        </is>
      </c>
      <c r="L711" s="2" t="inlineStr"/>
    </row>
    <row r="712">
      <c r="A712" s="2" t="inlineStr">
        <is>
          <t>104623590</t>
        </is>
      </c>
      <c r="B712" s="2" t="inlineStr">
        <is>
          <t>Workstation</t>
        </is>
      </c>
      <c r="C712" s="2" t="inlineStr">
        <is>
          <t>02/18/2026</t>
        </is>
      </c>
      <c r="D712" s="2" t="inlineStr"/>
      <c r="E712" s="2" t="inlineStr">
        <is>
          <t>Workstation</t>
        </is>
      </c>
      <c r="F712" s="2" t="inlineStr">
        <is>
          <t>Ghana</t>
        </is>
      </c>
      <c r="G712" s="2" t="inlineStr">
        <is>
          <t>DGMarket</t>
        </is>
      </c>
      <c r="H712" s="2" t="inlineStr"/>
      <c r="I712" s="2" t="inlineStr">
        <is>
          <t>https://appel-d-offre.dgmarket.com/tenders/np-notice.do?keywords=Penetration+Testing&amp;noticeId=104623590</t>
        </is>
      </c>
      <c r="J712" s="2" t="inlineStr">
        <is>
          <t>Penetration Testing, tests d'intrusion</t>
        </is>
      </c>
      <c r="K712" s="2" t="inlineStr">
        <is>
          <t>No</t>
        </is>
      </c>
      <c r="L712" s="2" t="inlineStr"/>
    </row>
    <row r="713">
      <c r="A713" s="2" t="inlineStr">
        <is>
          <t>104601737</t>
        </is>
      </c>
      <c r="B713" s="2" t="inlineStr">
        <is>
          <t>Procurement of Upgrade of Thermal Radio Communication Infrastructure.</t>
        </is>
      </c>
      <c r="C713" s="2" t="inlineStr">
        <is>
          <t>02/18/2026</t>
        </is>
      </c>
      <c r="D713" s="2" t="inlineStr"/>
      <c r="E713" s="2" t="inlineStr">
        <is>
          <t>Procurement of Upgrade of Thermal Radio Communication Infrastructure.</t>
        </is>
      </c>
      <c r="F713" s="2" t="inlineStr">
        <is>
          <t>Kenya</t>
        </is>
      </c>
      <c r="G713" s="2" t="inlineStr">
        <is>
          <t>DGMarket</t>
        </is>
      </c>
      <c r="H713" s="2" t="inlineStr"/>
      <c r="I713" s="2" t="inlineStr">
        <is>
          <t>https://appel-d-offre.dgmarket.com/tenders/np-notice.do?keywords=Penetration+Testing&amp;noticeId=104601737</t>
        </is>
      </c>
      <c r="J713" s="2" t="inlineStr">
        <is>
          <t>Penetration Testing, tests d'intrusion</t>
        </is>
      </c>
      <c r="K713" s="2" t="inlineStr">
        <is>
          <t>No</t>
        </is>
      </c>
      <c r="L713" s="2" t="inlineStr"/>
    </row>
    <row r="714">
      <c r="A714" s="2" t="inlineStr">
        <is>
          <t>104601562</t>
        </is>
      </c>
      <c r="B714" s="2" t="inlineStr">
        <is>
          <t>Supply, Install and Commissioning of Remote Operation Workstation</t>
        </is>
      </c>
      <c r="C714" s="2" t="inlineStr">
        <is>
          <t>02/18/2026</t>
        </is>
      </c>
      <c r="D714" s="2" t="inlineStr"/>
      <c r="E714" s="2" t="inlineStr">
        <is>
          <t>Supply, Install and Commissioning of Remote Operation Workstation</t>
        </is>
      </c>
      <c r="F714" s="2" t="inlineStr">
        <is>
          <t>Kenya</t>
        </is>
      </c>
      <c r="G714" s="2" t="inlineStr">
        <is>
          <t>DGMarket</t>
        </is>
      </c>
      <c r="H714" s="2" t="inlineStr"/>
      <c r="I714" s="2" t="inlineStr">
        <is>
          <t>https://appel-d-offre.dgmarket.com/tenders/np-notice.do?keywords=Penetration+Testing&amp;noticeId=104601562</t>
        </is>
      </c>
      <c r="J714" s="2" t="inlineStr">
        <is>
          <t>Penetration Testing, tests d'intrusion</t>
        </is>
      </c>
      <c r="K714" s="2" t="inlineStr">
        <is>
          <t>No</t>
        </is>
      </c>
      <c r="L714" s="2" t="inlineStr"/>
    </row>
    <row r="715">
      <c r="A715" s="2" t="inlineStr">
        <is>
          <t>104601449</t>
        </is>
      </c>
      <c r="B715" s="2" t="inlineStr">
        <is>
          <t>Procurement of Aggregation of WAN Link(Thermal) Upgrade &amp; Integration Structured Cabling of Kipevu Administration Block.</t>
        </is>
      </c>
      <c r="C715" s="2" t="inlineStr">
        <is>
          <t>02/18/2026</t>
        </is>
      </c>
      <c r="D715" s="2" t="inlineStr"/>
      <c r="E715" s="2" t="inlineStr">
        <is>
          <t>Procurement of Aggregation of WAN Link(Thermal) Upgrade &amp; Integration Structured Cabling of Kipevu Administration Block.</t>
        </is>
      </c>
      <c r="F715" s="2" t="inlineStr">
        <is>
          <t>Kenya</t>
        </is>
      </c>
      <c r="G715" s="2" t="inlineStr">
        <is>
          <t>DGMarket</t>
        </is>
      </c>
      <c r="H715" s="2" t="inlineStr"/>
      <c r="I715" s="2" t="inlineStr">
        <is>
          <t>https://appel-d-offre.dgmarket.com/tenders/np-notice.do?keywords=Penetration+Testing&amp;noticeId=104601449</t>
        </is>
      </c>
      <c r="J715" s="2" t="inlineStr">
        <is>
          <t>Penetration Testing, tests d'intrusion</t>
        </is>
      </c>
      <c r="K715" s="2" t="inlineStr">
        <is>
          <t>No</t>
        </is>
      </c>
      <c r="L715" s="2" t="inlineStr"/>
    </row>
    <row r="716">
      <c r="A716" s="2" t="inlineStr">
        <is>
          <t>104602030</t>
        </is>
      </c>
      <c r="B716" s="2" t="inlineStr">
        <is>
          <t>Procurement for Applications – Consultants Roster</t>
        </is>
      </c>
      <c r="C716" s="2" t="inlineStr">
        <is>
          <t>02/18/2026</t>
        </is>
      </c>
      <c r="D716" s="2" t="inlineStr"/>
      <c r="E716" s="2" t="inlineStr">
        <is>
          <t>Procurement for Applications – Consultants Roster</t>
        </is>
      </c>
      <c r="F716" s="2" t="inlineStr">
        <is>
          <t>Kenya</t>
        </is>
      </c>
      <c r="G716" s="2" t="inlineStr">
        <is>
          <t>DGMarket</t>
        </is>
      </c>
      <c r="H716" s="2" t="inlineStr"/>
      <c r="I716" s="2" t="inlineStr">
        <is>
          <t>https://appel-d-offre.dgmarket.com/tenders/np-notice.do?keywords=Vulnerability+Assessment&amp;noticeId=104602030</t>
        </is>
      </c>
      <c r="J716" s="2" t="inlineStr">
        <is>
          <t>Vulnerability Assessment</t>
        </is>
      </c>
      <c r="K716" s="2" t="inlineStr">
        <is>
          <t>No</t>
        </is>
      </c>
      <c r="L716" s="2" t="inlineStr"/>
    </row>
    <row r="717">
      <c r="A717" s="2" t="inlineStr">
        <is>
          <t>104619305</t>
        </is>
      </c>
      <c r="B717" s="2" t="inlineStr">
        <is>
          <t>Notice Of Call For Tender Open National Call For Tender N° 001/Aono/Crtv/Cipm/2026 Of _February 13, 2026_ For The Supply Of Telephone Cards To Crtv, Financial Year 2026.</t>
        </is>
      </c>
      <c r="C717" s="2" t="inlineStr">
        <is>
          <t>02/18/2026</t>
        </is>
      </c>
      <c r="D717" s="2" t="inlineStr"/>
      <c r="E717" s="2" t="inlineStr">
        <is>
          <t>Notice Of Call For Tender Open National Call For Tender N° 001/Aono/Crtv/Cipm/2026 Of _February 13, 2026_ For The Supply Of Telephone Cards To Crtv, Financial Year 2026.</t>
        </is>
      </c>
      <c r="F717" s="2" t="inlineStr">
        <is>
          <t>Cameroun</t>
        </is>
      </c>
      <c r="G717" s="2" t="inlineStr">
        <is>
          <t>DGMarket</t>
        </is>
      </c>
      <c r="H717" s="2" t="inlineStr"/>
      <c r="I717" s="2" t="inlineStr">
        <is>
          <t>https://appel-d-offre.dgmarket.com/tenders/np-notice.do?keywords=ing%c3%a9nieurie+sociale&amp;noticeId=104619305</t>
        </is>
      </c>
      <c r="J717" s="2" t="inlineStr">
        <is>
          <t>ingénieurie sociale</t>
        </is>
      </c>
      <c r="K717" s="2" t="inlineStr">
        <is>
          <t>No</t>
        </is>
      </c>
      <c r="L717" s="2" t="inlineStr"/>
    </row>
    <row r="718">
      <c r="A718" s="2" t="inlineStr">
        <is>
          <t>104606169</t>
        </is>
      </c>
      <c r="B718" s="2" t="inlineStr">
        <is>
          <t>Supply And Installation Of Microsoft Office 365 License And Windows 11 License For Computers Used By Pmu Riz Plus Staff</t>
        </is>
      </c>
      <c r="C718" s="2" t="inlineStr">
        <is>
          <t>02/18/2026</t>
        </is>
      </c>
      <c r="D718" s="2" t="inlineStr"/>
      <c r="E718" s="2" t="inlineStr">
        <is>
          <t>Supply And Installation Of Microsoft Office 365 License And Windows 11 License For Computers Used By Pmu Riz Plus Staff</t>
        </is>
      </c>
      <c r="F718" s="2" t="inlineStr">
        <is>
          <t>Madagascar</t>
        </is>
      </c>
      <c r="G718" s="2" t="inlineStr">
        <is>
          <t>DGMarket</t>
        </is>
      </c>
      <c r="H718" s="2" t="inlineStr"/>
      <c r="I718" s="2" t="inlineStr">
        <is>
          <t>https://appel-d-offre.dgmarket.com/tenders/np-notice.do?keywords=ing%c3%a9nieurie+sociale&amp;noticeId=104606169</t>
        </is>
      </c>
      <c r="J718" s="2" t="inlineStr">
        <is>
          <t>ingénieurie sociale</t>
        </is>
      </c>
      <c r="K718" s="2" t="inlineStr">
        <is>
          <t>No</t>
        </is>
      </c>
      <c r="L718" s="2" t="inlineStr"/>
    </row>
    <row r="719">
      <c r="A719" s="2" t="inlineStr">
        <is>
          <t>104617396</t>
        </is>
      </c>
      <c r="B719" s="2" t="inlineStr">
        <is>
          <t>Technical Field Program Manager</t>
        </is>
      </c>
      <c r="C719" s="2" t="inlineStr">
        <is>
          <t>02/18/2026</t>
        </is>
      </c>
      <c r="D719" s="2" t="inlineStr"/>
      <c r="E719" s="2" t="inlineStr">
        <is>
          <t>Technical Field Program Manager</t>
        </is>
      </c>
      <c r="F719" s="2" t="inlineStr">
        <is>
          <t>Rwanda</t>
        </is>
      </c>
      <c r="G719" s="2" t="inlineStr">
        <is>
          <t>DGMarket</t>
        </is>
      </c>
      <c r="H719" s="2" t="inlineStr"/>
      <c r="I719" s="2" t="inlineStr">
        <is>
          <t>https://appel-d-offre.dgmarket.com/tenders/np-notice.do?keywords=CISO+assistance&amp;noticeId=104617396</t>
        </is>
      </c>
      <c r="J719" s="2" t="inlineStr">
        <is>
          <t>CISO assistance, assistance RSSI</t>
        </is>
      </c>
      <c r="K719" s="2" t="inlineStr">
        <is>
          <t>No</t>
        </is>
      </c>
      <c r="L719" s="2" t="inlineStr"/>
    </row>
    <row r="720">
      <c r="A720" s="2" t="inlineStr">
        <is>
          <t>104610398</t>
        </is>
      </c>
      <c r="B720" s="2" t="inlineStr">
        <is>
          <t>Procure technical assistance for data systems intergration Zambia Health Analytical Platform BL138</t>
        </is>
      </c>
      <c r="C720" s="2" t="inlineStr">
        <is>
          <t>02/18/2026</t>
        </is>
      </c>
      <c r="D720" s="2" t="inlineStr"/>
      <c r="E720" s="2" t="inlineStr">
        <is>
          <t>Procure technical assistance for data systems intergration Zambia Health Analytical Platform BL138</t>
        </is>
      </c>
      <c r="F720" s="2" t="inlineStr">
        <is>
          <t>Zambie</t>
        </is>
      </c>
      <c r="G720" s="2" t="inlineStr">
        <is>
          <t>DGMarket</t>
        </is>
      </c>
      <c r="H720" s="2" t="inlineStr"/>
      <c r="I720" s="2" t="inlineStr">
        <is>
          <t>https://appel-d-offre.dgmarket.com/tenders/np-notice.do?keywords=CISO+assistance&amp;noticeId=104610398</t>
        </is>
      </c>
      <c r="J720" s="2" t="inlineStr">
        <is>
          <t>CISO assistance, assistance RSSI</t>
        </is>
      </c>
      <c r="K720" s="2" t="inlineStr">
        <is>
          <t>No</t>
        </is>
      </c>
      <c r="L720" s="2" t="inlineStr"/>
    </row>
    <row r="721">
      <c r="A721" s="2" t="inlineStr">
        <is>
          <t>104602135</t>
        </is>
      </c>
      <c r="B721" s="2" t="inlineStr">
        <is>
          <t>Supply and Install Plotter</t>
        </is>
      </c>
      <c r="C721" s="2" t="inlineStr">
        <is>
          <t>02/18/2026</t>
        </is>
      </c>
      <c r="D721" s="2" t="inlineStr"/>
      <c r="E721" s="2" t="inlineStr">
        <is>
          <t>Supply and Install Plotter</t>
        </is>
      </c>
      <c r="F721" s="2" t="inlineStr">
        <is>
          <t>Afrique du Sud</t>
        </is>
      </c>
      <c r="G721" s="2" t="inlineStr">
        <is>
          <t>DGMarket</t>
        </is>
      </c>
      <c r="H721" s="2" t="inlineStr"/>
      <c r="I721" s="2" t="inlineStr">
        <is>
          <t>https://appel-d-offre.dgmarket.com/tenders/np-notice.do?keywords=CISO+assistance&amp;noticeId=104602135</t>
        </is>
      </c>
      <c r="J721" s="2" t="inlineStr">
        <is>
          <t>CISO assistance, assistance RSSI</t>
        </is>
      </c>
      <c r="K721" s="2" t="inlineStr">
        <is>
          <t>No</t>
        </is>
      </c>
      <c r="L721" s="2" t="inlineStr"/>
    </row>
    <row r="722">
      <c r="A722" s="2" t="inlineStr">
        <is>
          <t>129091246</t>
        </is>
      </c>
      <c r="B722" s="2" t="inlineStr"/>
      <c r="C722" s="2" t="inlineStr">
        <is>
          <t>02/18/2026</t>
        </is>
      </c>
      <c r="D722" s="2" t="inlineStr">
        <is>
          <t>03/04/2026</t>
        </is>
      </c>
      <c r="E722" s="2" t="inlineStr">
        <is>
          <t>DoraLiliana Bocanegra Rodriguez</t>
        </is>
      </c>
      <c r="F722" s="2" t="inlineStr">
        <is>
          <t>Colombia</t>
        </is>
      </c>
      <c r="G722" s="2" t="inlineStr">
        <is>
          <t>Global Tenders</t>
        </is>
      </c>
      <c r="H722" s="2" t="inlineStr"/>
      <c r="I722" s="2" t="inlineStr">
        <is>
          <t>https://www.globaltenders.com/tender-detail/dora-liliana-bocanegra-rodriguez-CfETRK4X0fS4rhUe</t>
        </is>
      </c>
      <c r="J722" s="2" t="inlineStr">
        <is>
          <t>DORA</t>
        </is>
      </c>
      <c r="K722" s="2" t="inlineStr">
        <is>
          <t>No</t>
        </is>
      </c>
      <c r="L722" s="2" t="inlineStr"/>
    </row>
    <row r="723">
      <c r="A723" s="2" t="inlineStr">
        <is>
          <t>1610225</t>
        </is>
      </c>
      <c r="B723" s="2" t="inlineStr">
        <is>
          <t>West Africa Coastal Areas Resilience Investment Project 2: ESIA for Kotu stream</t>
        </is>
      </c>
      <c r="C723" s="2" t="inlineStr">
        <is>
          <t>02/17/2026</t>
        </is>
      </c>
      <c r="D723" s="2" t="inlineStr">
        <is>
          <t>03/06/2026</t>
        </is>
      </c>
      <c r="E723" s="2" t="inlineStr">
        <is>
          <t>West Africa Coastal Areas Resilience Investment Project 2: ESIA for Kotu stream</t>
        </is>
      </c>
      <c r="F723" s="2" t="inlineStr">
        <is>
          <t>Gambia</t>
        </is>
      </c>
      <c r="G723" s="2" t="inlineStr">
        <is>
          <t>DevelopmentAid</t>
        </is>
      </c>
      <c r="H723" s="2" t="inlineStr"/>
      <c r="I723" s="2" t="inlineStr">
        <is>
          <t>https://www.developmentaid.org/tenders/view/1610225/west-africa-coastal-areas-resilience-investment-project-2-esia-for-kotu-stream</t>
        </is>
      </c>
      <c r="J723" s="2" t="inlineStr">
        <is>
          <t>Vulnerability Assessment, social engineering</t>
        </is>
      </c>
      <c r="K723" s="2" t="inlineStr">
        <is>
          <t>No</t>
        </is>
      </c>
      <c r="L723" s="2" t="inlineStr"/>
    </row>
    <row r="724">
      <c r="A724" s="2" t="inlineStr">
        <is>
          <t>1609911</t>
        </is>
      </c>
      <c r="B724" s="2" t="inlineStr">
        <is>
          <t>Request fo Proposal - NIM/HACT Financial Audit Services</t>
        </is>
      </c>
      <c r="C724" s="2" t="inlineStr">
        <is>
          <t>02/17/2026</t>
        </is>
      </c>
      <c r="D724" s="2" t="inlineStr">
        <is>
          <t>03/03/2026</t>
        </is>
      </c>
      <c r="E724" s="2" t="inlineStr">
        <is>
          <t>Request fo Proposal - NIM/HACT Financial Audit Services</t>
        </is>
      </c>
      <c r="F724" s="2" t="inlineStr">
        <is>
          <t>Cape Verde</t>
        </is>
      </c>
      <c r="G724" s="2" t="inlineStr">
        <is>
          <t>DevelopmentAid</t>
        </is>
      </c>
      <c r="H724" s="2" t="inlineStr"/>
      <c r="I724" s="2" t="inlineStr">
        <is>
          <t>https://www.developmentaid.org/tenders/view/1609911/request-fo-proposal-nimhact-financial-audit-services</t>
        </is>
      </c>
      <c r="J724" s="2" t="inlineStr">
        <is>
          <t>IT Security</t>
        </is>
      </c>
      <c r="K724" s="2" t="inlineStr">
        <is>
          <t>No</t>
        </is>
      </c>
      <c r="L724" s="2" t="inlineStr"/>
    </row>
    <row r="725">
      <c r="A725" s="2" t="inlineStr">
        <is>
          <t>1609819</t>
        </is>
      </c>
      <c r="B725" s="2" t="inlineStr">
        <is>
          <t>EOI - Implementation of the Stakeholder Engagement Plan and Event Management for D-VIBE Project in Nigeria - PITD</t>
        </is>
      </c>
      <c r="C725" s="2" t="inlineStr">
        <is>
          <t>02/17/2026</t>
        </is>
      </c>
      <c r="D725" s="2" t="inlineStr">
        <is>
          <t>03/05/2026</t>
        </is>
      </c>
      <c r="E725" s="2" t="inlineStr">
        <is>
          <t>EOI - Implementation of the Stakeholder Engagement Plan and Event Management for D-VIBE Project in Nigeria - PITD</t>
        </is>
      </c>
      <c r="F725" s="2" t="inlineStr">
        <is>
          <t>Nigeria</t>
        </is>
      </c>
      <c r="G725" s="2" t="inlineStr">
        <is>
          <t>DevelopmentAid</t>
        </is>
      </c>
      <c r="H725" s="2" t="inlineStr"/>
      <c r="I725" s="2" t="inlineStr">
        <is>
          <t>https://www.developmentaid.org/tenders/view/1609819/eoi-implementation-of-the-stakeholder-engagement-plan-and-event-management-for-d-vibe-project-in-nig</t>
        </is>
      </c>
      <c r="J725" s="2" t="inlineStr">
        <is>
          <t>IT Security</t>
        </is>
      </c>
      <c r="K725" s="2" t="inlineStr">
        <is>
          <t>No</t>
        </is>
      </c>
      <c r="L725" s="2" t="inlineStr"/>
    </row>
    <row r="726">
      <c r="A726" s="2" t="inlineStr">
        <is>
          <t>P502591</t>
        </is>
      </c>
      <c r="B726" s="2" t="inlineStr">
        <is>
          <t>Pacific Strengthening Correspondent Banking Relationships Project</t>
        </is>
      </c>
      <c r="C726" s="2" t="inlineStr">
        <is>
          <t>02/17/2026</t>
        </is>
      </c>
      <c r="D726" s="2" t="inlineStr">
        <is>
          <t>03/02/2026</t>
        </is>
      </c>
      <c r="E726" s="2" t="inlineStr">
        <is>
          <t>Deputy Project Coordinator</t>
        </is>
      </c>
      <c r="F726" s="2" t="inlineStr">
        <is>
          <t>Pacific 1</t>
        </is>
      </c>
      <c r="G726" s="2" t="inlineStr">
        <is>
          <t>World Bank</t>
        </is>
      </c>
      <c r="H726" s="2" t="inlineStr"/>
      <c r="I726" s="2" t="inlineStr">
        <is>
          <t>https://projects.worldbank.org/en/projects-operations/project-detail/P502591</t>
        </is>
      </c>
      <c r="J726" s="2" t="inlineStr">
        <is>
          <t>IT Security</t>
        </is>
      </c>
      <c r="K726" s="2" t="inlineStr">
        <is>
          <t>No</t>
        </is>
      </c>
      <c r="L726" s="2" t="inlineStr"/>
    </row>
    <row r="727">
      <c r="A727" s="2" t="inlineStr">
        <is>
          <t>P171528</t>
        </is>
      </c>
      <c r="B727" s="2" t="inlineStr">
        <is>
          <t>Caribbean Digital Transformation Project</t>
        </is>
      </c>
      <c r="C727" s="2" t="inlineStr">
        <is>
          <t>02/17/2026</t>
        </is>
      </c>
      <c r="D727" s="2" t="inlineStr">
        <is>
          <t>03/26/2026</t>
        </is>
      </c>
      <c r="E727" s="2" t="inlineStr">
        <is>
          <t>Design, Supply and Installation of e Land Registry Information System</t>
        </is>
      </c>
      <c r="F727" s="2" t="inlineStr">
        <is>
          <t>Caribbean</t>
        </is>
      </c>
      <c r="G727" s="2" t="inlineStr">
        <is>
          <t>World Bank</t>
        </is>
      </c>
      <c r="H727" s="2" t="inlineStr"/>
      <c r="I727" s="2" t="inlineStr">
        <is>
          <t>https://projects.worldbank.org/en/projects-operations/project-detail/P171528</t>
        </is>
      </c>
      <c r="J727" s="2" t="inlineStr">
        <is>
          <t>social engineering</t>
        </is>
      </c>
      <c r="K727" s="2" t="inlineStr">
        <is>
          <t>No</t>
        </is>
      </c>
      <c r="L727" s="2" t="inlineStr"/>
    </row>
    <row r="728">
      <c r="A728" s="2" t="inlineStr">
        <is>
          <t>P168425</t>
        </is>
      </c>
      <c r="B728" s="2" t="inlineStr">
        <is>
          <t>Digital Transformation for User-Centric Public Services</t>
        </is>
      </c>
      <c r="C728" s="2" t="inlineStr">
        <is>
          <t>02/17/2026</t>
        </is>
      </c>
      <c r="D728" s="2" t="inlineStr">
        <is>
          <t>03/19/2026</t>
        </is>
      </c>
      <c r="E728" s="2" t="inlineStr">
        <is>
          <t>Le renforcement des échanges de données sectorielles</t>
        </is>
      </c>
      <c r="F728" s="2" t="inlineStr">
        <is>
          <t>Tunisia</t>
        </is>
      </c>
      <c r="G728" s="2" t="inlineStr">
        <is>
          <t>World Bank</t>
        </is>
      </c>
      <c r="H728" s="2" t="inlineStr"/>
      <c r="I728" s="2" t="inlineStr">
        <is>
          <t>https://projects.worldbank.org/en/projects-operations/project-detail/P168425</t>
        </is>
      </c>
      <c r="J728" s="2" t="inlineStr">
        <is>
          <t>social engineering</t>
        </is>
      </c>
      <c r="K728" s="2" t="inlineStr">
        <is>
          <t>No</t>
        </is>
      </c>
      <c r="L728" s="2" t="inlineStr"/>
    </row>
    <row r="729">
      <c r="A729" s="2" t="inlineStr">
        <is>
          <t>P509488</t>
        </is>
      </c>
      <c r="B729" s="2" t="inlineStr">
        <is>
          <t>Regional Electricity Market Interconnectivity and Trade</t>
        </is>
      </c>
      <c r="C729" s="2" t="inlineStr">
        <is>
          <t>02/17/2026</t>
        </is>
      </c>
      <c r="D729" s="2" t="inlineStr">
        <is>
          <t>03/04/2026</t>
        </is>
      </c>
      <c r="E729" s="2" t="inlineStr">
        <is>
          <t>Consulting Services for the preliminary design, support to bidding process and construction supervision for Dushanbe - Regar 500 kV transmission line and Modernization of existing substations at Dushanbe and Regar</t>
        </is>
      </c>
      <c r="F729" s="2" t="inlineStr">
        <is>
          <t>Central Asia</t>
        </is>
      </c>
      <c r="G729" s="2" t="inlineStr">
        <is>
          <t>World Bank</t>
        </is>
      </c>
      <c r="H729" s="2" t="inlineStr"/>
      <c r="I729" s="2" t="inlineStr">
        <is>
          <t>https://projects.worldbank.org/en/projects-operations/project-detail/P509488</t>
        </is>
      </c>
      <c r="J729" s="2" t="inlineStr">
        <is>
          <t>social engineering</t>
        </is>
      </c>
      <c r="K729" s="2" t="inlineStr">
        <is>
          <t>No</t>
        </is>
      </c>
      <c r="L729" s="2" t="inlineStr"/>
    </row>
    <row r="730">
      <c r="A730" s="2" t="inlineStr">
        <is>
          <t>104548585</t>
        </is>
      </c>
      <c r="B730" s="2" t="inlineStr">
        <is>
          <t>Supply and Installation of Caseware Financial Reporting Software</t>
        </is>
      </c>
      <c r="C730" s="2" t="inlineStr">
        <is>
          <t>02/17/2026</t>
        </is>
      </c>
      <c r="D730" s="2" t="inlineStr"/>
      <c r="E730" s="2" t="inlineStr">
        <is>
          <t>Supply and Installation of Caseware Financial Reporting Software</t>
        </is>
      </c>
      <c r="F730" s="2" t="inlineStr">
        <is>
          <t>Kenya</t>
        </is>
      </c>
      <c r="G730" s="2" t="inlineStr">
        <is>
          <t>DGMarket</t>
        </is>
      </c>
      <c r="H730" s="2" t="inlineStr"/>
      <c r="I730" s="2" t="inlineStr">
        <is>
          <t>https://appel-d-offre.dgmarket.com/tenders/np-notice.do?keywords=Cybersecurity&amp;noticeId=104548585</t>
        </is>
      </c>
      <c r="J730" s="2" t="inlineStr">
        <is>
          <t>Cybersecurity</t>
        </is>
      </c>
      <c r="K730" s="2" t="inlineStr">
        <is>
          <t>No</t>
        </is>
      </c>
      <c r="L730" s="2" t="inlineStr"/>
    </row>
    <row r="731">
      <c r="A731" s="2" t="inlineStr">
        <is>
          <t>104548333</t>
        </is>
      </c>
      <c r="B731" s="2" t="inlineStr">
        <is>
          <t>Provision of ID-To-Sim Card Checker Services</t>
        </is>
      </c>
      <c r="C731" s="2" t="inlineStr">
        <is>
          <t>02/17/2026</t>
        </is>
      </c>
      <c r="D731" s="2" t="inlineStr"/>
      <c r="E731" s="2" t="inlineStr">
        <is>
          <t>Provision of ID-To-Sim Card Checker Services</t>
        </is>
      </c>
      <c r="F731" s="2" t="inlineStr">
        <is>
          <t>Kenya</t>
        </is>
      </c>
      <c r="G731" s="2" t="inlineStr">
        <is>
          <t>DGMarket</t>
        </is>
      </c>
      <c r="H731" s="2" t="inlineStr"/>
      <c r="I731" s="2" t="inlineStr">
        <is>
          <t>https://appel-d-offre.dgmarket.com/tenders/np-notice.do?keywords=Cybersecurity&amp;noticeId=104548333</t>
        </is>
      </c>
      <c r="J731" s="2" t="inlineStr">
        <is>
          <t>Cybersecurity</t>
        </is>
      </c>
      <c r="K731" s="2" t="inlineStr">
        <is>
          <t>No</t>
        </is>
      </c>
      <c r="L731" s="2" t="inlineStr"/>
    </row>
    <row r="732">
      <c r="A732" s="2" t="inlineStr">
        <is>
          <t>104548334</t>
        </is>
      </c>
      <c r="B732" s="2" t="inlineStr">
        <is>
          <t>Supply, Installation, Commissioning and Maintenance of PABX System</t>
        </is>
      </c>
      <c r="C732" s="2" t="inlineStr">
        <is>
          <t>02/17/2026</t>
        </is>
      </c>
      <c r="D732" s="2" t="inlineStr"/>
      <c r="E732" s="2" t="inlineStr">
        <is>
          <t>Supply, Installation, Commissioning and Maintenance of PABX System</t>
        </is>
      </c>
      <c r="F732" s="2" t="inlineStr">
        <is>
          <t>Kenya</t>
        </is>
      </c>
      <c r="G732" s="2" t="inlineStr">
        <is>
          <t>DGMarket</t>
        </is>
      </c>
      <c r="H732" s="2" t="inlineStr"/>
      <c r="I732" s="2" t="inlineStr">
        <is>
          <t>https://appel-d-offre.dgmarket.com/tenders/np-notice.do?keywords=Cybersecurity&amp;noticeId=104548334</t>
        </is>
      </c>
      <c r="J732" s="2" t="inlineStr">
        <is>
          <t>Cybersecurity</t>
        </is>
      </c>
      <c r="K732" s="2" t="inlineStr">
        <is>
          <t>No</t>
        </is>
      </c>
      <c r="L732" s="2" t="inlineStr"/>
    </row>
    <row r="733">
      <c r="A733" s="2" t="inlineStr">
        <is>
          <t>104548335</t>
        </is>
      </c>
      <c r="B733" s="2" t="inlineStr">
        <is>
          <t>Supply, Delivery, Installation, Refurbishment and Commissioning of Local Area Network</t>
        </is>
      </c>
      <c r="C733" s="2" t="inlineStr">
        <is>
          <t>02/17/2026</t>
        </is>
      </c>
      <c r="D733" s="2" t="inlineStr"/>
      <c r="E733" s="2" t="inlineStr">
        <is>
          <t>Supply, Delivery, Installation, Refurbishment and Commissioning of Local Area Network</t>
        </is>
      </c>
      <c r="F733" s="2" t="inlineStr">
        <is>
          <t>Kenya</t>
        </is>
      </c>
      <c r="G733" s="2" t="inlineStr">
        <is>
          <t>DGMarket</t>
        </is>
      </c>
      <c r="H733" s="2" t="inlineStr"/>
      <c r="I733" s="2" t="inlineStr">
        <is>
          <t>https://appel-d-offre.dgmarket.com/tenders/np-notice.do?keywords=Cybersecurity&amp;noticeId=104548335</t>
        </is>
      </c>
      <c r="J733" s="2" t="inlineStr">
        <is>
          <t>Cybersecurity</t>
        </is>
      </c>
      <c r="K733" s="2" t="inlineStr">
        <is>
          <t>No</t>
        </is>
      </c>
      <c r="L733" s="2" t="inlineStr"/>
    </row>
    <row r="734">
      <c r="A734" s="2" t="inlineStr">
        <is>
          <t>104548336</t>
        </is>
      </c>
      <c r="B734" s="2" t="inlineStr">
        <is>
          <t>Supply, Delivery, Installation, Configuration and Maintenance of Revenue Assurance System (RAS)</t>
        </is>
      </c>
      <c r="C734" s="2" t="inlineStr">
        <is>
          <t>02/17/2026</t>
        </is>
      </c>
      <c r="D734" s="2" t="inlineStr"/>
      <c r="E734" s="2" t="inlineStr">
        <is>
          <t>Supply, Delivery, Installation, Configuration and Maintenance of Revenue Assurance System (RAS)</t>
        </is>
      </c>
      <c r="F734" s="2" t="inlineStr">
        <is>
          <t>Kenya</t>
        </is>
      </c>
      <c r="G734" s="2" t="inlineStr">
        <is>
          <t>DGMarket</t>
        </is>
      </c>
      <c r="H734" s="2" t="inlineStr"/>
      <c r="I734" s="2" t="inlineStr">
        <is>
          <t>https://appel-d-offre.dgmarket.com/tenders/np-notice.do?keywords=Cybersecurity&amp;noticeId=104548336</t>
        </is>
      </c>
      <c r="J734" s="2" t="inlineStr">
        <is>
          <t>Cybersecurity</t>
        </is>
      </c>
      <c r="K734" s="2" t="inlineStr">
        <is>
          <t>No</t>
        </is>
      </c>
      <c r="L734" s="2" t="inlineStr"/>
    </row>
    <row r="735">
      <c r="A735" s="2" t="inlineStr">
        <is>
          <t>104548072</t>
        </is>
      </c>
      <c r="B735" s="2" t="inlineStr">
        <is>
          <t>Supply, Installation and Maintenance of Quality-Of-Service Network Performance System, Data Analytics Tool &amp; QOE Mobile Application</t>
        </is>
      </c>
      <c r="C735" s="2" t="inlineStr">
        <is>
          <t>02/17/2026</t>
        </is>
      </c>
      <c r="D735" s="2" t="inlineStr"/>
      <c r="E735" s="2" t="inlineStr">
        <is>
          <t>Supply, Installation and Maintenance of Quality-Of-Service Network Performance System, Data Analytics Tool &amp; QOE Mobile Application</t>
        </is>
      </c>
      <c r="F735" s="2" t="inlineStr">
        <is>
          <t>Kenya</t>
        </is>
      </c>
      <c r="G735" s="2" t="inlineStr">
        <is>
          <t>DGMarket</t>
        </is>
      </c>
      <c r="H735" s="2" t="inlineStr"/>
      <c r="I735" s="2" t="inlineStr">
        <is>
          <t>https://appel-d-offre.dgmarket.com/tenders/np-notice.do?keywords=Cybersecurity&amp;noticeId=104548072</t>
        </is>
      </c>
      <c r="J735" s="2" t="inlineStr">
        <is>
          <t>Cybersecurity</t>
        </is>
      </c>
      <c r="K735" s="2" t="inlineStr">
        <is>
          <t>No</t>
        </is>
      </c>
      <c r="L735" s="2" t="inlineStr"/>
    </row>
    <row r="736">
      <c r="A736" s="2" t="inlineStr">
        <is>
          <t>104531520</t>
        </is>
      </c>
      <c r="B736"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736" s="2" t="inlineStr">
        <is>
          <t>02/17/2026</t>
        </is>
      </c>
      <c r="D736" s="2" t="inlineStr"/>
      <c r="E736"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736" s="2" t="inlineStr">
        <is>
          <t>Cameroun</t>
        </is>
      </c>
      <c r="G736" s="2" t="inlineStr">
        <is>
          <t>DGMarket</t>
        </is>
      </c>
      <c r="H736" s="2" t="inlineStr"/>
      <c r="I736" s="2" t="inlineStr">
        <is>
          <t>https://appel-d-offre.dgmarket.com/tenders/np-notice.do?keywords=Cybers%c3%a9curit%c3%a9&amp;noticeId=104531520</t>
        </is>
      </c>
      <c r="J736" s="2" t="inlineStr">
        <is>
          <t>Cybersécurité, ingénieurie sociale</t>
        </is>
      </c>
      <c r="K736" s="2" t="inlineStr">
        <is>
          <t>No</t>
        </is>
      </c>
      <c r="L736" s="2" t="inlineStr"/>
    </row>
    <row r="737">
      <c r="A737" s="2" t="inlineStr">
        <is>
          <t>104531521</t>
        </is>
      </c>
      <c r="B737"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737" s="2" t="inlineStr">
        <is>
          <t>02/17/2026</t>
        </is>
      </c>
      <c r="D737" s="2" t="inlineStr"/>
      <c r="E737"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737" s="2" t="inlineStr">
        <is>
          <t>Cameroun</t>
        </is>
      </c>
      <c r="G737" s="2" t="inlineStr">
        <is>
          <t>DGMarket</t>
        </is>
      </c>
      <c r="H737" s="2" t="inlineStr"/>
      <c r="I737" s="2" t="inlineStr">
        <is>
          <t>https://appel-d-offre.dgmarket.com/tenders/np-notice.do?keywords=Cybers%c3%a9curit%c3%a9&amp;noticeId=104531521</t>
        </is>
      </c>
      <c r="J737" s="2" t="inlineStr">
        <is>
          <t>Cybersécurité, tests d'intrusion, ingénieurie sociale</t>
        </is>
      </c>
      <c r="K737" s="2" t="inlineStr">
        <is>
          <t>No</t>
        </is>
      </c>
      <c r="L737" s="2" t="inlineStr"/>
    </row>
    <row r="738">
      <c r="A738" s="2" t="inlineStr">
        <is>
          <t>104581819</t>
        </is>
      </c>
      <c r="B738" s="2" t="inlineStr">
        <is>
          <t>Tertiary Education Trust Fund-Specific Procurement Notice For Expression Of Interest (Eoi), Prequalification Of Tender &amp; Invitation To Tender For The Year 2026 Projects</t>
        </is>
      </c>
      <c r="C738" s="2" t="inlineStr">
        <is>
          <t>02/17/2026</t>
        </is>
      </c>
      <c r="D738" s="2" t="inlineStr"/>
      <c r="E738" s="2" t="inlineStr">
        <is>
          <t>Tertiary Education Trust Fund-Specific Procurement Notice For Expression Of Interest (Eoi), Prequalification Of Tender &amp; Invitation To Tender For The Year 2026 Projects</t>
        </is>
      </c>
      <c r="F738" s="2" t="inlineStr">
        <is>
          <t>Nigeria</t>
        </is>
      </c>
      <c r="G738" s="2" t="inlineStr">
        <is>
          <t>DGMarket</t>
        </is>
      </c>
      <c r="H738" s="2" t="inlineStr"/>
      <c r="I738" s="2" t="inlineStr">
        <is>
          <t>https://appel-d-offre.dgmarket.com/tenders/np-notice.do?keywords=Penetration+Testing&amp;noticeId=104581819</t>
        </is>
      </c>
      <c r="J738" s="2" t="inlineStr">
        <is>
          <t>Penetration Testing, tests d'intrusion</t>
        </is>
      </c>
      <c r="K738" s="2" t="inlineStr">
        <is>
          <t>No</t>
        </is>
      </c>
      <c r="L738" s="2" t="inlineStr"/>
    </row>
    <row r="739">
      <c r="A739" s="2" t="inlineStr">
        <is>
          <t>104572313</t>
        </is>
      </c>
      <c r="B739" s="2" t="inlineStr">
        <is>
          <t>Printed Materials And Stationery</t>
        </is>
      </c>
      <c r="C739" s="2" t="inlineStr">
        <is>
          <t>02/17/2026</t>
        </is>
      </c>
      <c r="D739" s="2" t="inlineStr"/>
      <c r="E739" s="2" t="inlineStr">
        <is>
          <t>Printed Materials And Stationery</t>
        </is>
      </c>
      <c r="F739" s="2" t="inlineStr">
        <is>
          <t>Ghana</t>
        </is>
      </c>
      <c r="G739" s="2" t="inlineStr">
        <is>
          <t>DGMarket</t>
        </is>
      </c>
      <c r="H739" s="2" t="inlineStr"/>
      <c r="I739" s="2" t="inlineStr">
        <is>
          <t>https://appel-d-offre.dgmarket.com/tenders/np-notice.do?keywords=Penetration+Testing&amp;noticeId=104572313</t>
        </is>
      </c>
      <c r="J739" s="2" t="inlineStr">
        <is>
          <t>Penetration Testing, tests d'intrusion</t>
        </is>
      </c>
      <c r="K739" s="2" t="inlineStr">
        <is>
          <t>No</t>
        </is>
      </c>
      <c r="L739" s="2" t="inlineStr"/>
    </row>
    <row r="740">
      <c r="A740" s="2" t="inlineStr">
        <is>
          <t>104553607</t>
        </is>
      </c>
      <c r="B740" s="2" t="inlineStr">
        <is>
          <t>Itb For The Supply And Delivery Of Hardware Item Kits Under Long‑Term Agreement (Lta) For 1 Year With Possibility Of Extension</t>
        </is>
      </c>
      <c r="C740" s="2" t="inlineStr">
        <is>
          <t>02/17/2026</t>
        </is>
      </c>
      <c r="D740" s="2" t="inlineStr"/>
      <c r="E740" s="2" t="inlineStr">
        <is>
          <t>Itb For The Supply And Delivery Of Hardware Item Kits Under Long‑Term Agreement (Lta) For 1 Year With Possibility Of Extension</t>
        </is>
      </c>
      <c r="F740" s="2" t="inlineStr">
        <is>
          <t>Guinée</t>
        </is>
      </c>
      <c r="G740" s="2" t="inlineStr">
        <is>
          <t>DGMarket</t>
        </is>
      </c>
      <c r="H740" s="2" t="inlineStr"/>
      <c r="I740" s="2" t="inlineStr">
        <is>
          <t>https://appel-d-offre.dgmarket.com/tenders/np-notice.do?keywords=Vulnerability+Assessment&amp;noticeId=104553607</t>
        </is>
      </c>
      <c r="J740" s="2" t="inlineStr">
        <is>
          <t>Vulnerability Assessment, CISO assistance, assistance RSSI</t>
        </is>
      </c>
      <c r="K740" s="2" t="inlineStr">
        <is>
          <t>No</t>
        </is>
      </c>
      <c r="L740" s="2" t="inlineStr"/>
    </row>
    <row r="741">
      <c r="A741" s="2" t="inlineStr">
        <is>
          <t>104530332</t>
        </is>
      </c>
      <c r="B741" s="2" t="inlineStr">
        <is>
          <t>Itb For The Supply And Delivery Of Hardware Item Kits Under Long‑Term Agreement (Lta) For 1 Year With Possibility Of Extension</t>
        </is>
      </c>
      <c r="C741" s="2" t="inlineStr">
        <is>
          <t>02/17/2026</t>
        </is>
      </c>
      <c r="D741" s="2" t="inlineStr"/>
      <c r="E741" s="2" t="inlineStr">
        <is>
          <t>Itb For The Supply And Delivery Of Hardware Item Kits Under Long‑Term Agreement (Lta) For 1 Year With Possibility Of Extension</t>
        </is>
      </c>
      <c r="F741" s="2" t="inlineStr">
        <is>
          <t>Guinée</t>
        </is>
      </c>
      <c r="G741" s="2" t="inlineStr">
        <is>
          <t>DGMarket</t>
        </is>
      </c>
      <c r="H741" s="2" t="inlineStr"/>
      <c r="I741" s="2" t="inlineStr">
        <is>
          <t>https://appel-d-offre.dgmarket.com/tenders/np-notice.do?keywords=Vulnerability+Assessment&amp;noticeId=104530332</t>
        </is>
      </c>
      <c r="J741" s="2" t="inlineStr">
        <is>
          <t>Vulnerability Assessment, CISO assistance, assistance RSSI</t>
        </is>
      </c>
      <c r="K741" s="2" t="inlineStr">
        <is>
          <t>No</t>
        </is>
      </c>
      <c r="L741" s="2" t="inlineStr"/>
    </row>
    <row r="742">
      <c r="A742" s="2" t="inlineStr">
        <is>
          <t>104562679</t>
        </is>
      </c>
      <c r="B742" s="2" t="inlineStr">
        <is>
          <t>Technical Field Program Manager – Mali</t>
        </is>
      </c>
      <c r="C742" s="2" t="inlineStr">
        <is>
          <t>02/17/2026</t>
        </is>
      </c>
      <c r="D742" s="2" t="inlineStr"/>
      <c r="E742" s="2" t="inlineStr">
        <is>
          <t>Technical Field Program Manager – Mali</t>
        </is>
      </c>
      <c r="F742" s="2" t="inlineStr">
        <is>
          <t>Kenya</t>
        </is>
      </c>
      <c r="G742" s="2" t="inlineStr">
        <is>
          <t>DGMarket</t>
        </is>
      </c>
      <c r="H742" s="2" t="inlineStr"/>
      <c r="I742" s="2" t="inlineStr">
        <is>
          <t>https://appel-d-offre.dgmarket.com/tenders/np-notice.do?keywords=CISO+assistance&amp;noticeId=104562679</t>
        </is>
      </c>
      <c r="J742" s="2" t="inlineStr">
        <is>
          <t>CISO assistance, assistance RSSI</t>
        </is>
      </c>
      <c r="K742" s="2" t="inlineStr">
        <is>
          <t>No</t>
        </is>
      </c>
      <c r="L742" s="2" t="inlineStr"/>
    </row>
    <row r="743">
      <c r="A743" s="2" t="inlineStr">
        <is>
          <t>104562680</t>
        </is>
      </c>
      <c r="B743" s="2" t="inlineStr">
        <is>
          <t>Technical Field Program Manager – Ghana</t>
        </is>
      </c>
      <c r="C743" s="2" t="inlineStr">
        <is>
          <t>02/17/2026</t>
        </is>
      </c>
      <c r="D743" s="2" t="inlineStr"/>
      <c r="E743" s="2" t="inlineStr">
        <is>
          <t>Technical Field Program Manager – Ghana</t>
        </is>
      </c>
      <c r="F743" s="2" t="inlineStr">
        <is>
          <t>Kenya</t>
        </is>
      </c>
      <c r="G743" s="2" t="inlineStr">
        <is>
          <t>DGMarket</t>
        </is>
      </c>
      <c r="H743" s="2" t="inlineStr"/>
      <c r="I743" s="2" t="inlineStr">
        <is>
          <t>https://appel-d-offre.dgmarket.com/tenders/np-notice.do?keywords=CISO+assistance&amp;noticeId=104562680</t>
        </is>
      </c>
      <c r="J743" s="2" t="inlineStr">
        <is>
          <t>CISO assistance, assistance RSSI</t>
        </is>
      </c>
      <c r="K743" s="2" t="inlineStr">
        <is>
          <t>No</t>
        </is>
      </c>
      <c r="L743" s="2" t="inlineStr"/>
    </row>
    <row r="744">
      <c r="A744" s="2" t="inlineStr">
        <is>
          <t>104562677</t>
        </is>
      </c>
      <c r="B744" s="2" t="inlineStr">
        <is>
          <t>Technical Field Program Manager – Rwanda</t>
        </is>
      </c>
      <c r="C744" s="2" t="inlineStr">
        <is>
          <t>02/17/2026</t>
        </is>
      </c>
      <c r="D744" s="2" t="inlineStr"/>
      <c r="E744" s="2" t="inlineStr">
        <is>
          <t>Technical Field Program Manager – Rwanda</t>
        </is>
      </c>
      <c r="F744" s="2" t="inlineStr">
        <is>
          <t>Kenya</t>
        </is>
      </c>
      <c r="G744" s="2" t="inlineStr">
        <is>
          <t>DGMarket</t>
        </is>
      </c>
      <c r="H744" s="2" t="inlineStr"/>
      <c r="I744" s="2" t="inlineStr">
        <is>
          <t>https://appel-d-offre.dgmarket.com/tenders/np-notice.do?keywords=CISO+assistance&amp;noticeId=104562677</t>
        </is>
      </c>
      <c r="J744" s="2" t="inlineStr">
        <is>
          <t>CISO assistance, assistance RSSI</t>
        </is>
      </c>
      <c r="K744" s="2" t="inlineStr">
        <is>
          <t>No</t>
        </is>
      </c>
      <c r="L744" s="2" t="inlineStr"/>
    </row>
    <row r="745">
      <c r="A745" s="2" t="inlineStr">
        <is>
          <t>104562678</t>
        </is>
      </c>
      <c r="B745" s="2" t="inlineStr">
        <is>
          <t>Technical Field Program Manager – Malawi</t>
        </is>
      </c>
      <c r="C745" s="2" t="inlineStr">
        <is>
          <t>02/17/2026</t>
        </is>
      </c>
      <c r="D745" s="2" t="inlineStr"/>
      <c r="E745" s="2" t="inlineStr">
        <is>
          <t>Technical Field Program Manager – Malawi</t>
        </is>
      </c>
      <c r="F745" s="2" t="inlineStr">
        <is>
          <t>Kenya</t>
        </is>
      </c>
      <c r="G745" s="2" t="inlineStr">
        <is>
          <t>DGMarket</t>
        </is>
      </c>
      <c r="H745" s="2" t="inlineStr"/>
      <c r="I745" s="2" t="inlineStr">
        <is>
          <t>https://appel-d-offre.dgmarket.com/tenders/np-notice.do?keywords=CISO+assistance&amp;noticeId=104562678</t>
        </is>
      </c>
      <c r="J745" s="2" t="inlineStr">
        <is>
          <t>CISO assistance, assistance RSSI</t>
        </is>
      </c>
      <c r="K745" s="2" t="inlineStr">
        <is>
          <t>No</t>
        </is>
      </c>
      <c r="L745" s="2" t="inlineStr"/>
    </row>
    <row r="746">
      <c r="A746" s="2" t="inlineStr">
        <is>
          <t>128982026</t>
        </is>
      </c>
      <c r="B746" s="2" t="inlineStr"/>
      <c r="C746" s="2" t="inlineStr">
        <is>
          <t>02/17/2026</t>
        </is>
      </c>
      <c r="D746" s="2" t="inlineStr">
        <is>
          <t>03/03/2026</t>
        </is>
      </c>
      <c r="E746" s="2" t="inlineStr">
        <is>
          <t>DoraYency Sanchez Garcia</t>
        </is>
      </c>
      <c r="F746" s="2" t="inlineStr">
        <is>
          <t>Colombia</t>
        </is>
      </c>
      <c r="G746" s="2" t="inlineStr">
        <is>
          <t>Global Tenders</t>
        </is>
      </c>
      <c r="H746" s="2" t="inlineStr"/>
      <c r="I746" s="2" t="inlineStr">
        <is>
          <t>https://www.globaltenders.com/tender-detail/dora-yency-sanchez-garcia-sbto9CJjwZIFEnH5</t>
        </is>
      </c>
      <c r="J746" s="2" t="inlineStr">
        <is>
          <t>DORA</t>
        </is>
      </c>
      <c r="K746" s="2" t="inlineStr">
        <is>
          <t>No</t>
        </is>
      </c>
      <c r="L746" s="2" t="inlineStr"/>
    </row>
    <row r="747">
      <c r="A747" s="3" t="inlineStr">
        <is>
          <t>104549142</t>
        </is>
      </c>
      <c r="B747" s="3" t="inlineStr">
        <is>
          <t>Provision of a Cyber Ranges Simulation Platform</t>
        </is>
      </c>
      <c r="C747" s="3" t="inlineStr">
        <is>
          <t>02/17/2026</t>
        </is>
      </c>
      <c r="D747" s="3" t="inlineStr">
        <is>
          <t>03/11/2026</t>
        </is>
      </c>
      <c r="E747"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47" s="3" t="inlineStr">
        <is>
          <t>Kenya</t>
        </is>
      </c>
      <c r="G747" s="3" t="inlineStr">
        <is>
          <t>DGMarket</t>
        </is>
      </c>
      <c r="H747" s="3" t="inlineStr"/>
      <c r="I747" s="3" t="inlineStr">
        <is>
          <t>https://appel-d-offre.dgmarket.com/tenders/np-notice.do?keywords=Cybersecurity&amp;noticeId=104549142</t>
        </is>
      </c>
      <c r="J747" s="3" t="inlineStr">
        <is>
          <t>Cybersecurity</t>
        </is>
      </c>
      <c r="K747" s="3" t="inlineStr">
        <is>
          <t>Yes</t>
        </is>
      </c>
      <c r="L747" s="3" t="inlineStr"/>
    </row>
    <row r="748">
      <c r="A748" s="3" t="inlineStr">
        <is>
          <t>104548584</t>
        </is>
      </c>
      <c r="B748" s="3" t="inlineStr">
        <is>
          <t>Supply, Delivery, Installation and Maintenance of Digital Forensic Lab Tools</t>
        </is>
      </c>
      <c r="C748" s="3" t="inlineStr">
        <is>
          <t>02/17/2026</t>
        </is>
      </c>
      <c r="D748" s="3" t="inlineStr">
        <is>
          <t>03/11/2026</t>
        </is>
      </c>
      <c r="E748"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48" s="3" t="inlineStr">
        <is>
          <t>Kenya</t>
        </is>
      </c>
      <c r="G748" s="3" t="inlineStr">
        <is>
          <t>DGMarket</t>
        </is>
      </c>
      <c r="H748" s="3" t="inlineStr"/>
      <c r="I748" s="3" t="inlineStr">
        <is>
          <t>https://appel-d-offre.dgmarket.com/tenders/np-notice.do?keywords=Cybersecurity&amp;noticeId=104548584</t>
        </is>
      </c>
      <c r="J748" s="3" t="inlineStr">
        <is>
          <t>Cybersecurity</t>
        </is>
      </c>
      <c r="K748" s="3" t="inlineStr">
        <is>
          <t>Yes</t>
        </is>
      </c>
      <c r="L748" s="3" t="inlineStr"/>
    </row>
    <row r="749">
      <c r="A749" s="2" t="inlineStr">
        <is>
          <t>BCIE-2487400</t>
        </is>
      </c>
      <c r="B749" s="2" t="inlineStr">
        <is>
          <t>Suministro de Herramientas para el Taller de Mecánica (Camioneta de Taller y Grúa puente para 20 ton.) Nueva Linea.</t>
        </is>
      </c>
      <c r="C749" s="2" t="inlineStr">
        <is>
          <t>02/17/2026</t>
        </is>
      </c>
      <c r="D749" s="2" t="inlineStr">
        <is>
          <t>03/20/2026</t>
        </is>
      </c>
      <c r="E749" s="2" t="inlineStr">
        <is>
          <t>Suministro de Herramientas para el Taller de Mecánica (Camioneta de Taller y Grúa puente para 20 ton.) Nueva Linea. LPN-001-2026 Modality: Licitación Pública Nacional-1E-1S-Una etapa - un sobre
1.FUNDING SOURCE The Central American Bank for Economic Integration (CABEI), as part of the services provided to its beneficiary partner countries, is financing the present procurement, in the framework of Mejoramiento de las Capacidades Técnicas y Operativas de Puerto Corinto. 2.EXECUTOR AND CONTRACTOR OF THE PROCESS 2.1 The executor of this process is: Empresa Portuaria Nacional (EPN).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Suministro de Herramientas para el Taller de Mecánica (Camioneta de Taller y Grúa puente para 20 Ton.), de conformidad con los requerimientos para el equipamiento del Puerto de Corinto 3.2 The Executor makes available to the interested parties all the documentation related with this process, required for the preparation of the tenders. Such information will be available at: Address: Empresa Portuaria Nacional : dirigirse a la oficina Unidad Ejecutora del Proyecto. From: 17-Feb-2026 Until: 20-Mar-2026 If the acquisition of the documentation requires the offerer the payment of a fee, it WON'T be refundable. Additional information can be obtained at: fhidalgo@epn.gob.ni . 3.3 The Tenders for this process will be received at: Date: 20-Mar-2026 Address: Empresa Portuaria Nacional, que sita en Residencial Bolonia, de la Óptica Nicaragüense ½ cuadra al Norte y 1 cuadra al Oeste en Managua, Nicaragua. .</t>
        </is>
      </c>
      <c r="F749" s="2" t="inlineStr">
        <is>
          <t>Nicaragua</t>
        </is>
      </c>
      <c r="G749" s="2" t="inlineStr">
        <is>
          <t>BCIE</t>
        </is>
      </c>
      <c r="H749" s="2" t="inlineStr"/>
      <c r="I749" s="2" t="inlineStr">
        <is>
          <t>https://adquisiciones.bcie.org/en/procurement-notice/procurement-notice-details/10382</t>
        </is>
      </c>
      <c r="J749" s="2" t="inlineStr"/>
      <c r="K749" s="2" t="inlineStr">
        <is>
          <t>No</t>
        </is>
      </c>
      <c r="L749" s="2" t="inlineStr"/>
    </row>
    <row r="750">
      <c r="A750" s="2" t="inlineStr">
        <is>
          <t>1609683</t>
        </is>
      </c>
      <c r="B750" s="2" t="inlineStr">
        <is>
          <t>Study on the future of Radio Ndarason Internationale</t>
        </is>
      </c>
      <c r="C750" s="2" t="inlineStr">
        <is>
          <t>02/16/2026</t>
        </is>
      </c>
      <c r="D750" s="2" t="inlineStr">
        <is>
          <t>03/14/2026</t>
        </is>
      </c>
      <c r="E750" s="2" t="inlineStr">
        <is>
          <t>Study on the future of Radio Ndarason Internationale</t>
        </is>
      </c>
      <c r="F750" s="2" t="inlineStr">
        <is>
          <t>Chad, Nigeria</t>
        </is>
      </c>
      <c r="G750" s="2" t="inlineStr">
        <is>
          <t>DevelopmentAid</t>
        </is>
      </c>
      <c r="H750" s="2" t="inlineStr"/>
      <c r="I750" s="2" t="inlineStr">
        <is>
          <t>https://www.developmentaid.org/tenders/view/1609683/study-on-the-future-of-radio-ndarason-internationale</t>
        </is>
      </c>
      <c r="J750" s="2" t="inlineStr">
        <is>
          <t>IT Security</t>
        </is>
      </c>
      <c r="K750" s="2" t="inlineStr">
        <is>
          <t>No</t>
        </is>
      </c>
      <c r="L750" s="2" t="inlineStr"/>
    </row>
    <row r="751">
      <c r="A751" s="2" t="inlineStr">
        <is>
          <t>P175525</t>
        </is>
      </c>
      <c r="B751" s="2" t="inlineStr">
        <is>
          <t>West Africa Coastal Areas Resilience Investment Project 2</t>
        </is>
      </c>
      <c r="C751" s="2" t="inlineStr">
        <is>
          <t>02/16/2026</t>
        </is>
      </c>
      <c r="D751" s="2" t="inlineStr">
        <is>
          <t>03/06/2026</t>
        </is>
      </c>
      <c r="E751" s="2" t="inlineStr">
        <is>
          <t>ESIA for Kotu stream</t>
        </is>
      </c>
      <c r="F751" s="2" t="inlineStr">
        <is>
          <t>Western and Central Africa</t>
        </is>
      </c>
      <c r="G751" s="2" t="inlineStr">
        <is>
          <t>World Bank</t>
        </is>
      </c>
      <c r="H751" s="2" t="inlineStr"/>
      <c r="I751" s="2" t="inlineStr">
        <is>
          <t>https://projects.worldbank.org/en/projects-operations/project-detail/P175525</t>
        </is>
      </c>
      <c r="J751" s="2" t="inlineStr">
        <is>
          <t>Vulnerability Assessment, social engineering</t>
        </is>
      </c>
      <c r="K751" s="2" t="inlineStr">
        <is>
          <t>No</t>
        </is>
      </c>
      <c r="L751" s="2" t="inlineStr"/>
    </row>
    <row r="752">
      <c r="A752" s="2" t="inlineStr">
        <is>
          <t>P508550</t>
        </is>
      </c>
      <c r="B752" s="2" t="inlineStr">
        <is>
          <t>Pacific Healthy Islands Transformation Project</t>
        </is>
      </c>
      <c r="C752" s="2" t="inlineStr">
        <is>
          <t>02/16/2026</t>
        </is>
      </c>
      <c r="D752" s="2" t="inlineStr">
        <is>
          <t>03/03/2026</t>
        </is>
      </c>
      <c r="E752" s="2" t="inlineStr"/>
      <c r="F752" s="2" t="inlineStr">
        <is>
          <t>Pacific 1</t>
        </is>
      </c>
      <c r="G752" s="2" t="inlineStr">
        <is>
          <t>World Bank</t>
        </is>
      </c>
      <c r="H752" s="2" t="inlineStr"/>
      <c r="I752" s="2" t="inlineStr">
        <is>
          <t>https://projects.worldbank.org/en/projects-operations/project-detail/P508550</t>
        </is>
      </c>
      <c r="J752" s="2" t="inlineStr">
        <is>
          <t>Vulnerability Assessment</t>
        </is>
      </c>
      <c r="K752" s="2" t="inlineStr">
        <is>
          <t>No</t>
        </is>
      </c>
      <c r="L752" s="2" t="inlineStr"/>
    </row>
    <row r="753">
      <c r="A753" s="2" t="inlineStr">
        <is>
          <t>104512773</t>
        </is>
      </c>
      <c r="B753" s="2" t="inlineStr">
        <is>
          <t>Senior Software Engineer</t>
        </is>
      </c>
      <c r="C753" s="2" t="inlineStr">
        <is>
          <t>02/16/2026</t>
        </is>
      </c>
      <c r="D753" s="2" t="inlineStr"/>
      <c r="E753" s="2" t="inlineStr">
        <is>
          <t>Senior Software Engineer</t>
        </is>
      </c>
      <c r="F753" s="2" t="inlineStr">
        <is>
          <t>Rwanda</t>
        </is>
      </c>
      <c r="G753" s="2" t="inlineStr">
        <is>
          <t>DGMarket</t>
        </is>
      </c>
      <c r="H753" s="2" t="inlineStr"/>
      <c r="I753" s="2" t="inlineStr">
        <is>
          <t>https://appel-d-offre.dgmarket.com/tenders/np-notice.do?keywords=Penetration+Testing&amp;noticeId=104512773</t>
        </is>
      </c>
      <c r="J753" s="2" t="inlineStr">
        <is>
          <t>Penetration Testing, tests d'intrusion</t>
        </is>
      </c>
      <c r="K753" s="2" t="inlineStr">
        <is>
          <t>No</t>
        </is>
      </c>
      <c r="L753" s="2" t="inlineStr"/>
    </row>
    <row r="754">
      <c r="A754" s="2" t="inlineStr">
        <is>
          <t>104505992</t>
        </is>
      </c>
      <c r="B754" s="2" t="inlineStr">
        <is>
          <t>Supply, Delivery, Installation and Deployment, Testing, Training and Commissioning of Software; and Provision of Cloud Infrastructure for Energy Information and Database System (EIDBMS).</t>
        </is>
      </c>
      <c r="C754" s="2" t="inlineStr">
        <is>
          <t>02/16/2026</t>
        </is>
      </c>
      <c r="D754" s="2" t="inlineStr"/>
      <c r="E754" s="2" t="inlineStr">
        <is>
          <t>Supply, Delivery, Installation and Deployment, Testing, Training and Commissioning of Software; and Provision of Cloud Infrastructure for Energy Information and Database System (EIDBMS).</t>
        </is>
      </c>
      <c r="F754" s="2" t="inlineStr">
        <is>
          <t>Lesotho</t>
        </is>
      </c>
      <c r="G754" s="2" t="inlineStr">
        <is>
          <t>DGMarket</t>
        </is>
      </c>
      <c r="H754" s="2" t="inlineStr"/>
      <c r="I754" s="2" t="inlineStr">
        <is>
          <t>https://appel-d-offre.dgmarket.com/tenders/np-notice.do?keywords=Penetration+Testing&amp;noticeId=104505992</t>
        </is>
      </c>
      <c r="J754" s="2" t="inlineStr">
        <is>
          <t>Penetration Testing, tests d'intrusion</t>
        </is>
      </c>
      <c r="K754" s="2" t="inlineStr">
        <is>
          <t>No</t>
        </is>
      </c>
      <c r="L754" s="2" t="inlineStr"/>
    </row>
    <row r="755">
      <c r="A755" s="2" t="inlineStr">
        <is>
          <t>104506830</t>
        </is>
      </c>
      <c r="B755" s="2" t="inlineStr">
        <is>
          <t>Technical Support- Development Of Mitigation Action Design Document (Madd)</t>
        </is>
      </c>
      <c r="C755" s="2" t="inlineStr">
        <is>
          <t>02/16/2026</t>
        </is>
      </c>
      <c r="D755" s="2" t="inlineStr"/>
      <c r="E755" s="2" t="inlineStr">
        <is>
          <t>Technical Support- Development Of Mitigation Action Design Document (Madd)</t>
        </is>
      </c>
      <c r="F755" s="2" t="inlineStr">
        <is>
          <t>Afrique du Sud</t>
        </is>
      </c>
      <c r="G755" s="2" t="inlineStr">
        <is>
          <t>DGMarket</t>
        </is>
      </c>
      <c r="H755" s="2" t="inlineStr"/>
      <c r="I755" s="2" t="inlineStr">
        <is>
          <t>https://appel-d-offre.dgmarket.com/tenders/np-notice.do?keywords=Vulnerability+Assessment&amp;noticeId=104506830</t>
        </is>
      </c>
      <c r="J755" s="2" t="inlineStr">
        <is>
          <t>Vulnerability Assessment</t>
        </is>
      </c>
      <c r="K755" s="2" t="inlineStr">
        <is>
          <t>No</t>
        </is>
      </c>
      <c r="L755" s="2" t="inlineStr"/>
    </row>
    <row r="756">
      <c r="A756" s="2" t="inlineStr">
        <is>
          <t>104506819</t>
        </is>
      </c>
      <c r="B756" s="2" t="inlineStr">
        <is>
          <t>Itb For The Supply And Delivery Of Hardware Item Kits Under Long‑Term Agreement (Lta) For 1 Year With Possibility Of Extension</t>
        </is>
      </c>
      <c r="C756" s="2" t="inlineStr">
        <is>
          <t>02/16/2026</t>
        </is>
      </c>
      <c r="D756" s="2" t="inlineStr"/>
      <c r="E756" s="2" t="inlineStr">
        <is>
          <t>Itb For The Supply And Delivery Of Hardware Item Kits Under Long‑Term Agreement (Lta) For 1 Year With Possibility Of Extension</t>
        </is>
      </c>
      <c r="F756" s="2" t="inlineStr">
        <is>
          <t>Guinée</t>
        </is>
      </c>
      <c r="G756" s="2" t="inlineStr">
        <is>
          <t>DGMarket</t>
        </is>
      </c>
      <c r="H756" s="2" t="inlineStr"/>
      <c r="I756" s="2" t="inlineStr">
        <is>
          <t>https://appel-d-offre.dgmarket.com/tenders/np-notice.do?keywords=Vulnerability+Assessment&amp;noticeId=104506819</t>
        </is>
      </c>
      <c r="J756" s="2" t="inlineStr">
        <is>
          <t>Vulnerability Assessment, CISO assistance, assistance RSSI</t>
        </is>
      </c>
      <c r="K756" s="2" t="inlineStr">
        <is>
          <t>No</t>
        </is>
      </c>
      <c r="L756" s="2" t="inlineStr"/>
    </row>
    <row r="757">
      <c r="A757" s="2" t="inlineStr">
        <is>
          <t>104502162</t>
        </is>
      </c>
      <c r="B757" s="2" t="inlineStr">
        <is>
          <t>Oxfam, Nigeria-Request For Quotation (Rfq) &amp; Invitation To Tender (Itt)</t>
        </is>
      </c>
      <c r="C757" s="2" t="inlineStr">
        <is>
          <t>02/16/2026</t>
        </is>
      </c>
      <c r="D757" s="2" t="inlineStr"/>
      <c r="E757" s="2" t="inlineStr">
        <is>
          <t>Oxfam, Nigeria-Request For Quotation (Rfq) &amp; Invitation To Tender (Itt)</t>
        </is>
      </c>
      <c r="F757" s="2" t="inlineStr">
        <is>
          <t>Nigeria</t>
        </is>
      </c>
      <c r="G757" s="2" t="inlineStr">
        <is>
          <t>DGMarket</t>
        </is>
      </c>
      <c r="H757" s="2" t="inlineStr"/>
      <c r="I757" s="2" t="inlineStr">
        <is>
          <t>https://appel-d-offre.dgmarket.com/tenders/np-notice.do?keywords=Vulnerability+Assessment&amp;noticeId=104502162</t>
        </is>
      </c>
      <c r="J757" s="2" t="inlineStr">
        <is>
          <t>Vulnerability Assessment, CISO assistance, assistance RSSI</t>
        </is>
      </c>
      <c r="K757" s="2" t="inlineStr">
        <is>
          <t>No</t>
        </is>
      </c>
      <c r="L757" s="2" t="inlineStr"/>
    </row>
    <row r="758">
      <c r="A758" s="2" t="inlineStr">
        <is>
          <t>104505999</t>
        </is>
      </c>
      <c r="B758" s="2" t="inlineStr">
        <is>
          <t>SUPPLY AND DELIVERY OF COMPUTERS AND LAPTOPS</t>
        </is>
      </c>
      <c r="C758" s="2" t="inlineStr">
        <is>
          <t>02/16/2026</t>
        </is>
      </c>
      <c r="D758" s="2" t="inlineStr"/>
      <c r="E758" s="2" t="inlineStr">
        <is>
          <t>SUPPLY AND DELIVERY OF COMPUTERS AND LAPTOPS</t>
        </is>
      </c>
      <c r="F758" s="2" t="inlineStr">
        <is>
          <t>Namibie</t>
        </is>
      </c>
      <c r="G758" s="2" t="inlineStr">
        <is>
          <t>DGMarket</t>
        </is>
      </c>
      <c r="H758" s="2" t="inlineStr"/>
      <c r="I758" s="2" t="inlineStr">
        <is>
          <t>https://appel-d-offre.dgmarket.com/tenders/np-notice.do?keywords=SWIFT+CSP&amp;noticeId=104505999</t>
        </is>
      </c>
      <c r="J758" s="2" t="inlineStr">
        <is>
          <t>SWIFT CSP</t>
        </is>
      </c>
      <c r="K758" s="2" t="inlineStr">
        <is>
          <t>No</t>
        </is>
      </c>
      <c r="L758" s="2" t="inlineStr"/>
    </row>
    <row r="759">
      <c r="A759" s="2" t="inlineStr">
        <is>
          <t>104527740</t>
        </is>
      </c>
      <c r="B759" s="2" t="inlineStr">
        <is>
          <t>Technical Field Program Manager</t>
        </is>
      </c>
      <c r="C759" s="2" t="inlineStr">
        <is>
          <t>02/16/2026</t>
        </is>
      </c>
      <c r="D759" s="2" t="inlineStr"/>
      <c r="E759" s="2" t="inlineStr">
        <is>
          <t>Technical Field Program Manager</t>
        </is>
      </c>
      <c r="F759" s="2" t="inlineStr">
        <is>
          <t>Mali</t>
        </is>
      </c>
      <c r="G759" s="2" t="inlineStr">
        <is>
          <t>DGMarket</t>
        </is>
      </c>
      <c r="H759" s="2" t="inlineStr"/>
      <c r="I759" s="2" t="inlineStr">
        <is>
          <t>https://appel-d-offre.dgmarket.com/tenders/np-notice.do?keywords=CISO+assistance&amp;noticeId=104527740</t>
        </is>
      </c>
      <c r="J759" s="2" t="inlineStr">
        <is>
          <t>CISO assistance, assistance RSSI</t>
        </is>
      </c>
      <c r="K759" s="2" t="inlineStr">
        <is>
          <t>No</t>
        </is>
      </c>
      <c r="L759" s="2" t="inlineStr"/>
    </row>
    <row r="760">
      <c r="A760" s="2" t="inlineStr">
        <is>
          <t>104503992</t>
        </is>
      </c>
      <c r="B760" s="2" t="inlineStr">
        <is>
          <t>GENERAL PROCUREMENT NOTICE (GPN)-YEAR 2026</t>
        </is>
      </c>
      <c r="C760" s="2" t="inlineStr">
        <is>
          <t>02/16/2026</t>
        </is>
      </c>
      <c r="D760" s="2" t="inlineStr"/>
      <c r="E760" s="2" t="inlineStr">
        <is>
          <t>GENERAL PROCUREMENT NOTICE (GPN)-YEAR 2026</t>
        </is>
      </c>
      <c r="F760" s="2" t="inlineStr">
        <is>
          <t>Côte d'Ivoire</t>
        </is>
      </c>
      <c r="G760" s="2" t="inlineStr">
        <is>
          <t>DGMarket</t>
        </is>
      </c>
      <c r="H760" s="2" t="inlineStr"/>
      <c r="I760" s="2" t="inlineStr">
        <is>
          <t>https://appel-d-offre.dgmarket.com/tenders/np-notice.do?keywords=CISO+assistance&amp;noticeId=104503992</t>
        </is>
      </c>
      <c r="J760" s="2" t="inlineStr">
        <is>
          <t>CISO assistance, assistance RSSI</t>
        </is>
      </c>
      <c r="K760" s="2" t="inlineStr">
        <is>
          <t>No</t>
        </is>
      </c>
      <c r="L760" s="2" t="inlineStr"/>
    </row>
    <row r="761">
      <c r="A761" s="2" t="inlineStr">
        <is>
          <t>104503993</t>
        </is>
      </c>
      <c r="B761" s="2" t="inlineStr">
        <is>
          <t>AVIS GENERAL DE PASSATION DES MARCHES (AGPM)-ANNEE 2026</t>
        </is>
      </c>
      <c r="C761" s="2" t="inlineStr">
        <is>
          <t>02/16/2026</t>
        </is>
      </c>
      <c r="D761" s="2" t="inlineStr"/>
      <c r="E761" s="2" t="inlineStr">
        <is>
          <t>AVIS GENERAL DE PASSATION DES MARCHES (AGPM)-ANNEE 2026</t>
        </is>
      </c>
      <c r="F761" s="2" t="inlineStr">
        <is>
          <t>Côte d'Ivoire</t>
        </is>
      </c>
      <c r="G761" s="2" t="inlineStr">
        <is>
          <t>DGMarket</t>
        </is>
      </c>
      <c r="H761" s="2" t="inlineStr"/>
      <c r="I761" s="2" t="inlineStr">
        <is>
          <t>https://appel-d-offre.dgmarket.com/tenders/np-notice.do?keywords=CISO+assistance&amp;noticeId=104503993</t>
        </is>
      </c>
      <c r="J761" s="2" t="inlineStr">
        <is>
          <t>CISO assistance, assistance RSSI</t>
        </is>
      </c>
      <c r="K761" s="2" t="inlineStr">
        <is>
          <t>No</t>
        </is>
      </c>
      <c r="L761" s="2" t="inlineStr"/>
    </row>
    <row r="762">
      <c r="A762" s="2" t="inlineStr">
        <is>
          <t>BCIE-2339900</t>
        </is>
      </c>
      <c r="B762" s="2" t="inlineStr">
        <is>
          <t>Adquisición de solución de migración de servicios a la nube</t>
        </is>
      </c>
      <c r="C762" s="2" t="inlineStr">
        <is>
          <t>02/16/2026</t>
        </is>
      </c>
      <c r="D762" s="2" t="inlineStr">
        <is>
          <t>04/07/2026</t>
        </is>
      </c>
      <c r="E762" s="2" t="inlineStr">
        <is>
          <t>Adquisición de solución de migración de servicios a la nube GTM-2025-2181JUDICIAL-21131-S Modality: Licitación Pública Internacional-1E-1S-Una etapa - un sobre
1.FUNDING SOURCE The Central American Bank for Economic Integration (CABEI), as part of the services provided to its beneficiary partner countries, is financing the present procurement, in the framework of Programa de inversión y modernización para el sector justicia República de Guatemala. 2.EXECUTOR AND CONTRACTOR OF THE PROCESS 2.1 The executor of this process is: Organismo Judicial Guatemala (OJ).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Garantizar la disponibilidad continua de los servicios, aprovechando la infraestructura optimizada de la nube que ofrece un mayor rendimiento y disponibilidad. 3.2 The Executor makes available to the interested parties all the documentation related with this process, required for the preparation of the tenders. Such information will be available at: Address: https://www.guatecompras.gt/concursos/consultaConcurso.aspx?nog=29413796&amp;o=5 From: 16-Feb-2026 Until: 07-Apr-2026 If the acquisition of the documentation requires the offerer the payment of a fee, it WON'T be refundable. Additional information can be obtained at: https://www.guatecompras.gt/concursos/consultaConcurso.aspx?nog=29413796&amp;o=5 . 3.3 The Tenders for this process will be received at: Date: 07-Apr-2026 Address: Sede de la Unidad Especial de Ejecución del Contrato de Préstamo -UEEP- del Organismo Judicial ubicada en 12 calle 1-25 zona 10, Edificio Géminis 10 Torre Norte, Nivel 11, oficina 1103/1106, ciudad de Guatemala. .</t>
        </is>
      </c>
      <c r="F762" s="2" t="inlineStr">
        <is>
          <t>Guatemala</t>
        </is>
      </c>
      <c r="G762" s="2" t="inlineStr">
        <is>
          <t>BCIE</t>
        </is>
      </c>
      <c r="H762" s="2" t="inlineStr"/>
      <c r="I762" s="2" t="inlineStr">
        <is>
          <t>https://adquisiciones.bcie.org/en/procurement-notice/procurement-notice-details/10380</t>
        </is>
      </c>
      <c r="J762" s="2" t="inlineStr"/>
      <c r="K762" s="2" t="inlineStr">
        <is>
          <t>No</t>
        </is>
      </c>
      <c r="L762" s="2" t="inlineStr"/>
    </row>
    <row r="763">
      <c r="A763" s="2" t="inlineStr">
        <is>
          <t>104499111</t>
        </is>
      </c>
      <c r="B763" s="2" t="inlineStr">
        <is>
          <t>Catholic Relief Services-Expression Of Interest For Supply Of Construction Materials And Tools For Cash For Works In Target Communities Of Adamawa States For The Stabilization And Reconciliation In The Lake Chad Region (Star) Project</t>
        </is>
      </c>
      <c r="C763" s="2" t="inlineStr">
        <is>
          <t>02/15/2026</t>
        </is>
      </c>
      <c r="D763" s="2" t="inlineStr"/>
      <c r="E763" s="2" t="inlineStr">
        <is>
          <t>Catholic Relief Services-Expression Of Interest For Supply Of Construction Materials And Tools For Cash For Works In Target Communities Of Adamawa States For The Stabilization And Reconciliation In The Lake Chad Region (Star) Project</t>
        </is>
      </c>
      <c r="F763" s="2" t="inlineStr">
        <is>
          <t>Nigeria</t>
        </is>
      </c>
      <c r="G763" s="2" t="inlineStr">
        <is>
          <t>DGMarket</t>
        </is>
      </c>
      <c r="H763" s="2" t="inlineStr"/>
      <c r="I763" s="2" t="inlineStr">
        <is>
          <t>https://appel-d-offre.dgmarket.com/tenders/np-notice.do?keywords=Vulnerability+Assessment&amp;noticeId=104499111</t>
        </is>
      </c>
      <c r="J763" s="2" t="inlineStr">
        <is>
          <t>Vulnerability Assessment</t>
        </is>
      </c>
      <c r="K763" s="2" t="inlineStr">
        <is>
          <t>No</t>
        </is>
      </c>
      <c r="L763" s="2" t="inlineStr"/>
    </row>
    <row r="764">
      <c r="A764" s="2" t="inlineStr">
        <is>
          <t>104497433</t>
        </is>
      </c>
      <c r="B764" s="2" t="inlineStr">
        <is>
          <t>Tender Notice Module Content Upgrade (Modernize) And Digital Rollout.</t>
        </is>
      </c>
      <c r="C764" s="2" t="inlineStr">
        <is>
          <t>02/15/2026</t>
        </is>
      </c>
      <c r="D764" s="2" t="inlineStr"/>
      <c r="E764" s="2" t="inlineStr">
        <is>
          <t>Tender Notice Module Content Upgrade (Modernize) And Digital Rollout.</t>
        </is>
      </c>
      <c r="F764" s="2" t="inlineStr">
        <is>
          <t>Somalie</t>
        </is>
      </c>
      <c r="G764" s="2" t="inlineStr">
        <is>
          <t>DGMarket</t>
        </is>
      </c>
      <c r="H764" s="2" t="inlineStr"/>
      <c r="I764" s="2" t="inlineStr">
        <is>
          <t>https://appel-d-offre.dgmarket.com/tenders/np-notice.do?keywords=CISO+assistance&amp;noticeId=104497433</t>
        </is>
      </c>
      <c r="J764" s="2" t="inlineStr">
        <is>
          <t>CISO assistance, assistance RSSI</t>
        </is>
      </c>
      <c r="K764" s="2" t="inlineStr">
        <is>
          <t>No</t>
        </is>
      </c>
      <c r="L764" s="2" t="inlineStr"/>
    </row>
    <row r="765">
      <c r="A765" s="2" t="inlineStr">
        <is>
          <t>104460804</t>
        </is>
      </c>
      <c r="B765" s="2" t="inlineStr">
        <is>
          <t>Provision of Consultancy Services for the Design, Development, Migration, Testing, Commissioning, Training, Knowledge Transfer, Support, and Maintenance of an Integrated Fiscal Solution for Petroleum and Mining, (IFSPM) for the Uganda Revenue Authority.</t>
        </is>
      </c>
      <c r="C765" s="2" t="inlineStr">
        <is>
          <t>02/14/2026</t>
        </is>
      </c>
      <c r="D765" s="2" t="inlineStr"/>
      <c r="E765" s="2" t="inlineStr">
        <is>
          <t>Provision of Consultancy Services for the Design, Development, Migration, Testing, Commissioning, Training, Knowledge Transfer, Support, and Maintenance of an Integrated Fiscal Solution for Petroleum and Mining, (IFSPM) for the Uganda Revenue Authority.</t>
        </is>
      </c>
      <c r="F765" s="2" t="inlineStr">
        <is>
          <t>Ouganda</t>
        </is>
      </c>
      <c r="G765" s="2" t="inlineStr">
        <is>
          <t>DGMarket</t>
        </is>
      </c>
      <c r="H765" s="2" t="inlineStr"/>
      <c r="I765" s="2" t="inlineStr">
        <is>
          <t>https://appel-d-offre.dgmarket.com/tenders/np-notice.do?keywords=Penetration+Testing&amp;noticeId=104460804</t>
        </is>
      </c>
      <c r="J765" s="2" t="inlineStr">
        <is>
          <t>Penetration Testing, tests d'intrusion</t>
        </is>
      </c>
      <c r="K765" s="2" t="inlineStr">
        <is>
          <t>No</t>
        </is>
      </c>
      <c r="L765" s="2" t="inlineStr"/>
    </row>
    <row r="766">
      <c r="A766" s="2" t="inlineStr">
        <is>
          <t>104460788</t>
        </is>
      </c>
      <c r="B766" s="2" t="inlineStr">
        <is>
          <t>Supply of Office Stationery</t>
        </is>
      </c>
      <c r="C766" s="2" t="inlineStr">
        <is>
          <t>02/14/2026</t>
        </is>
      </c>
      <c r="D766" s="2" t="inlineStr"/>
      <c r="E766" s="2" t="inlineStr">
        <is>
          <t>Supply of Office Stationery</t>
        </is>
      </c>
      <c r="F766" s="2" t="inlineStr">
        <is>
          <t>Ouganda</t>
        </is>
      </c>
      <c r="G766" s="2" t="inlineStr">
        <is>
          <t>DGMarket</t>
        </is>
      </c>
      <c r="H766" s="2" t="inlineStr"/>
      <c r="I766" s="2" t="inlineStr">
        <is>
          <t>https://appel-d-offre.dgmarket.com/tenders/np-notice.do?keywords=Penetration+Testing&amp;noticeId=104460788</t>
        </is>
      </c>
      <c r="J766" s="2" t="inlineStr">
        <is>
          <t>Penetration Testing, tests d'intrusion</t>
        </is>
      </c>
      <c r="K766" s="2" t="inlineStr">
        <is>
          <t>No</t>
        </is>
      </c>
      <c r="L766" s="2" t="inlineStr"/>
    </row>
    <row r="767">
      <c r="A767" s="2" t="inlineStr">
        <is>
          <t>104460789</t>
        </is>
      </c>
      <c r="B767" s="2" t="inlineStr">
        <is>
          <t>Supply of ICT Equipment, computers, printers and computer accessories</t>
        </is>
      </c>
      <c r="C767" s="2" t="inlineStr">
        <is>
          <t>02/14/2026</t>
        </is>
      </c>
      <c r="D767" s="2" t="inlineStr"/>
      <c r="E767" s="2" t="inlineStr">
        <is>
          <t>Supply of ICT Equipment, computers, printers and computer accessories</t>
        </is>
      </c>
      <c r="F767" s="2" t="inlineStr">
        <is>
          <t>Ouganda</t>
        </is>
      </c>
      <c r="G767" s="2" t="inlineStr">
        <is>
          <t>DGMarket</t>
        </is>
      </c>
      <c r="H767" s="2" t="inlineStr"/>
      <c r="I767" s="2" t="inlineStr">
        <is>
          <t>https://appel-d-offre.dgmarket.com/tenders/np-notice.do?keywords=Penetration+Testing&amp;noticeId=104460789</t>
        </is>
      </c>
      <c r="J767" s="2" t="inlineStr">
        <is>
          <t>Penetration Testing, tests d'intrusion</t>
        </is>
      </c>
      <c r="K767" s="2" t="inlineStr">
        <is>
          <t>No</t>
        </is>
      </c>
      <c r="L767" s="2" t="inlineStr"/>
    </row>
    <row r="768">
      <c r="A768" s="2" t="inlineStr">
        <is>
          <t>104460713</t>
        </is>
      </c>
      <c r="B768" s="2" t="inlineStr">
        <is>
          <t>Supply of Supply and installation of computer software, networking</t>
        </is>
      </c>
      <c r="C768" s="2" t="inlineStr">
        <is>
          <t>02/14/2026</t>
        </is>
      </c>
      <c r="D768" s="2" t="inlineStr"/>
      <c r="E768" s="2" t="inlineStr">
        <is>
          <t>Supply of Supply and installation of computer software, networking</t>
        </is>
      </c>
      <c r="F768" s="2" t="inlineStr">
        <is>
          <t>Ouganda</t>
        </is>
      </c>
      <c r="G768" s="2" t="inlineStr">
        <is>
          <t>DGMarket</t>
        </is>
      </c>
      <c r="H768" s="2" t="inlineStr"/>
      <c r="I768" s="2" t="inlineStr">
        <is>
          <t>https://appel-d-offre.dgmarket.com/tenders/np-notice.do?keywords=Penetration+Testing&amp;noticeId=104460713</t>
        </is>
      </c>
      <c r="J768" s="2" t="inlineStr">
        <is>
          <t>Penetration Testing, tests d'intrusion</t>
        </is>
      </c>
      <c r="K768" s="2" t="inlineStr">
        <is>
          <t>No</t>
        </is>
      </c>
      <c r="L768" s="2" t="inlineStr"/>
    </row>
    <row r="769">
      <c r="A769" s="2" t="inlineStr">
        <is>
          <t>104460583</t>
        </is>
      </c>
      <c r="B769" s="2" t="inlineStr">
        <is>
          <t>Supply of Printer consumables (Toner, Cartridges) and accessories</t>
        </is>
      </c>
      <c r="C769" s="2" t="inlineStr">
        <is>
          <t>02/14/2026</t>
        </is>
      </c>
      <c r="D769" s="2" t="inlineStr"/>
      <c r="E769" s="2" t="inlineStr">
        <is>
          <t>Supply of Printer consumables (Toner, Cartridges) and accessories</t>
        </is>
      </c>
      <c r="F769" s="2" t="inlineStr">
        <is>
          <t>Ouganda</t>
        </is>
      </c>
      <c r="G769" s="2" t="inlineStr">
        <is>
          <t>DGMarket</t>
        </is>
      </c>
      <c r="H769" s="2" t="inlineStr"/>
      <c r="I769" s="2" t="inlineStr">
        <is>
          <t>https://appel-d-offre.dgmarket.com/tenders/np-notice.do?keywords=Penetration+Testing&amp;noticeId=104460583</t>
        </is>
      </c>
      <c r="J769" s="2" t="inlineStr">
        <is>
          <t>Penetration Testing, tests d'intrusion</t>
        </is>
      </c>
      <c r="K769" s="2" t="inlineStr">
        <is>
          <t>No</t>
        </is>
      </c>
      <c r="L769" s="2" t="inlineStr"/>
    </row>
    <row r="770">
      <c r="A770" s="2" t="inlineStr">
        <is>
          <t>104460591</t>
        </is>
      </c>
      <c r="B770" s="2" t="inlineStr">
        <is>
          <t>Provision of Consultancy services, information and communication Technology</t>
        </is>
      </c>
      <c r="C770" s="2" t="inlineStr">
        <is>
          <t>02/14/2026</t>
        </is>
      </c>
      <c r="D770" s="2" t="inlineStr"/>
      <c r="E770" s="2" t="inlineStr">
        <is>
          <t>Provision of Consultancy services, information and communication Technology</t>
        </is>
      </c>
      <c r="F770" s="2" t="inlineStr">
        <is>
          <t>Ouganda</t>
        </is>
      </c>
      <c r="G770" s="2" t="inlineStr">
        <is>
          <t>DGMarket</t>
        </is>
      </c>
      <c r="H770" s="2" t="inlineStr"/>
      <c r="I770" s="2" t="inlineStr">
        <is>
          <t>https://appel-d-offre.dgmarket.com/tenders/np-notice.do?keywords=Penetration+Testing&amp;noticeId=104460591</t>
        </is>
      </c>
      <c r="J770" s="2" t="inlineStr">
        <is>
          <t>Penetration Testing, tests d'intrusion</t>
        </is>
      </c>
      <c r="K770" s="2" t="inlineStr">
        <is>
          <t>No</t>
        </is>
      </c>
      <c r="L770" s="2" t="inlineStr"/>
    </row>
    <row r="771">
      <c r="A771" s="2" t="inlineStr">
        <is>
          <t>104444606</t>
        </is>
      </c>
      <c r="B771" s="2" t="inlineStr">
        <is>
          <t>Completion Of 1No 6Unit Classroom Block With Office, Stores, Ino. 4-Seater, 2-Unit Urinal, Drilling And Mechanization Of 1No. Borehole, Furnishing And Extention Electricty To Nkurakan Primary School</t>
        </is>
      </c>
      <c r="C771" s="2" t="inlineStr">
        <is>
          <t>02/14/2026</t>
        </is>
      </c>
      <c r="D771" s="2" t="inlineStr"/>
      <c r="E771" s="2" t="inlineStr">
        <is>
          <t>Completion Of 1No 6Unit Classroom Block With Office, Stores, Ino. 4-Seater, 2-Unit Urinal, Drilling And Mechanization Of 1No. Borehole, Furnishing And Extention Electricty To Nkurakan Primary School</t>
        </is>
      </c>
      <c r="F771" s="2" t="inlineStr">
        <is>
          <t>Ghana</t>
        </is>
      </c>
      <c r="G771" s="2" t="inlineStr">
        <is>
          <t>DGMarket</t>
        </is>
      </c>
      <c r="H771" s="2" t="inlineStr"/>
      <c r="I771" s="2" t="inlineStr">
        <is>
          <t>https://appel-d-offre.dgmarket.com/tenders/np-notice.do?keywords=Penetration+Testing&amp;noticeId=104444606</t>
        </is>
      </c>
      <c r="J771" s="2" t="inlineStr">
        <is>
          <t>Penetration Testing, tests d'intrusion</t>
        </is>
      </c>
      <c r="K771" s="2" t="inlineStr">
        <is>
          <t>No</t>
        </is>
      </c>
      <c r="L771" s="2" t="inlineStr"/>
    </row>
    <row r="772">
      <c r="A772" s="2" t="inlineStr">
        <is>
          <t>104444607</t>
        </is>
      </c>
      <c r="B772" s="2" t="inlineStr">
        <is>
          <t>Construction Of 1No. Community - Based Health Planning And Services (Chps) And 1No. Staff Accommodation At Quarshie</t>
        </is>
      </c>
      <c r="C772" s="2" t="inlineStr">
        <is>
          <t>02/14/2026</t>
        </is>
      </c>
      <c r="D772" s="2" t="inlineStr"/>
      <c r="E772" s="2" t="inlineStr">
        <is>
          <t>Construction Of 1No. Community - Based Health Planning And Services (Chps) And 1No. Staff Accommodation At Quarshie</t>
        </is>
      </c>
      <c r="F772" s="2" t="inlineStr">
        <is>
          <t>Ghana</t>
        </is>
      </c>
      <c r="G772" s="2" t="inlineStr">
        <is>
          <t>DGMarket</t>
        </is>
      </c>
      <c r="H772" s="2" t="inlineStr"/>
      <c r="I772" s="2" t="inlineStr">
        <is>
          <t>https://appel-d-offre.dgmarket.com/tenders/np-notice.do?keywords=Penetration+Testing&amp;noticeId=104444607</t>
        </is>
      </c>
      <c r="J772" s="2" t="inlineStr">
        <is>
          <t>Penetration Testing, tests d'intrusion</t>
        </is>
      </c>
      <c r="K772" s="2" t="inlineStr">
        <is>
          <t>No</t>
        </is>
      </c>
      <c r="L772" s="2" t="inlineStr"/>
    </row>
    <row r="773">
      <c r="A773" s="2" t="inlineStr">
        <is>
          <t>104444608</t>
        </is>
      </c>
      <c r="B773" s="2" t="inlineStr">
        <is>
          <t>Construction Of 1No. 3Units Classroom Block With Office, Stores, Staff Commom Room, Computer, Science Laboaratory, 1No. 4-Seater Wc Toilet, 2- Urinal, Drilling And Mechanization Of 1No. Borehole, Furnishing And Extension Electricity At Bunso Jhs</t>
        </is>
      </c>
      <c r="C773" s="2" t="inlineStr">
        <is>
          <t>02/14/2026</t>
        </is>
      </c>
      <c r="D773" s="2" t="inlineStr"/>
      <c r="E773" s="2" t="inlineStr">
        <is>
          <t>Construction Of 1No. 3Units Classroom Block With Office, Stores, Staff Commom Room, Computer, Science Laboaratory, 1No. 4-Seater Wc Toilet, 2- Urinal, Drilling And Mechanization Of 1No. Borehole, Furnishing And Extension Electricity At Bunso Jhs</t>
        </is>
      </c>
      <c r="F773" s="2" t="inlineStr">
        <is>
          <t>Ghana</t>
        </is>
      </c>
      <c r="G773" s="2" t="inlineStr">
        <is>
          <t>DGMarket</t>
        </is>
      </c>
      <c r="H773" s="2" t="inlineStr"/>
      <c r="I773" s="2" t="inlineStr">
        <is>
          <t>https://appel-d-offre.dgmarket.com/tenders/np-notice.do?keywords=Penetration+Testing&amp;noticeId=104444608</t>
        </is>
      </c>
      <c r="J773" s="2" t="inlineStr">
        <is>
          <t>Penetration Testing</t>
        </is>
      </c>
      <c r="K773" s="2" t="inlineStr">
        <is>
          <t>No</t>
        </is>
      </c>
      <c r="L773" s="2" t="inlineStr"/>
    </row>
    <row r="774">
      <c r="A774" s="2" t="inlineStr">
        <is>
          <t>104444609</t>
        </is>
      </c>
      <c r="B774" s="2" t="inlineStr">
        <is>
          <t>Construction Of 1No. Community Based Health Planning And Services (Chps) Ino. Staff Accommodation And Drilling And Mechanization Of 1No. Borehole, Extension Electricty At Stshts. Asamankese</t>
        </is>
      </c>
      <c r="C774" s="2" t="inlineStr">
        <is>
          <t>02/14/2026</t>
        </is>
      </c>
      <c r="D774" s="2" t="inlineStr"/>
      <c r="E774" s="2" t="inlineStr">
        <is>
          <t>Construction Of 1No. Community Based Health Planning And Services (Chps) Ino. Staff Accommodation And Drilling And Mechanization Of 1No. Borehole, Extension Electricty At Stshts. Asamankese</t>
        </is>
      </c>
      <c r="F774" s="2" t="inlineStr">
        <is>
          <t>Ghana</t>
        </is>
      </c>
      <c r="G774" s="2" t="inlineStr">
        <is>
          <t>DGMarket</t>
        </is>
      </c>
      <c r="H774" s="2" t="inlineStr"/>
      <c r="I774" s="2" t="inlineStr">
        <is>
          <t>https://appel-d-offre.dgmarket.com/tenders/np-notice.do?keywords=Penetration+Testing&amp;noticeId=104444609</t>
        </is>
      </c>
      <c r="J774" s="2" t="inlineStr">
        <is>
          <t>Penetration Testing</t>
        </is>
      </c>
      <c r="K774" s="2" t="inlineStr">
        <is>
          <t>No</t>
        </is>
      </c>
      <c r="L774" s="2" t="inlineStr"/>
    </row>
    <row r="775">
      <c r="A775" s="2" t="inlineStr">
        <is>
          <t>104444610</t>
        </is>
      </c>
      <c r="B775" s="2" t="inlineStr">
        <is>
          <t>Construction Of Waste Stabilization Pond, Engineered Land Fill Site, Access Road To Ne Final Disposal Site In Asamankese</t>
        </is>
      </c>
      <c r="C775" s="2" t="inlineStr">
        <is>
          <t>02/14/2026</t>
        </is>
      </c>
      <c r="D775" s="2" t="inlineStr"/>
      <c r="E775" s="2" t="inlineStr">
        <is>
          <t>Construction Of Waste Stabilization Pond, Engineered Land Fill Site, Access Road To Ne Final Disposal Site In Asamankese</t>
        </is>
      </c>
      <c r="F775" s="2" t="inlineStr">
        <is>
          <t>Ghana</t>
        </is>
      </c>
      <c r="G775" s="2" t="inlineStr">
        <is>
          <t>DGMarket</t>
        </is>
      </c>
      <c r="H775" s="2" t="inlineStr"/>
      <c r="I775" s="2" t="inlineStr">
        <is>
          <t>https://appel-d-offre.dgmarket.com/tenders/np-notice.do?keywords=Penetration+Testing&amp;noticeId=104444610</t>
        </is>
      </c>
      <c r="J775" s="2" t="inlineStr">
        <is>
          <t>Penetration Testing</t>
        </is>
      </c>
      <c r="K775" s="2" t="inlineStr">
        <is>
          <t>No</t>
        </is>
      </c>
      <c r="L775" s="2" t="inlineStr"/>
    </row>
    <row r="776">
      <c r="A776" s="2" t="inlineStr">
        <is>
          <t>104460934</t>
        </is>
      </c>
      <c r="B776" s="2" t="inlineStr">
        <is>
          <t>provision of consultancy, project management and quantity surveying services on chilled water piping system at the Bank of Mauritius Tower Building</t>
        </is>
      </c>
      <c r="C776" s="2" t="inlineStr">
        <is>
          <t>02/14/2026</t>
        </is>
      </c>
      <c r="D776" s="2" t="inlineStr"/>
      <c r="E776" s="2" t="inlineStr">
        <is>
          <t>provision of consultancy, project management and quantity surveying services on chilled water piping system at the Bank of Mauritius Tower Building</t>
        </is>
      </c>
      <c r="F776" s="2" t="inlineStr">
        <is>
          <t>Maurice</t>
        </is>
      </c>
      <c r="G776" s="2" t="inlineStr">
        <is>
          <t>DGMarket</t>
        </is>
      </c>
      <c r="H776" s="2" t="inlineStr"/>
      <c r="I776" s="2" t="inlineStr">
        <is>
          <t>https://appel-d-offre.dgmarket.com/tenders/np-notice.do?keywords=Vulnerability+Assessment&amp;noticeId=104460934</t>
        </is>
      </c>
      <c r="J776" s="2" t="inlineStr">
        <is>
          <t>Vulnerability Assessment</t>
        </is>
      </c>
      <c r="K776" s="2" t="inlineStr">
        <is>
          <t>No</t>
        </is>
      </c>
      <c r="L776" s="2" t="inlineStr"/>
    </row>
    <row r="777">
      <c r="A777" s="2" t="inlineStr">
        <is>
          <t>104437416</t>
        </is>
      </c>
      <c r="B777" s="2" t="inlineStr">
        <is>
          <t>Partenaires De Mise En Œuvre Des Champs Écoles Producteurs, Des Associations Villageoises D’Épargne Et De Crédit Associées Aux Cep, Des Écoles D’Entrepreneuriat Agricole (Fbs) Et De L’Intermédiation Sociale Pour Les Aménagements Hydro-Agricoles (Aha)</t>
        </is>
      </c>
      <c r="C777" s="2" t="inlineStr">
        <is>
          <t>02/14/2026</t>
        </is>
      </c>
      <c r="D777" s="2" t="inlineStr"/>
      <c r="E777" s="2" t="inlineStr">
        <is>
          <t>Partenaires De Mise En Œuvre Des Champs Écoles Producteurs, Des Associations Villageoises D’Épargne Et De Crédit Associées Aux Cep, Des Écoles D’Entrepreneuriat Agricole (Fbs) Et De L’Intermédiation Sociale Pour Les Aménagements Hydro-Agricoles (Aha)</t>
        </is>
      </c>
      <c r="F777" s="2" t="inlineStr">
        <is>
          <t>Bénin</t>
        </is>
      </c>
      <c r="G777" s="2" t="inlineStr">
        <is>
          <t>DGMarket</t>
        </is>
      </c>
      <c r="H777" s="2" t="inlineStr"/>
      <c r="I777" s="2" t="inlineStr">
        <is>
          <t>https://appel-d-offre.dgmarket.com/tenders/np-notice.do?keywords=Vulnerability+Assessment&amp;noticeId=104437416</t>
        </is>
      </c>
      <c r="J777" s="2" t="inlineStr">
        <is>
          <t>Vulnerability Assessment, ingénieurie sociale</t>
        </is>
      </c>
      <c r="K777" s="2" t="inlineStr">
        <is>
          <t>No</t>
        </is>
      </c>
      <c r="L777" s="2" t="inlineStr"/>
    </row>
    <row r="778">
      <c r="A778" s="2" t="inlineStr">
        <is>
          <t>104437384</t>
        </is>
      </c>
      <c r="B778" s="2" t="inlineStr">
        <is>
          <t>Assessing Barriers And Enablers To The Usage Of Rmncah+N Products And Developing Sbc Strategies</t>
        </is>
      </c>
      <c r="C778" s="2" t="inlineStr">
        <is>
          <t>02/14/2026</t>
        </is>
      </c>
      <c r="D778" s="2" t="inlineStr"/>
      <c r="E778" s="2" t="inlineStr">
        <is>
          <t>Assessing Barriers And Enablers To The Usage Of Rmncah+N Products And Developing Sbc Strategies</t>
        </is>
      </c>
      <c r="F778" s="2" t="inlineStr">
        <is>
          <t>Nigeria</t>
        </is>
      </c>
      <c r="G778" s="2" t="inlineStr">
        <is>
          <t>DGMarket</t>
        </is>
      </c>
      <c r="H778" s="2" t="inlineStr"/>
      <c r="I778" s="2" t="inlineStr">
        <is>
          <t>https://appel-d-offre.dgmarket.com/tenders/np-notice.do?keywords=Vulnerability+Assessment&amp;noticeId=104437384</t>
        </is>
      </c>
      <c r="J778" s="2" t="inlineStr">
        <is>
          <t>Vulnerability Assessment</t>
        </is>
      </c>
      <c r="K778" s="2" t="inlineStr">
        <is>
          <t>No</t>
        </is>
      </c>
      <c r="L778" s="2" t="inlineStr"/>
    </row>
    <row r="779">
      <c r="A779" s="2" t="inlineStr">
        <is>
          <t>128796251</t>
        </is>
      </c>
      <c r="B779" s="2" t="inlineStr"/>
      <c r="C779" s="2" t="inlineStr">
        <is>
          <t>02/14/2026</t>
        </is>
      </c>
      <c r="D779" s="2" t="inlineStr">
        <is>
          <t>02/28/2026</t>
        </is>
      </c>
      <c r="E779" s="2" t="inlineStr">
        <is>
          <t>Provide Professional Services For The Development OfSocialOutreach, Research And Laboratory Management Activities For The Faculty Of ForestryEngineering</t>
        </is>
      </c>
      <c r="F779" s="2" t="inlineStr">
        <is>
          <t>Colombia</t>
        </is>
      </c>
      <c r="G779" s="2" t="inlineStr">
        <is>
          <t>Global Tenders</t>
        </is>
      </c>
      <c r="H779" s="2" t="inlineStr"/>
      <c r="I779" s="2" t="inlineStr">
        <is>
          <t>https://www.globaltenders.com/tender-detail/provide-professional-services-for-the-develo-rKDmObbjNxZmSN2v</t>
        </is>
      </c>
      <c r="J779" s="2" t="inlineStr">
        <is>
          <t>social engineering</t>
        </is>
      </c>
      <c r="K779" s="2" t="inlineStr">
        <is>
          <t>No</t>
        </is>
      </c>
      <c r="L779" s="2" t="inlineStr"/>
    </row>
    <row r="780">
      <c r="A780" s="2" t="inlineStr">
        <is>
          <t>128792416</t>
        </is>
      </c>
      <c r="B780" s="2" t="inlineStr"/>
      <c r="C780" s="2" t="inlineStr">
        <is>
          <t>02/14/2026</t>
        </is>
      </c>
      <c r="D780" s="2" t="inlineStr">
        <is>
          <t>02/28/2026</t>
        </is>
      </c>
      <c r="E780" s="2" t="inlineStr">
        <is>
          <t>Hiring Of A University Center Aimed At Developing Extension Actions, Technical Consultancy And Projects OfSocialRelevance In The Areas Of Architecture And Urbanism, Interior Design And CivilEngineeringFor The Southern Region.</t>
        </is>
      </c>
      <c r="F780" s="2" t="inlineStr">
        <is>
          <t>Brazil</t>
        </is>
      </c>
      <c r="G780" s="2" t="inlineStr">
        <is>
          <t>Global Tenders</t>
        </is>
      </c>
      <c r="H780" s="2" t="inlineStr"/>
      <c r="I780" s="2" t="inlineStr">
        <is>
          <t>https://www.globaltenders.com/tender-detail/hiring-of-a-university-center-aimed-at-devel-TdgnVJI6KN6LNMfL</t>
        </is>
      </c>
      <c r="J780" s="2" t="inlineStr">
        <is>
          <t>social engineering</t>
        </is>
      </c>
      <c r="K780" s="2" t="inlineStr">
        <is>
          <t>No</t>
        </is>
      </c>
      <c r="L780" s="2" t="inlineStr"/>
    </row>
    <row r="781">
      <c r="A781" s="2" t="inlineStr">
        <is>
          <t>104444611</t>
        </is>
      </c>
      <c r="B781" s="2" t="inlineStr">
        <is>
          <t>Drilling And Mechanization Of 35-No. Boreholes In West Akim Municipality</t>
        </is>
      </c>
      <c r="C781" s="2" t="inlineStr">
        <is>
          <t>02/14/2026</t>
        </is>
      </c>
      <c r="D781" s="2" t="inlineStr"/>
      <c r="E781" s="2" t="inlineStr">
        <is>
          <t>Drilling And Mechanization Of 35-No. Boreholes In West Akim Municipality</t>
        </is>
      </c>
      <c r="F781" s="2" t="inlineStr">
        <is>
          <t>Ghana</t>
        </is>
      </c>
      <c r="G781" s="2" t="inlineStr">
        <is>
          <t>DGMarket</t>
        </is>
      </c>
      <c r="H781" s="2" t="inlineStr"/>
      <c r="I781" s="2" t="inlineStr">
        <is>
          <t>https://appel-d-offre.dgmarket.com/tenders/np-notice.do?keywords=Penetration+Testing&amp;noticeId=104444611</t>
        </is>
      </c>
      <c r="J781" s="2" t="inlineStr">
        <is>
          <t>Penetration Testing</t>
        </is>
      </c>
      <c r="K781" s="2" t="inlineStr">
        <is>
          <t>No</t>
        </is>
      </c>
      <c r="L781" s="2" t="inlineStr"/>
    </row>
    <row r="782">
      <c r="A782" s="2" t="inlineStr">
        <is>
          <t>104444612</t>
        </is>
      </c>
      <c r="B782" s="2" t="inlineStr">
        <is>
          <t>Completion Of Ino. Community Based Planning And Services (Chps) Ino. Staff Accommodation And Drilling And Mechanization Of 1No. Borehole, Extention Electricity At Adiembra</t>
        </is>
      </c>
      <c r="C782" s="2" t="inlineStr">
        <is>
          <t>02/14/2026</t>
        </is>
      </c>
      <c r="D782" s="2" t="inlineStr"/>
      <c r="E782" s="2" t="inlineStr">
        <is>
          <t>Completion Of Ino. Community Based Planning And Services (Chps) Ino. Staff Accommodation And Drilling And Mechanization Of 1No. Borehole, Extention Electricity At Adiembra</t>
        </is>
      </c>
      <c r="F782" s="2" t="inlineStr">
        <is>
          <t>Ghana</t>
        </is>
      </c>
      <c r="G782" s="2" t="inlineStr">
        <is>
          <t>DGMarket</t>
        </is>
      </c>
      <c r="H782" s="2" t="inlineStr"/>
      <c r="I782" s="2" t="inlineStr">
        <is>
          <t>https://appel-d-offre.dgmarket.com/tenders/np-notice.do?keywords=Penetration+Testing&amp;noticeId=104444612</t>
        </is>
      </c>
      <c r="J782" s="2" t="inlineStr">
        <is>
          <t>Penetration Testing</t>
        </is>
      </c>
      <c r="K782" s="2" t="inlineStr">
        <is>
          <t>No</t>
        </is>
      </c>
      <c r="L782" s="2" t="inlineStr"/>
    </row>
    <row r="783">
      <c r="A783" s="2" t="inlineStr">
        <is>
          <t>104444613</t>
        </is>
      </c>
      <c r="B783" s="2" t="inlineStr">
        <is>
          <t>Drilling, Construction Of 17No. Pad, Supply And Installation Of 17No. Handpump Borehole In West Akim Municipality</t>
        </is>
      </c>
      <c r="C783" s="2" t="inlineStr">
        <is>
          <t>02/14/2026</t>
        </is>
      </c>
      <c r="D783" s="2" t="inlineStr"/>
      <c r="E783" s="2" t="inlineStr">
        <is>
          <t>Drilling, Construction Of 17No. Pad, Supply And Installation Of 17No. Handpump Borehole In West Akim Municipality</t>
        </is>
      </c>
      <c r="F783" s="2" t="inlineStr">
        <is>
          <t>Ghana</t>
        </is>
      </c>
      <c r="G783" s="2" t="inlineStr">
        <is>
          <t>DGMarket</t>
        </is>
      </c>
      <c r="H783" s="2" t="inlineStr"/>
      <c r="I783" s="2" t="inlineStr">
        <is>
          <t>https://appel-d-offre.dgmarket.com/tenders/np-notice.do?keywords=Penetration+Testing&amp;noticeId=104444613</t>
        </is>
      </c>
      <c r="J783" s="2" t="inlineStr">
        <is>
          <t>Penetration Testing</t>
        </is>
      </c>
      <c r="K783" s="2" t="inlineStr">
        <is>
          <t>No</t>
        </is>
      </c>
      <c r="L783" s="2" t="inlineStr"/>
    </row>
    <row r="784">
      <c r="A784" s="2" t="inlineStr">
        <is>
          <t>1608610</t>
        </is>
      </c>
      <c r="B784" s="2" t="inlineStr">
        <is>
          <t>Analyse comparative et réglementaires des ressources pastorales en Afrique de l'Ouest (AFD)</t>
        </is>
      </c>
      <c r="C784" s="2" t="inlineStr">
        <is>
          <t>02/13/2026</t>
        </is>
      </c>
      <c r="D784" s="2" t="inlineStr">
        <is>
          <t>03/23/2026</t>
        </is>
      </c>
      <c r="E784" s="2" t="inlineStr">
        <is>
          <t>Analyse comparative et réglementaires des ressources pastorales en Afrique de l'Ouest (AFD)</t>
        </is>
      </c>
      <c r="F784" s="2" t="inlineStr">
        <is>
          <t>Benin, Burkina Faso, Cameroon, Chad, Cote d'Ivoire, Ghana, Guinea, Mali, Mauritania, Niger, Nigeria, Senegal, Togo</t>
        </is>
      </c>
      <c r="G784" s="2" t="inlineStr">
        <is>
          <t>DevelopmentAid</t>
        </is>
      </c>
      <c r="H784" s="2" t="inlineStr"/>
      <c r="I784" s="2" t="inlineStr">
        <is>
          <t>https://www.developmentaid.org/tenders/view/1608610/analyse-comparative-et-reglementaires-des-ressources-pastorales-en-afrique-de-louest-afd</t>
        </is>
      </c>
      <c r="J784" s="2" t="inlineStr">
        <is>
          <t>Cybersécurité, tests d'intrusion</t>
        </is>
      </c>
      <c r="K784" s="2" t="inlineStr">
        <is>
          <t>No</t>
        </is>
      </c>
      <c r="L784" s="2" t="inlineStr"/>
    </row>
    <row r="785">
      <c r="A785" s="2" t="inlineStr">
        <is>
          <t>1608898</t>
        </is>
      </c>
      <c r="B785" s="2" t="inlineStr">
        <is>
          <t>Assessing Barriers and Enablers to the Usage of RMNCAH+N Products and Developing SBC Strategies</t>
        </is>
      </c>
      <c r="C785" s="2" t="inlineStr">
        <is>
          <t>02/13/2026</t>
        </is>
      </c>
      <c r="D785" s="2" t="inlineStr">
        <is>
          <t>03/06/2026</t>
        </is>
      </c>
      <c r="E785" s="2" t="inlineStr">
        <is>
          <t>Assessing Barriers and Enablers to the Usage of RMNCAH+N Products and Developing SBC Strategies</t>
        </is>
      </c>
      <c r="F785" s="2" t="inlineStr">
        <is>
          <t>Nigeria</t>
        </is>
      </c>
      <c r="G785" s="2" t="inlineStr">
        <is>
          <t>DevelopmentAid</t>
        </is>
      </c>
      <c r="H785" s="2" t="inlineStr"/>
      <c r="I785" s="2" t="inlineStr">
        <is>
          <t>https://www.developmentaid.org/tenders/view/1608898/assessing-barriers-and-enablers-to-the-usage-of-rmncahn-products-and-developing-sbc-strategies</t>
        </is>
      </c>
      <c r="J785" s="2" t="inlineStr">
        <is>
          <t>IT Security</t>
        </is>
      </c>
      <c r="K785" s="2" t="inlineStr">
        <is>
          <t>No</t>
        </is>
      </c>
      <c r="L785" s="2" t="inlineStr"/>
    </row>
    <row r="786">
      <c r="A786" s="2" t="inlineStr">
        <is>
          <t>1608959</t>
        </is>
      </c>
      <c r="B786"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786" s="2" t="inlineStr">
        <is>
          <t>02/13/2026</t>
        </is>
      </c>
      <c r="D786" s="2" t="inlineStr">
        <is>
          <t>03/05/2026</t>
        </is>
      </c>
      <c r="E786"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786" s="2" t="inlineStr">
        <is>
          <t>Gambia</t>
        </is>
      </c>
      <c r="G786" s="2" t="inlineStr">
        <is>
          <t>DevelopmentAid</t>
        </is>
      </c>
      <c r="H786" s="2" t="inlineStr"/>
      <c r="I786" s="2" t="inlineStr">
        <is>
          <t>https://www.developmentaid.org/tenders/view/1608959/digital-transformation-for-africa-western-africa-regional-digital-integration-program-sop1-developme</t>
        </is>
      </c>
      <c r="J786" s="2" t="inlineStr">
        <is>
          <t>social engineering</t>
        </is>
      </c>
      <c r="K786" s="2" t="inlineStr">
        <is>
          <t>No</t>
        </is>
      </c>
      <c r="L786" s="2" t="inlineStr"/>
    </row>
    <row r="787">
      <c r="A787" s="2" t="inlineStr">
        <is>
          <t>P176327</t>
        </is>
      </c>
      <c r="B787" s="2" t="inlineStr">
        <is>
          <t>Ethiopia Flood Management Project</t>
        </is>
      </c>
      <c r="C787" s="2" t="inlineStr">
        <is>
          <t>02/13/2026</t>
        </is>
      </c>
      <c r="D787" s="2" t="inlineStr">
        <is>
          <t>03/13/2026</t>
        </is>
      </c>
      <c r="E787" s="2" t="inlineStr">
        <is>
          <t>Supply and installation of situation room equipment's and furniture</t>
        </is>
      </c>
      <c r="F787" s="2" t="inlineStr">
        <is>
          <t>Ethiopia</t>
        </is>
      </c>
      <c r="G787" s="2" t="inlineStr">
        <is>
          <t>World Bank</t>
        </is>
      </c>
      <c r="H787" s="2" t="inlineStr"/>
      <c r="I787" s="2" t="inlineStr">
        <is>
          <t>https://projects.worldbank.org/en/projects-operations/project-detail/P176327</t>
        </is>
      </c>
      <c r="J787" s="2" t="inlineStr">
        <is>
          <t>IT Security</t>
        </is>
      </c>
      <c r="K787" s="2" t="inlineStr">
        <is>
          <t>No</t>
        </is>
      </c>
      <c r="L787" s="2" t="inlineStr"/>
    </row>
    <row r="788">
      <c r="A788" s="2" t="inlineStr">
        <is>
          <t>P181079</t>
        </is>
      </c>
      <c r="B788" s="2" t="inlineStr">
        <is>
          <t>Ecuador: Emergency Resilient Reconstruction Project</t>
        </is>
      </c>
      <c r="C788" s="2" t="inlineStr">
        <is>
          <t>02/13/2026</t>
        </is>
      </c>
      <c r="D788" s="2" t="inlineStr">
        <is>
          <t>03/03/2026</t>
        </is>
      </c>
      <c r="E788" s="2" t="inlineStr">
        <is>
          <t>Estudios de ingeniería definitivos para la rehabilitación vial e intervención de sitios críticos de la vía E-20 y E-15, tramo: Quinindé - Esmeraldas, ubicado en la Provincia de Esmeraldas</t>
        </is>
      </c>
      <c r="F788" s="2" t="inlineStr">
        <is>
          <t>Ecuador</t>
        </is>
      </c>
      <c r="G788" s="2" t="inlineStr">
        <is>
          <t>World Bank</t>
        </is>
      </c>
      <c r="H788" s="2" t="inlineStr"/>
      <c r="I788" s="2" t="inlineStr">
        <is>
          <t>https://projects.worldbank.org/en/projects-operations/project-detail/P181079</t>
        </is>
      </c>
      <c r="J788" s="2" t="inlineStr">
        <is>
          <t>social engineering</t>
        </is>
      </c>
      <c r="K788" s="2" t="inlineStr">
        <is>
          <t>No</t>
        </is>
      </c>
      <c r="L788" s="2" t="inlineStr"/>
    </row>
    <row r="789">
      <c r="A789" s="2" t="inlineStr">
        <is>
          <t>P176163</t>
        </is>
      </c>
      <c r="B789" s="2" t="inlineStr">
        <is>
          <t>Clean and Resilient Environment for Blue Sea Project</t>
        </is>
      </c>
      <c r="C789" s="2" t="inlineStr">
        <is>
          <t>02/13/2026</t>
        </is>
      </c>
      <c r="D789" s="2" t="inlineStr">
        <is>
          <t>03/05/2026</t>
        </is>
      </c>
      <c r="E789" s="2" t="inlineStr">
        <is>
          <t>Feasibility study, Preliminary design,  Detailed design, Assistance in Tendering and Supervision of works in Permet, Tepelene and Memaliaj.</t>
        </is>
      </c>
      <c r="F789" s="2" t="inlineStr">
        <is>
          <t>Albania</t>
        </is>
      </c>
      <c r="G789" s="2" t="inlineStr">
        <is>
          <t>World Bank</t>
        </is>
      </c>
      <c r="H789" s="2" t="inlineStr"/>
      <c r="I789" s="2" t="inlineStr">
        <is>
          <t>https://projects.worldbank.org/en/projects-operations/project-detail/P176163</t>
        </is>
      </c>
      <c r="J789" s="2" t="inlineStr">
        <is>
          <t>social engineering</t>
        </is>
      </c>
      <c r="K789" s="2" t="inlineStr">
        <is>
          <t>No</t>
        </is>
      </c>
      <c r="L789" s="2" t="inlineStr"/>
    </row>
    <row r="790">
      <c r="A790" s="2" t="inlineStr">
        <is>
          <t>104409992</t>
        </is>
      </c>
      <c r="B790" s="2" t="inlineStr">
        <is>
          <t>Procurement For The Supply, Installation, Implementation And Support Of The E-Cabinet Information Systems.</t>
        </is>
      </c>
      <c r="C790" s="2" t="inlineStr">
        <is>
          <t>02/13/2026</t>
        </is>
      </c>
      <c r="D790" s="2" t="inlineStr"/>
      <c r="E790" s="2" t="inlineStr">
        <is>
          <t>Procurement For The Supply, Installation, Implementation And Support Of The E-Cabinet Information Systems.</t>
        </is>
      </c>
      <c r="F790" s="2" t="inlineStr">
        <is>
          <t>Sierra Leone</t>
        </is>
      </c>
      <c r="G790" s="2" t="inlineStr">
        <is>
          <t>DGMarket</t>
        </is>
      </c>
      <c r="H790" s="2" t="inlineStr"/>
      <c r="I790" s="2" t="inlineStr">
        <is>
          <t>https://appel-d-offre.dgmarket.com/tenders/np-notice.do?keywords=SWIFT+CSP&amp;noticeId=104409992</t>
        </is>
      </c>
      <c r="J790" s="2" t="inlineStr">
        <is>
          <t>SWIFT CSP</t>
        </is>
      </c>
      <c r="K790" s="2" t="inlineStr">
        <is>
          <t>No</t>
        </is>
      </c>
      <c r="L790" s="2" t="inlineStr"/>
    </row>
    <row r="791">
      <c r="A791" s="2" t="inlineStr">
        <is>
          <t>104403617</t>
        </is>
      </c>
      <c r="B791" s="2" t="inlineStr">
        <is>
          <t>Procurement of The Computer Equipment.</t>
        </is>
      </c>
      <c r="C791" s="2" t="inlineStr">
        <is>
          <t>02/13/2026</t>
        </is>
      </c>
      <c r="D791" s="2" t="inlineStr"/>
      <c r="E791" s="2" t="inlineStr">
        <is>
          <t>Procurement of The Computer Equipment.</t>
        </is>
      </c>
      <c r="F791" s="2" t="inlineStr">
        <is>
          <t>Namibie</t>
        </is>
      </c>
      <c r="G791" s="2" t="inlineStr">
        <is>
          <t>DGMarket</t>
        </is>
      </c>
      <c r="H791" s="2" t="inlineStr"/>
      <c r="I791" s="2" t="inlineStr">
        <is>
          <t>https://appel-d-offre.dgmarket.com/tenders/np-notice.do?keywords=CISO+assistance&amp;noticeId=104403617</t>
        </is>
      </c>
      <c r="J791" s="2" t="inlineStr">
        <is>
          <t>CISO assistance, assistance RSSI</t>
        </is>
      </c>
      <c r="K791" s="2" t="inlineStr">
        <is>
          <t>No</t>
        </is>
      </c>
      <c r="L791" s="2" t="inlineStr"/>
    </row>
    <row r="792">
      <c r="A792" s="2" t="inlineStr">
        <is>
          <t>PN-L1177</t>
        </is>
      </c>
      <c r="B792" s="2" t="inlineStr">
        <is>
          <t>Programa de Inclusión y Desarrollo Social Fase II</t>
        </is>
      </c>
      <c r="C792" s="2" t="inlineStr">
        <is>
          <t>02/13/2026</t>
        </is>
      </c>
      <c r="D792" s="2" t="inlineStr">
        <is>
          <t>03/10/2026</t>
        </is>
      </c>
      <c r="E792" s="2" t="inlineStr">
        <is>
          <t>ENMIENDA - Nro. 1 - Adquisición de Servicios  de Atención Integral a la Primera Infancia JUEGO APRENDO, Modalidad Comunitaria, a través de Organizaciones Proveedoras del Servicio (OPS). - PN-L1177-P00039</t>
        </is>
      </c>
      <c r="F792" s="2" t="inlineStr">
        <is>
          <t>PANAMA</t>
        </is>
      </c>
      <c r="G792" s="2" t="inlineStr">
        <is>
          <t>IADB</t>
        </is>
      </c>
      <c r="H792" s="2" t="inlineStr">
        <is>
          <t>https://idbdocs.iadb.org/wsdocs/getdocument.aspx?docnum=EZIDB0000434-991337918-412</t>
        </is>
      </c>
      <c r="I792" s="2" t="inlineStr">
        <is>
          <t>https://www.iadb.org/en/project/PN-L1177</t>
        </is>
      </c>
      <c r="J792" s="2" t="inlineStr">
        <is>
          <t>DORA</t>
        </is>
      </c>
      <c r="K792" s="2" t="inlineStr">
        <is>
          <t>No</t>
        </is>
      </c>
      <c r="L792" s="2" t="inlineStr"/>
    </row>
    <row r="793">
      <c r="A793" s="2" t="inlineStr">
        <is>
          <t>P177871</t>
        </is>
      </c>
      <c r="B793" s="2" t="inlineStr">
        <is>
          <t>Electricity Sector Modernization and Sustainability Project</t>
        </is>
      </c>
      <c r="C793" s="2" t="inlineStr">
        <is>
          <t>02/13/2026</t>
        </is>
      </c>
      <c r="D793" s="2" t="inlineStr">
        <is>
          <t>04/22/2026</t>
        </is>
      </c>
      <c r="E793" s="2" t="inlineStr">
        <is>
          <t>Procurement and adaptation of IT system SCADA (including IT equipment required for SCADA adaptation and improved digitalization of IT infrastructure)</t>
        </is>
      </c>
      <c r="F793" s="2" t="inlineStr">
        <is>
          <t>Kyrgyz Republic</t>
        </is>
      </c>
      <c r="G793" s="2" t="inlineStr">
        <is>
          <t>World Bank</t>
        </is>
      </c>
      <c r="H793" s="2" t="inlineStr"/>
      <c r="I793" s="2" t="inlineStr">
        <is>
          <t>https://projects.worldbank.org/en/projects-operations/project-detail/P177871</t>
        </is>
      </c>
      <c r="J793" s="2" t="inlineStr">
        <is>
          <t>Cybersecurity</t>
        </is>
      </c>
      <c r="K793" s="2" t="inlineStr">
        <is>
          <t>No</t>
        </is>
      </c>
      <c r="L793" s="2" t="inlineStr"/>
    </row>
    <row r="794">
      <c r="A794" s="2" t="inlineStr">
        <is>
          <t>1608205</t>
        </is>
      </c>
      <c r="B794" s="2" t="inlineStr">
        <is>
          <t>LTA for Translation and Interpretation Services for the UN Agencies</t>
        </is>
      </c>
      <c r="C794" s="2" t="inlineStr">
        <is>
          <t>02/12/2026</t>
        </is>
      </c>
      <c r="D794" s="2" t="inlineStr">
        <is>
          <t>03/05/2026</t>
        </is>
      </c>
      <c r="E794" s="2" t="inlineStr">
        <is>
          <t>LTA for Translation and Interpretation Services for the UN Agencies</t>
        </is>
      </c>
      <c r="F794" s="2" t="inlineStr">
        <is>
          <t>Angola</t>
        </is>
      </c>
      <c r="G794" s="2" t="inlineStr">
        <is>
          <t>DevelopmentAid</t>
        </is>
      </c>
      <c r="H794" s="2" t="inlineStr"/>
      <c r="I794" s="2" t="inlineStr">
        <is>
          <t>https://www.developmentaid.org/tenders/view/1608205/lta-for-translation-and-interpretation-services-for-the-un-agen</t>
        </is>
      </c>
      <c r="J794" s="2" t="inlineStr">
        <is>
          <t>IT Security</t>
        </is>
      </c>
      <c r="K794" s="2" t="inlineStr">
        <is>
          <t>No</t>
        </is>
      </c>
      <c r="L794" s="2" t="inlineStr"/>
    </row>
    <row r="795">
      <c r="A795" s="2" t="inlineStr">
        <is>
          <t>P179078</t>
        </is>
      </c>
      <c r="B795" s="2" t="inlineStr">
        <is>
          <t>Health Security Program in Western and Central Africa</t>
        </is>
      </c>
      <c r="C795" s="2" t="inlineStr">
        <is>
          <t>02/12/2026</t>
        </is>
      </c>
      <c r="D795" s="2" t="inlineStr">
        <is>
          <t>03/27/2026</t>
        </is>
      </c>
      <c r="E795" s="2" t="inlineStr">
        <is>
          <t>Purchase of Two (2) Computed Axial Tomography (CAT) Scanners (128 Slices) and two (2) Contrast Injector Pumps</t>
        </is>
      </c>
      <c r="F795" s="2" t="inlineStr">
        <is>
          <t>Western and Central Africa</t>
        </is>
      </c>
      <c r="G795" s="2" t="inlineStr">
        <is>
          <t>World Bank</t>
        </is>
      </c>
      <c r="H795" s="2" t="inlineStr"/>
      <c r="I795" s="2" t="inlineStr">
        <is>
          <t>https://projects.worldbank.org/en/projects-operations/project-detail/P179078</t>
        </is>
      </c>
      <c r="J795" s="2" t="inlineStr">
        <is>
          <t>IT Security</t>
        </is>
      </c>
      <c r="K795" s="2" t="inlineStr">
        <is>
          <t>No</t>
        </is>
      </c>
      <c r="L795" s="2" t="inlineStr"/>
    </row>
    <row r="796">
      <c r="A796" s="2" t="inlineStr">
        <is>
          <t>P181064</t>
        </is>
      </c>
      <c r="B796" s="2" t="inlineStr">
        <is>
          <t>Belize Blue Cities and Beyond Project</t>
        </is>
      </c>
      <c r="C796" s="2" t="inlineStr">
        <is>
          <t>02/12/2026</t>
        </is>
      </c>
      <c r="D796" s="2" t="inlineStr">
        <is>
          <t>03/16/2026</t>
        </is>
      </c>
      <c r="E796" s="2" t="inlineStr">
        <is>
          <t>Acquisition of Field Gears and PPE Equipment</t>
        </is>
      </c>
      <c r="F796" s="2" t="inlineStr">
        <is>
          <t>Belize</t>
        </is>
      </c>
      <c r="G796" s="2" t="inlineStr">
        <is>
          <t>World Bank</t>
        </is>
      </c>
      <c r="H796" s="2" t="inlineStr"/>
      <c r="I796" s="2" t="inlineStr">
        <is>
          <t>https://projects.worldbank.org/en/projects-operations/project-detail/P181064</t>
        </is>
      </c>
      <c r="J796" s="2" t="inlineStr">
        <is>
          <t>IT Security</t>
        </is>
      </c>
      <c r="K796" s="2" t="inlineStr">
        <is>
          <t>No</t>
        </is>
      </c>
      <c r="L796" s="2" t="inlineStr"/>
    </row>
    <row r="797">
      <c r="A797" s="2" t="inlineStr">
        <is>
          <t>P175629</t>
        </is>
      </c>
      <c r="B797" s="2" t="inlineStr">
        <is>
          <t>Georgia Resilient Agriculture, Irrigation, and Land Project</t>
        </is>
      </c>
      <c r="C797" s="2" t="inlineStr">
        <is>
          <t>02/12/2026</t>
        </is>
      </c>
      <c r="D797" s="2" t="inlineStr">
        <is>
          <t>03/16/2026</t>
        </is>
      </c>
      <c r="E797" s="2" t="inlineStr">
        <is>
          <t>Ilto Dam Engineering Design</t>
        </is>
      </c>
      <c r="F797" s="2" t="inlineStr">
        <is>
          <t>Georgia</t>
        </is>
      </c>
      <c r="G797" s="2" t="inlineStr">
        <is>
          <t>World Bank</t>
        </is>
      </c>
      <c r="H797" s="2" t="inlineStr"/>
      <c r="I797" s="2" t="inlineStr">
        <is>
          <t>https://projects.worldbank.org/en/projects-operations/project-detail/P175629</t>
        </is>
      </c>
      <c r="J797" s="2" t="inlineStr">
        <is>
          <t>social engineering</t>
        </is>
      </c>
      <c r="K797" s="2" t="inlineStr">
        <is>
          <t>No</t>
        </is>
      </c>
      <c r="L797" s="2" t="inlineStr"/>
    </row>
    <row r="798">
      <c r="A798" s="2" t="inlineStr">
        <is>
          <t>P176932</t>
        </is>
      </c>
      <c r="B798" s="2" t="inlineStr">
        <is>
          <t>Digital Transformation for Africa/ Western Africa Regional Digital Integration Program SOP1</t>
        </is>
      </c>
      <c r="C798" s="2" t="inlineStr">
        <is>
          <t>02/12/2026</t>
        </is>
      </c>
      <c r="D798" s="2" t="inlineStr">
        <is>
          <t>03/05/2026</t>
        </is>
      </c>
      <c r="E798" s="2" t="inlineStr">
        <is>
          <t>DEVELOPMENT OF AN ENVIRONMENTAL AND SOCIAL IMPACT ASSESSMENT FOR THE DEPLOYMENT OF A SECOND SUBMARINE CABLE, CONSTRUCTION OF A BEACH MANHOLE &amp; CABLE LANDING STATION FOR WARDIP SOP 1</t>
        </is>
      </c>
      <c r="F798" s="2" t="inlineStr">
        <is>
          <t>Western and Central Africa</t>
        </is>
      </c>
      <c r="G798" s="2" t="inlineStr">
        <is>
          <t>World Bank</t>
        </is>
      </c>
      <c r="H798" s="2" t="inlineStr"/>
      <c r="I798" s="2" t="inlineStr">
        <is>
          <t>https://projects.worldbank.org/en/projects-operations/project-detail/P176932</t>
        </is>
      </c>
      <c r="J798" s="2" t="inlineStr">
        <is>
          <t>social engineering</t>
        </is>
      </c>
      <c r="K798" s="2" t="inlineStr">
        <is>
          <t>No</t>
        </is>
      </c>
      <c r="L798" s="2" t="inlineStr"/>
    </row>
    <row r="799">
      <c r="A799" s="2" t="inlineStr">
        <is>
          <t>P178072</t>
        </is>
      </c>
      <c r="B799" s="2" t="inlineStr">
        <is>
          <t>Green, Resilient and Inclusive Regeneration of the Central Area of Porto Alegre</t>
        </is>
      </c>
      <c r="C799" s="2" t="inlineStr">
        <is>
          <t>02/12/2026</t>
        </is>
      </c>
      <c r="D799" s="2" t="inlineStr">
        <is>
          <t>03/02/2026</t>
        </is>
      </c>
      <c r="E799" s="2" t="inlineStr">
        <is>
          <t>Consultor individual engenheiro sênior especialista em sistemas de drenagem urbana para apoio ao Departamento Municipal de Água e Esgotos (DMAE) de Porto Alegre.</t>
        </is>
      </c>
      <c r="F799" s="2" t="inlineStr">
        <is>
          <t>Brazil</t>
        </is>
      </c>
      <c r="G799" s="2" t="inlineStr">
        <is>
          <t>World Bank</t>
        </is>
      </c>
      <c r="H799" s="2" t="inlineStr"/>
      <c r="I799" s="2" t="inlineStr">
        <is>
          <t>https://projects.worldbank.org/en/projects-operations/project-detail/P178072</t>
        </is>
      </c>
      <c r="J799" s="2" t="inlineStr">
        <is>
          <t>social engineering</t>
        </is>
      </c>
      <c r="K799" s="2" t="inlineStr">
        <is>
          <t>No</t>
        </is>
      </c>
      <c r="L799" s="2" t="inlineStr"/>
    </row>
    <row r="800">
      <c r="A800" s="2" t="inlineStr">
        <is>
          <t>104344094</t>
        </is>
      </c>
      <c r="B800" s="2" t="inlineStr">
        <is>
          <t>Provision of Project Management Assistance for the Operational Development Plan for the Upper Cinor Area</t>
        </is>
      </c>
      <c r="C800" s="2" t="inlineStr">
        <is>
          <t>02/12/2026</t>
        </is>
      </c>
      <c r="D800" s="2" t="inlineStr"/>
      <c r="E800" s="2" t="inlineStr">
        <is>
          <t>Provision of Project Management Assistance for the Operational Development Plan for the Upper Cinor Area</t>
        </is>
      </c>
      <c r="F800" s="2" t="inlineStr">
        <is>
          <t>Réunion</t>
        </is>
      </c>
      <c r="G800" s="2" t="inlineStr">
        <is>
          <t>DGMarket</t>
        </is>
      </c>
      <c r="H800" s="2" t="inlineStr"/>
      <c r="I800" s="2" t="inlineStr">
        <is>
          <t>https://appel-d-offre.dgmarket.com/tenders/np-notice.do?keywords=Vulnerability+Assessment&amp;noticeId=104344094</t>
        </is>
      </c>
      <c r="J800" s="2" t="inlineStr">
        <is>
          <t>Vulnerability Assessment, CISO assistance, assistance RSSI</t>
        </is>
      </c>
      <c r="K800" s="2" t="inlineStr">
        <is>
          <t>No</t>
        </is>
      </c>
      <c r="L800" s="2" t="inlineStr"/>
    </row>
    <row r="801">
      <c r="A801" s="2" t="inlineStr">
        <is>
          <t>104366492</t>
        </is>
      </c>
      <c r="B801"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801" s="2" t="inlineStr">
        <is>
          <t>02/12/2026</t>
        </is>
      </c>
      <c r="D801" s="2" t="inlineStr"/>
      <c r="E801"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801" s="2" t="inlineStr">
        <is>
          <t>Cameroun</t>
        </is>
      </c>
      <c r="G801" s="2" t="inlineStr">
        <is>
          <t>DGMarket</t>
        </is>
      </c>
      <c r="H801" s="2" t="inlineStr"/>
      <c r="I801" s="2" t="inlineStr">
        <is>
          <t>https://appel-d-offre.dgmarket.com/tenders/np-notice.do?keywords=ing%c3%a9nieurie+sociale&amp;noticeId=104366492</t>
        </is>
      </c>
      <c r="J801" s="2" t="inlineStr">
        <is>
          <t>ingénieurie sociale, CISO assistance, assistance RSSI</t>
        </is>
      </c>
      <c r="K801" s="2" t="inlineStr">
        <is>
          <t>No</t>
        </is>
      </c>
      <c r="L801" s="2" t="inlineStr"/>
    </row>
    <row r="802">
      <c r="A802" s="2" t="inlineStr">
        <is>
          <t>104366493</t>
        </is>
      </c>
      <c r="B802"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802" s="2" t="inlineStr">
        <is>
          <t>02/12/2026</t>
        </is>
      </c>
      <c r="D802" s="2" t="inlineStr"/>
      <c r="E802"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802" s="2" t="inlineStr">
        <is>
          <t>Cameroun</t>
        </is>
      </c>
      <c r="G802" s="2" t="inlineStr">
        <is>
          <t>DGMarket</t>
        </is>
      </c>
      <c r="H802" s="2" t="inlineStr"/>
      <c r="I802" s="2" t="inlineStr">
        <is>
          <t>https://appel-d-offre.dgmarket.com/tenders/np-notice.do?keywords=ing%c3%a9nieurie+sociale&amp;noticeId=104366493</t>
        </is>
      </c>
      <c r="J802" s="2" t="inlineStr">
        <is>
          <t>ingénieurie sociale, CISO assistance, assistance RSSI</t>
        </is>
      </c>
      <c r="K802" s="2" t="inlineStr">
        <is>
          <t>No</t>
        </is>
      </c>
      <c r="L802" s="2" t="inlineStr"/>
    </row>
    <row r="803">
      <c r="A803" s="2" t="inlineStr">
        <is>
          <t>104366497</t>
        </is>
      </c>
      <c r="B803" s="2" t="inlineStr">
        <is>
          <t>Notice Of Request For Quote N°03/Dc/Minjec/Cipm/2026 Of February 10, 2026 For The Acquisition Of Equipment For The Establishment Of A Mini Printing Plant Within The Cnpddj Phase 2 Financing: Bip Minjec, Financial Year 2026 Charge: 60 26 283 1 57000001 524219</t>
        </is>
      </c>
      <c r="C803" s="2" t="inlineStr">
        <is>
          <t>02/12/2026</t>
        </is>
      </c>
      <c r="D803" s="2" t="inlineStr"/>
      <c r="E803" s="2" t="inlineStr">
        <is>
          <t>Notice Of Request For Quote N°03/Dc/Minjec/Cipm/2026 Of February 10, 2026 For The Acquisition Of Equipment For The Establishment Of A Mini Printing Plant Within The Cnpddj Phase 2 Financing: Bip Minjec, Financial Year 2026 Charge: 60 26 283 1 57000001 524219</t>
        </is>
      </c>
      <c r="F803" s="2" t="inlineStr">
        <is>
          <t>Cameroun</t>
        </is>
      </c>
      <c r="G803" s="2" t="inlineStr">
        <is>
          <t>DGMarket</t>
        </is>
      </c>
      <c r="H803" s="2" t="inlineStr"/>
      <c r="I803" s="2" t="inlineStr">
        <is>
          <t>https://appel-d-offre.dgmarket.com/tenders/np-notice.do?keywords=ing%c3%a9nieurie+sociale&amp;noticeId=104366497</t>
        </is>
      </c>
      <c r="J803" s="2" t="inlineStr">
        <is>
          <t>ingénieurie sociale</t>
        </is>
      </c>
      <c r="K803" s="2" t="inlineStr">
        <is>
          <t>No</t>
        </is>
      </c>
      <c r="L803" s="2" t="inlineStr"/>
    </row>
    <row r="804">
      <c r="A804" s="2" t="inlineStr">
        <is>
          <t>104366409</t>
        </is>
      </c>
      <c r="B804" s="2" t="inlineStr">
        <is>
          <t>Notice Of National Call For Tenders Open Under Emergency Procedure N°004/Aono/Cun/Cipm-Spi/2026 Of 02/09/2026, For Project Management Services For Maintenance And Rehabilitation Services For Unpated And Coated Roads In The City Of Ngaoundere.</t>
        </is>
      </c>
      <c r="C804" s="2" t="inlineStr">
        <is>
          <t>02/12/2026</t>
        </is>
      </c>
      <c r="D804" s="2" t="inlineStr"/>
      <c r="E804" s="2" t="inlineStr">
        <is>
          <t>Notice Of National Call For Tenders Open Under Emergency Procedure N°004/Aono/Cun/Cipm-Spi/2026 Of 02/09/2026, For Project Management Services For Maintenance And Rehabilitation Services For Unpated And Coated Roads In The City Of Ngaoundere.</t>
        </is>
      </c>
      <c r="F804" s="2" t="inlineStr">
        <is>
          <t>Cameroun</t>
        </is>
      </c>
      <c r="G804" s="2" t="inlineStr">
        <is>
          <t>DGMarket</t>
        </is>
      </c>
      <c r="H804" s="2" t="inlineStr"/>
      <c r="I804" s="2" t="inlineStr">
        <is>
          <t>https://appel-d-offre.dgmarket.com/tenders/np-notice.do?keywords=ing%c3%a9nieurie+sociale&amp;noticeId=104366409</t>
        </is>
      </c>
      <c r="J804" s="2" t="inlineStr">
        <is>
          <t>ingénieurie sociale</t>
        </is>
      </c>
      <c r="K804" s="2" t="inlineStr">
        <is>
          <t>No</t>
        </is>
      </c>
      <c r="L804" s="2" t="inlineStr"/>
    </row>
    <row r="805">
      <c r="A805" s="3" t="inlineStr">
        <is>
          <t>P181278</t>
        </is>
      </c>
      <c r="B805" s="3" t="inlineStr">
        <is>
          <t>Accelerating Transport and Trade Connectivity in Eastern South Asia Phase 2 - Bhutan Project</t>
        </is>
      </c>
      <c r="C805" s="3" t="inlineStr">
        <is>
          <t>02/12/2026</t>
        </is>
      </c>
      <c r="D805" s="3" t="inlineStr">
        <is>
          <t>03/13/2026</t>
        </is>
      </c>
      <c r="E805" s="3" t="inlineStr">
        <is>
          <t>Selection of consultancy firm for the Government Security Operations Center (G-SOC) establishment and Critical Information Infrastructure Protection (CIIP) implementation preparations.</t>
        </is>
      </c>
      <c r="F805" s="3" t="inlineStr">
        <is>
          <t>Bhutan</t>
        </is>
      </c>
      <c r="G805" s="3" t="inlineStr">
        <is>
          <t>World Bank</t>
        </is>
      </c>
      <c r="H805" s="3" t="inlineStr"/>
      <c r="I805" s="3" t="inlineStr">
        <is>
          <t>https://projects.worldbank.org/en/projects-operations/project-detail/P181278</t>
        </is>
      </c>
      <c r="J805" s="3" t="inlineStr">
        <is>
          <t>Cyber Security</t>
        </is>
      </c>
      <c r="K805" s="3" t="inlineStr">
        <is>
          <t>Yes</t>
        </is>
      </c>
      <c r="L805" s="3" t="inlineStr"/>
    </row>
    <row r="806">
      <c r="A806" s="2" t="inlineStr">
        <is>
          <t>1607417</t>
        </is>
      </c>
      <c r="B806" s="2" t="inlineStr">
        <is>
          <t>Production of an Investment Focused Documentary Package, Including A Flagship Film, Short Social-Media Versions, and a Professional Photo Set, Showcasing Exemplary Bankable and Investible Pastoral Livestock Marketing Systems</t>
        </is>
      </c>
      <c r="C806" s="2" t="inlineStr">
        <is>
          <t>02/11/2026</t>
        </is>
      </c>
      <c r="D806" s="2" t="inlineStr">
        <is>
          <t>03/05/2026</t>
        </is>
      </c>
      <c r="E806" s="2" t="inlineStr">
        <is>
          <t>Production of an Investment Focused Documentary Package, Including A Flagship Film, Short Social-Media Versions, and a Professional Photo Set, Showcasing Exemplary Bankable and Investible Pastoral Livestock Marketing Systems</t>
        </is>
      </c>
      <c r="F806" s="2" t="inlineStr">
        <is>
          <t>Botswana, Ethiopia, Kenya, Nigeria</t>
        </is>
      </c>
      <c r="G806" s="2" t="inlineStr">
        <is>
          <t>DevelopmentAid</t>
        </is>
      </c>
      <c r="H806" s="2" t="inlineStr"/>
      <c r="I806" s="2" t="inlineStr">
        <is>
          <t>https://www.developmentaid.org/tenders/view/1607417/production-of-an-investment-focused-documentary-package-including-a-flagship-film-short-social-media</t>
        </is>
      </c>
      <c r="J806" s="2" t="inlineStr">
        <is>
          <t>Cyber Security, IT Security</t>
        </is>
      </c>
      <c r="K806" s="2" t="inlineStr">
        <is>
          <t>No</t>
        </is>
      </c>
      <c r="L806" s="2" t="inlineStr"/>
    </row>
    <row r="807">
      <c r="A807" s="2" t="inlineStr">
        <is>
          <t>P169943</t>
        </is>
      </c>
      <c r="B807" s="2" t="inlineStr">
        <is>
          <t>Urban Productive Safety Net and Jobs Project</t>
        </is>
      </c>
      <c r="C807" s="2" t="inlineStr">
        <is>
          <t>02/11/2026</t>
        </is>
      </c>
      <c r="D807" s="2" t="inlineStr">
        <is>
          <t>03/12/2026</t>
        </is>
      </c>
      <c r="E807" s="2" t="inlineStr">
        <is>
          <t>Procurement of Safety Materials for Gondar City</t>
        </is>
      </c>
      <c r="F807" s="2" t="inlineStr">
        <is>
          <t>Ethiopia</t>
        </is>
      </c>
      <c r="G807" s="2" t="inlineStr">
        <is>
          <t>World Bank</t>
        </is>
      </c>
      <c r="H807" s="2" t="inlineStr"/>
      <c r="I807" s="2" t="inlineStr">
        <is>
          <t>https://projects.worldbank.org/en/projects-operations/project-detail/P169943</t>
        </is>
      </c>
      <c r="J807" s="2" t="inlineStr">
        <is>
          <t>IT Security</t>
        </is>
      </c>
      <c r="K807" s="2" t="inlineStr">
        <is>
          <t>No</t>
        </is>
      </c>
      <c r="L807" s="2" t="inlineStr"/>
    </row>
    <row r="808">
      <c r="A808" s="2" t="inlineStr">
        <is>
          <t>P170976</t>
        </is>
      </c>
      <c r="B808" s="2" t="inlineStr">
        <is>
          <t>Cambodia: Solid Waste and Plastic Management Improvement Project</t>
        </is>
      </c>
      <c r="C808" s="2" t="inlineStr">
        <is>
          <t>02/11/2026</t>
        </is>
      </c>
      <c r="D808" s="2" t="inlineStr">
        <is>
          <t>03/11/2026</t>
        </is>
      </c>
      <c r="E808" s="2" t="inlineStr">
        <is>
          <t>Consulting Services for Guidelines for landfill design, management and operation for construction, operation, closure and aftercare as well as operational manuals</t>
        </is>
      </c>
      <c r="F808" s="2" t="inlineStr">
        <is>
          <t>Cambodia</t>
        </is>
      </c>
      <c r="G808" s="2" t="inlineStr">
        <is>
          <t>World Bank</t>
        </is>
      </c>
      <c r="H808" s="2" t="inlineStr"/>
      <c r="I808" s="2" t="inlineStr">
        <is>
          <t>https://projects.worldbank.org/en/projects-operations/project-detail/P170976</t>
        </is>
      </c>
      <c r="J808" s="2" t="inlineStr">
        <is>
          <t>social engineering</t>
        </is>
      </c>
      <c r="K808" s="2" t="inlineStr">
        <is>
          <t>No</t>
        </is>
      </c>
      <c r="L808" s="2" t="inlineStr"/>
    </row>
    <row r="809">
      <c r="A809" s="2" t="inlineStr">
        <is>
          <t>P177004</t>
        </is>
      </c>
      <c r="B809" s="2" t="inlineStr">
        <is>
          <t>Climate Resilience and Water Security in Angola-RECLIMA</t>
        </is>
      </c>
      <c r="C809" s="2" t="inlineStr">
        <is>
          <t>02/11/2026</t>
        </is>
      </c>
      <c r="D809" s="2" t="inlineStr">
        <is>
          <t>02/26/2026</t>
        </is>
      </c>
      <c r="E809" s="2" t="inlineStr">
        <is>
          <t>HYDRAULIC RURAL WORK’S SUPERVISION ASSISTANT ENGINEER</t>
        </is>
      </c>
      <c r="F809" s="2" t="inlineStr">
        <is>
          <t>Angola</t>
        </is>
      </c>
      <c r="G809" s="2" t="inlineStr">
        <is>
          <t>World Bank</t>
        </is>
      </c>
      <c r="H809" s="2" t="inlineStr"/>
      <c r="I809" s="2" t="inlineStr">
        <is>
          <t>https://projects.worldbank.org/en/projects-operations/project-detail/P177004</t>
        </is>
      </c>
      <c r="J809" s="2" t="inlineStr">
        <is>
          <t>social engineering</t>
        </is>
      </c>
      <c r="K809" s="2" t="inlineStr">
        <is>
          <t>No</t>
        </is>
      </c>
      <c r="L809" s="2" t="inlineStr"/>
    </row>
    <row r="810">
      <c r="A810" s="2" t="inlineStr">
        <is>
          <t>104286827</t>
        </is>
      </c>
      <c r="B810" s="2" t="inlineStr">
        <is>
          <t>Acquisition And Installation Of Technical Equipment For The Modernization Of The Administration Working Environment</t>
        </is>
      </c>
      <c r="C810" s="2" t="inlineStr">
        <is>
          <t>02/11/2026</t>
        </is>
      </c>
      <c r="D810" s="2" t="inlineStr"/>
      <c r="E810" s="2" t="inlineStr">
        <is>
          <t>Acquisition And Installation Of Technical Equipment For The Modernization Of The Administration Working Environment</t>
        </is>
      </c>
      <c r="F810" s="2" t="inlineStr">
        <is>
          <t>Niger</t>
        </is>
      </c>
      <c r="G810" s="2" t="inlineStr">
        <is>
          <t>DGMarket</t>
        </is>
      </c>
      <c r="H810" s="2" t="inlineStr"/>
      <c r="I810" s="2" t="inlineStr">
        <is>
          <t>https://appel-d-offre.dgmarket.com/tenders/np-notice.do?keywords=SWIFT+CSP&amp;noticeId=104286827</t>
        </is>
      </c>
      <c r="J810" s="2" t="inlineStr">
        <is>
          <t>SWIFT CSP</t>
        </is>
      </c>
      <c r="K810" s="2" t="inlineStr">
        <is>
          <t>No</t>
        </is>
      </c>
      <c r="L810" s="2" t="inlineStr"/>
    </row>
    <row r="811">
      <c r="A811" s="2" t="inlineStr">
        <is>
          <t>1606771</t>
        </is>
      </c>
      <c r="B811" s="2" t="inlineStr">
        <is>
          <t>AFD-Gestion financière, comptable et administrative des fonds du programme de Renforcement des capacités du système éducatif (SCG)</t>
        </is>
      </c>
      <c r="C811" s="2" t="inlineStr">
        <is>
          <t>02/10/2026</t>
        </is>
      </c>
      <c r="D811" s="2" t="inlineStr">
        <is>
          <t>03/11/2026</t>
        </is>
      </c>
      <c r="E811" s="2" t="inlineStr">
        <is>
          <t>AFD-Gestion financière, comptable et administrative des fonds du programme de Renforcement des capacités du système éducatif (SCG)</t>
        </is>
      </c>
      <c r="F811" s="2" t="inlineStr">
        <is>
          <t>Benin</t>
        </is>
      </c>
      <c r="G811" s="2" t="inlineStr">
        <is>
          <t>DevelopmentAid</t>
        </is>
      </c>
      <c r="H811" s="2" t="inlineStr"/>
      <c r="I811" s="2" t="inlineStr">
        <is>
          <t>https://www.developmentaid.org/tenders/view/1606771/afd-gestion-financiere-comptable-et-administrative-des-fonds-du-programme-de-renforcement-des-capaci</t>
        </is>
      </c>
      <c r="J811" s="2" t="inlineStr">
        <is>
          <t>Cybersécurité, tests d'intrusion</t>
        </is>
      </c>
      <c r="K811" s="2" t="inlineStr">
        <is>
          <t>No</t>
        </is>
      </c>
      <c r="L811" s="2" t="inlineStr"/>
    </row>
    <row r="812">
      <c r="A812" s="2" t="inlineStr">
        <is>
          <t>1606772</t>
        </is>
      </c>
      <c r="B812" s="2" t="inlineStr">
        <is>
          <t>Mise en place d’une couverture santé complémentaire pour le personnel en contrat de droit local, accompagnée de service de courtage en assurance</t>
        </is>
      </c>
      <c r="C812" s="2" t="inlineStr">
        <is>
          <t>02/10/2026</t>
        </is>
      </c>
      <c r="D812" s="2" t="inlineStr">
        <is>
          <t>03/09/2026</t>
        </is>
      </c>
      <c r="E812" s="2" t="inlineStr">
        <is>
          <t>Mise en place d’une couverture santé complémentaire pour le personnel en contrat de droit local, accompagnée de service de courtage en assurance</t>
        </is>
      </c>
      <c r="F812" s="2" t="inlineStr">
        <is>
          <t>Dem. Rep. Congo</t>
        </is>
      </c>
      <c r="G812" s="2" t="inlineStr">
        <is>
          <t>DevelopmentAid</t>
        </is>
      </c>
      <c r="H812" s="2" t="inlineStr"/>
      <c r="I812" s="2" t="inlineStr">
        <is>
          <t>https://www.developmentaid.org/tenders/view/1606772/mise-en-place-dune-couverture-sante-complementaire-pour-le-personnel-en-contrat-de-droit-local-accom</t>
        </is>
      </c>
      <c r="J812" s="2" t="inlineStr">
        <is>
          <t>tests d'intrusion, assistance RSSI</t>
        </is>
      </c>
      <c r="K812" s="2" t="inlineStr">
        <is>
          <t>No</t>
        </is>
      </c>
      <c r="L812" s="2" t="inlineStr"/>
    </row>
    <row r="813">
      <c r="A813" s="2" t="inlineStr">
        <is>
          <t>1606573</t>
        </is>
      </c>
      <c r="B813" s="2" t="inlineStr">
        <is>
          <t>EOI - Consultancy for the Completion Report of the Feed Africa Strategy (2016-2025) and Development of the Feed Africa 2.0 Action Plan (2027-2033) - AHAI</t>
        </is>
      </c>
      <c r="C813" s="2" t="inlineStr">
        <is>
          <t>02/10/2026</t>
        </is>
      </c>
      <c r="D813" s="2" t="inlineStr">
        <is>
          <t>02/27/2026</t>
        </is>
      </c>
      <c r="E813" s="2" t="inlineStr">
        <is>
          <t>EOI - Consultancy for the Completion Report of the Feed Africa Strategy (2016-2025) and Development of the Feed Africa 2.0 Action Plan (2027-2033) - AHAI</t>
        </is>
      </c>
      <c r="F813" s="2" t="inlineStr">
        <is>
          <t>Cote d'Ivoire</t>
        </is>
      </c>
      <c r="G813" s="2" t="inlineStr">
        <is>
          <t>DevelopmentAid</t>
        </is>
      </c>
      <c r="H813" s="2" t="inlineStr"/>
      <c r="I813" s="2" t="inlineStr">
        <is>
          <t>https://www.developmentaid.org/tenders/view/1606573/eoi-consultancy-for-the-completion-report-of-the-feed-africa-strategy-2016-2025-and-development-of-t</t>
        </is>
      </c>
      <c r="J813" s="2" t="inlineStr">
        <is>
          <t>IT Security</t>
        </is>
      </c>
      <c r="K813" s="2" t="inlineStr">
        <is>
          <t>No</t>
        </is>
      </c>
      <c r="L813" s="2" t="inlineStr"/>
    </row>
    <row r="814">
      <c r="A814" s="2" t="inlineStr">
        <is>
          <t>1606776</t>
        </is>
      </c>
      <c r="B814" s="2" t="inlineStr">
        <is>
          <t>CVT – Audit Consultant</t>
        </is>
      </c>
      <c r="C814" s="2" t="inlineStr">
        <is>
          <t>02/10/2026</t>
        </is>
      </c>
      <c r="D814" s="2" t="inlineStr">
        <is>
          <t>03/02/2026</t>
        </is>
      </c>
      <c r="E814" s="2" t="inlineStr">
        <is>
          <t>CVT – Audit Consultant</t>
        </is>
      </c>
      <c r="F814" s="2" t="inlineStr">
        <is>
          <t>Cape Verde</t>
        </is>
      </c>
      <c r="G814" s="2" t="inlineStr">
        <is>
          <t>DevelopmentAid</t>
        </is>
      </c>
      <c r="H814" s="2" t="inlineStr"/>
      <c r="I814" s="2" t="inlineStr">
        <is>
          <t>https://www.developmentaid.org/tenders/view/1606776/cvt-audit-consultant</t>
        </is>
      </c>
      <c r="J814" s="2" t="inlineStr">
        <is>
          <t>social engineering</t>
        </is>
      </c>
      <c r="K814" s="2" t="inlineStr">
        <is>
          <t>No</t>
        </is>
      </c>
      <c r="L814" s="2" t="inlineStr"/>
    </row>
    <row r="815">
      <c r="A815" s="2" t="inlineStr">
        <is>
          <t>1606777</t>
        </is>
      </c>
      <c r="B815" s="2" t="inlineStr">
        <is>
          <t>CVT – Legal Consultant</t>
        </is>
      </c>
      <c r="C815" s="2" t="inlineStr">
        <is>
          <t>02/10/2026</t>
        </is>
      </c>
      <c r="D815" s="2" t="inlineStr">
        <is>
          <t>03/02/2026</t>
        </is>
      </c>
      <c r="E815" s="2" t="inlineStr">
        <is>
          <t>CVT – Legal Consultant</t>
        </is>
      </c>
      <c r="F815" s="2" t="inlineStr">
        <is>
          <t>Cape Verde</t>
        </is>
      </c>
      <c r="G815" s="2" t="inlineStr">
        <is>
          <t>DevelopmentAid</t>
        </is>
      </c>
      <c r="H815" s="2" t="inlineStr"/>
      <c r="I815" s="2" t="inlineStr">
        <is>
          <t>https://www.developmentaid.org/tenders/view/1606777/cvt-legal-consultant</t>
        </is>
      </c>
      <c r="J815" s="2" t="inlineStr">
        <is>
          <t>social engineering</t>
        </is>
      </c>
      <c r="K815" s="2" t="inlineStr">
        <is>
          <t>No</t>
        </is>
      </c>
      <c r="L815" s="2" t="inlineStr"/>
    </row>
    <row r="816">
      <c r="A816" s="2" t="inlineStr">
        <is>
          <t>1606778</t>
        </is>
      </c>
      <c r="B816" s="2" t="inlineStr">
        <is>
          <t>CVT – Technical and E&amp;S Consultant</t>
        </is>
      </c>
      <c r="C816" s="2" t="inlineStr">
        <is>
          <t>02/10/2026</t>
        </is>
      </c>
      <c r="D816" s="2" t="inlineStr">
        <is>
          <t>03/02/2026</t>
        </is>
      </c>
      <c r="E816" s="2" t="inlineStr">
        <is>
          <t>CVT – Technical and E&amp;S Consultant</t>
        </is>
      </c>
      <c r="F816" s="2" t="inlineStr">
        <is>
          <t>Cape Verde</t>
        </is>
      </c>
      <c r="G816" s="2" t="inlineStr">
        <is>
          <t>DevelopmentAid</t>
        </is>
      </c>
      <c r="H816" s="2" t="inlineStr"/>
      <c r="I816" s="2" t="inlineStr">
        <is>
          <t>https://www.developmentaid.org/tenders/view/1606778/cvt-technical-and-es-consultant</t>
        </is>
      </c>
      <c r="J816" s="2" t="inlineStr">
        <is>
          <t>social engineering</t>
        </is>
      </c>
      <c r="K816" s="2" t="inlineStr">
        <is>
          <t>No</t>
        </is>
      </c>
      <c r="L816" s="2" t="inlineStr"/>
    </row>
    <row r="817">
      <c r="A817" s="2" t="inlineStr">
        <is>
          <t>104217385</t>
        </is>
      </c>
      <c r="B817" s="2" t="inlineStr">
        <is>
          <t>Provision of Capacity and Needs Assessment Consultancy</t>
        </is>
      </c>
      <c r="C817" s="2" t="inlineStr">
        <is>
          <t>02/10/2026</t>
        </is>
      </c>
      <c r="D817" s="2" t="inlineStr"/>
      <c r="E817" s="2" t="inlineStr">
        <is>
          <t>Provision of Capacity and Needs Assessment Consultancy</t>
        </is>
      </c>
      <c r="F817" s="2" t="inlineStr">
        <is>
          <t>Liberia</t>
        </is>
      </c>
      <c r="G817" s="2" t="inlineStr">
        <is>
          <t>DGMarket</t>
        </is>
      </c>
      <c r="H817" s="2" t="inlineStr"/>
      <c r="I817" s="2" t="inlineStr">
        <is>
          <t>https://appel-d-offre.dgmarket.com/tenders/np-notice.do?keywords=Vulnerability+Assessment&amp;noticeId=104217385</t>
        </is>
      </c>
      <c r="J817" s="2" t="inlineStr">
        <is>
          <t>Vulnerability Assessment</t>
        </is>
      </c>
      <c r="K817" s="2" t="inlineStr">
        <is>
          <t>No</t>
        </is>
      </c>
      <c r="L817" s="2" t="inlineStr"/>
    </row>
    <row r="818">
      <c r="A818" s="2" t="inlineStr">
        <is>
          <t>104255205</t>
        </is>
      </c>
      <c r="B818" s="2" t="inlineStr">
        <is>
          <t>Acquisition And Installation Of Technical Equipment For The Modernization Of The Administration Work Environment</t>
        </is>
      </c>
      <c r="C818" s="2" t="inlineStr">
        <is>
          <t>02/10/2026</t>
        </is>
      </c>
      <c r="D818" s="2" t="inlineStr"/>
      <c r="E818" s="2" t="inlineStr">
        <is>
          <t>Acquisition And Installation Of Technical Equipment For The Modernization Of The Administration Work Environment</t>
        </is>
      </c>
      <c r="F818" s="2" t="inlineStr">
        <is>
          <t>Niger</t>
        </is>
      </c>
      <c r="G818" s="2" t="inlineStr">
        <is>
          <t>DGMarket</t>
        </is>
      </c>
      <c r="H818" s="2" t="inlineStr"/>
      <c r="I818" s="2" t="inlineStr">
        <is>
          <t>https://appel-d-offre.dgmarket.com/tenders/np-notice.do?keywords=SWIFT+CSP&amp;noticeId=104255205</t>
        </is>
      </c>
      <c r="J818" s="2" t="inlineStr">
        <is>
          <t>SWIFT CSP</t>
        </is>
      </c>
      <c r="K818" s="2" t="inlineStr">
        <is>
          <t>No</t>
        </is>
      </c>
      <c r="L818" s="2" t="inlineStr"/>
    </row>
    <row r="819">
      <c r="A819" s="2" t="inlineStr">
        <is>
          <t>104241824</t>
        </is>
      </c>
      <c r="B819"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819" s="2" t="inlineStr">
        <is>
          <t>02/10/2026</t>
        </is>
      </c>
      <c r="D819" s="2" t="inlineStr"/>
      <c r="E819"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819" s="2" t="inlineStr">
        <is>
          <t>Cameroun</t>
        </is>
      </c>
      <c r="G819" s="2" t="inlineStr">
        <is>
          <t>DGMarket</t>
        </is>
      </c>
      <c r="H819" s="2" t="inlineStr"/>
      <c r="I819" s="2" t="inlineStr">
        <is>
          <t>https://appel-d-offre.dgmarket.com/tenders/np-notice.do?keywords=CISO+assistance&amp;noticeId=104241824</t>
        </is>
      </c>
      <c r="J819" s="2" t="inlineStr">
        <is>
          <t>CISO assistance, assistance RSSI</t>
        </is>
      </c>
      <c r="K819" s="2" t="inlineStr">
        <is>
          <t>No</t>
        </is>
      </c>
      <c r="L819" s="2" t="inlineStr"/>
    </row>
    <row r="820">
      <c r="A820" s="2" t="inlineStr">
        <is>
          <t>104217282</t>
        </is>
      </c>
      <c r="B820" s="2" t="inlineStr">
        <is>
          <t>Supply, delivery, installation, training, testing and commissioning of VHF Radio systems for JKIA, Lokichogio, Malindi, Mombasa, Wajir, Poror, Ngong, Wilson, Mua and Eldoret ANS Stations.</t>
        </is>
      </c>
      <c r="C820" s="2" t="inlineStr">
        <is>
          <t>02/10/2026</t>
        </is>
      </c>
      <c r="D820" s="2" t="inlineStr"/>
      <c r="E820" s="2" t="inlineStr">
        <is>
          <t>Supply, delivery, installation, training, testing and commissioning of VHF Radio systems for JKIA, Lokichogio, Malindi, Mombasa, Wajir, Poror, Ngong, Wilson, Mua and Eldoret ANS Stations.</t>
        </is>
      </c>
      <c r="F820" s="2" t="inlineStr">
        <is>
          <t>Kenya</t>
        </is>
      </c>
      <c r="G820" s="2" t="inlineStr">
        <is>
          <t>DGMarket</t>
        </is>
      </c>
      <c r="H820" s="2" t="inlineStr"/>
      <c r="I820" s="2" t="inlineStr">
        <is>
          <t>https://appel-d-offre.dgmarket.com/tenders/np-notice.do?keywords=CISO+assistance&amp;noticeId=104217282</t>
        </is>
      </c>
      <c r="J820" s="2" t="inlineStr">
        <is>
          <t>CISO assistance, assistance RSSI</t>
        </is>
      </c>
      <c r="K820" s="2" t="inlineStr">
        <is>
          <t>No</t>
        </is>
      </c>
      <c r="L820" s="2" t="inlineStr"/>
    </row>
    <row r="821">
      <c r="A821" s="2" t="inlineStr">
        <is>
          <t>104200391</t>
        </is>
      </c>
      <c r="B821"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821" s="2" t="inlineStr">
        <is>
          <t>02/10/2026</t>
        </is>
      </c>
      <c r="D821" s="2" t="inlineStr"/>
      <c r="E821"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821" s="2" t="inlineStr">
        <is>
          <t>Cameroun</t>
        </is>
      </c>
      <c r="G821" s="2" t="inlineStr">
        <is>
          <t>DGMarket</t>
        </is>
      </c>
      <c r="H821" s="2" t="inlineStr"/>
      <c r="I821" s="2" t="inlineStr">
        <is>
          <t>https://appel-d-offre.dgmarket.com/tenders/np-notice.do?keywords=CISO+assistance&amp;noticeId=104200391</t>
        </is>
      </c>
      <c r="J821" s="2" t="inlineStr">
        <is>
          <t>CISO assistance, assistance RSSI</t>
        </is>
      </c>
      <c r="K821" s="2" t="inlineStr">
        <is>
          <t>No</t>
        </is>
      </c>
      <c r="L821" s="2" t="inlineStr"/>
    </row>
    <row r="822">
      <c r="A822" s="2" t="inlineStr">
        <is>
          <t>1606220</t>
        </is>
      </c>
      <c r="B822" s="2" t="inlineStr">
        <is>
          <t>Enhancing Employment Opportunities and Female Labour Force Participation (FLFP) in the Green and Circular Economy</t>
        </is>
      </c>
      <c r="C822" s="2" t="inlineStr">
        <is>
          <t>02/09/2026</t>
        </is>
      </c>
      <c r="D822" s="2" t="inlineStr">
        <is>
          <t>02/27/2026</t>
        </is>
      </c>
      <c r="E822" s="2" t="inlineStr">
        <is>
          <t>Enhancing Employment Opportunities and Female Labour Force Participation (FLFP) in the Green and Circular Economy</t>
        </is>
      </c>
      <c r="F822" s="2" t="inlineStr">
        <is>
          <t>Nigeria</t>
        </is>
      </c>
      <c r="G822" s="2" t="inlineStr">
        <is>
          <t>DevelopmentAid</t>
        </is>
      </c>
      <c r="H822" s="2" t="inlineStr"/>
      <c r="I822" s="2" t="inlineStr">
        <is>
          <t>https://www.developmentaid.org/tenders/view/1606220/enhancing-employment-opportunities-and-female-labour-force-participation-flfp-in-the-green-and-circu</t>
        </is>
      </c>
      <c r="J822" s="2" t="inlineStr">
        <is>
          <t>IT Security, social engineering</t>
        </is>
      </c>
      <c r="K822" s="2" t="inlineStr">
        <is>
          <t>No</t>
        </is>
      </c>
      <c r="L822" s="2" t="inlineStr"/>
    </row>
    <row r="823">
      <c r="A823" s="2" t="inlineStr">
        <is>
          <t>1605787</t>
        </is>
      </c>
      <c r="B823" s="2" t="inlineStr">
        <is>
          <t>EOI - Recruitment of Consulting Firm for regulatory DBMS Phase 2 – PURC Ghana - PESR</t>
        </is>
      </c>
      <c r="C823" s="2" t="inlineStr">
        <is>
          <t>02/09/2026</t>
        </is>
      </c>
      <c r="D823" s="2" t="inlineStr">
        <is>
          <t>03/03/2026</t>
        </is>
      </c>
      <c r="E823" s="2" t="inlineStr">
        <is>
          <t>EOI - Recruitment of Consulting Firm for regulatory DBMS Phase 2 – PURC Ghana - PESR</t>
        </is>
      </c>
      <c r="F823" s="2" t="inlineStr">
        <is>
          <t>Ghana</t>
        </is>
      </c>
      <c r="G823" s="2" t="inlineStr">
        <is>
          <t>DevelopmentAid</t>
        </is>
      </c>
      <c r="H823" s="2" t="inlineStr"/>
      <c r="I823" s="2" t="inlineStr">
        <is>
          <t>https://www.developmentaid.org/tenders/view/1605787/eoi-recruitment-of-consulting-firm-for-regulatory-dbms-phase-2-purc-ghana-pesr</t>
        </is>
      </c>
      <c r="J823" s="2" t="inlineStr">
        <is>
          <t>IT Security</t>
        </is>
      </c>
      <c r="K823" s="2" t="inlineStr">
        <is>
          <t>No</t>
        </is>
      </c>
      <c r="L823" s="2" t="inlineStr"/>
    </row>
    <row r="824">
      <c r="A824" s="2" t="inlineStr">
        <is>
          <t>1606121</t>
        </is>
      </c>
      <c r="B824" s="2" t="inlineStr">
        <is>
          <t>81320174 - International Consultancy for the Development of on-grid Renewable Energy Projects and Framework in Nigeria - Lot 1</t>
        </is>
      </c>
      <c r="C824" s="2" t="inlineStr">
        <is>
          <t>02/09/2026</t>
        </is>
      </c>
      <c r="D824" s="2" t="inlineStr">
        <is>
          <t>03/10/2026</t>
        </is>
      </c>
      <c r="E824" s="2" t="inlineStr">
        <is>
          <t>81320174 - International Consultancy for the Development of on-grid Renewable Energy Projects and Framework in Nigeria - Lot 1</t>
        </is>
      </c>
      <c r="F824" s="2" t="inlineStr">
        <is>
          <t>Nigeria</t>
        </is>
      </c>
      <c r="G824" s="2" t="inlineStr">
        <is>
          <t>DevelopmentAid</t>
        </is>
      </c>
      <c r="H824" s="2" t="inlineStr"/>
      <c r="I824" s="2" t="inlineStr">
        <is>
          <t>https://www.developmentaid.org/tenders/view/1606121/81320174-international-consultancy-for-the-development-of-on-grid-renewable-energy-projects-and-fram</t>
        </is>
      </c>
      <c r="J824" s="2" t="inlineStr">
        <is>
          <t>IT Security, social engineering</t>
        </is>
      </c>
      <c r="K824" s="2" t="inlineStr">
        <is>
          <t>No</t>
        </is>
      </c>
      <c r="L824" s="2" t="inlineStr"/>
    </row>
    <row r="825">
      <c r="A825" s="2" t="inlineStr">
        <is>
          <t>1606116</t>
        </is>
      </c>
      <c r="B825" s="2" t="inlineStr">
        <is>
          <t>81322602 - International Consultancy for the Development of off-grid Renewable Energy Projects - Lot 2</t>
        </is>
      </c>
      <c r="C825" s="2" t="inlineStr">
        <is>
          <t>02/09/2026</t>
        </is>
      </c>
      <c r="D825" s="2" t="inlineStr">
        <is>
          <t>03/10/2026</t>
        </is>
      </c>
      <c r="E825" s="2" t="inlineStr">
        <is>
          <t>81322602 - International Consultancy for the Development of off-grid Renewable Energy Projects - Lot 2</t>
        </is>
      </c>
      <c r="F825" s="2" t="inlineStr">
        <is>
          <t>Nigeria</t>
        </is>
      </c>
      <c r="G825" s="2" t="inlineStr">
        <is>
          <t>DevelopmentAid</t>
        </is>
      </c>
      <c r="H825" s="2" t="inlineStr"/>
      <c r="I825" s="2" t="inlineStr">
        <is>
          <t>https://www.developmentaid.org/tenders/view/1606116/81322602-international-consultancy-for-the-development-of-off-grid-renewable-energy-projects-lot-2</t>
        </is>
      </c>
      <c r="J825" s="2" t="inlineStr">
        <is>
          <t>IT Security, social engineering</t>
        </is>
      </c>
      <c r="K825" s="2" t="inlineStr">
        <is>
          <t>No</t>
        </is>
      </c>
      <c r="L825" s="2" t="inlineStr"/>
    </row>
    <row r="826">
      <c r="A826" s="2" t="inlineStr">
        <is>
          <t>P166820</t>
        </is>
      </c>
      <c r="B826" s="2" t="inlineStr">
        <is>
          <t>Fourth Phase of the Central Asia Regional Links Program</t>
        </is>
      </c>
      <c r="C826" s="2" t="inlineStr">
        <is>
          <t>02/09/2026</t>
        </is>
      </c>
      <c r="D826" s="2" t="inlineStr">
        <is>
          <t>03/10/2026</t>
        </is>
      </c>
      <c r="E826" s="2" t="inlineStr">
        <is>
          <t>Procurement, Supply and Installation of IT Equipment for RSO of the Department of State Automobile Inspection (DSAI)</t>
        </is>
      </c>
      <c r="F826" s="2" t="inlineStr">
        <is>
          <t>Central Asia</t>
        </is>
      </c>
      <c r="G826" s="2" t="inlineStr">
        <is>
          <t>World Bank</t>
        </is>
      </c>
      <c r="H826" s="2" t="inlineStr"/>
      <c r="I826" s="2" t="inlineStr">
        <is>
          <t>https://projects.worldbank.org/en/projects-operations/project-detail/P166820</t>
        </is>
      </c>
      <c r="J826" s="2" t="inlineStr">
        <is>
          <t>IT Security</t>
        </is>
      </c>
      <c r="K826" s="2" t="inlineStr">
        <is>
          <t>No</t>
        </is>
      </c>
      <c r="L826" s="2" t="inlineStr"/>
    </row>
    <row r="827">
      <c r="A827" s="2" t="inlineStr">
        <is>
          <t>P177741</t>
        </is>
      </c>
      <c r="B827" s="2" t="inlineStr">
        <is>
          <t>Guyana Strengthening Human Capital through Education Project</t>
        </is>
      </c>
      <c r="C827" s="2" t="inlineStr">
        <is>
          <t>02/09/2026</t>
        </is>
      </c>
      <c r="D827" s="2" t="inlineStr">
        <is>
          <t>03/05/2026</t>
        </is>
      </c>
      <c r="E827" s="2" t="inlineStr">
        <is>
          <t>Early Warning System (EWS)</t>
        </is>
      </c>
      <c r="F827" s="2" t="inlineStr">
        <is>
          <t>Guyana</t>
        </is>
      </c>
      <c r="G827" s="2" t="inlineStr">
        <is>
          <t>World Bank</t>
        </is>
      </c>
      <c r="H827" s="2" t="inlineStr"/>
      <c r="I827" s="2" t="inlineStr">
        <is>
          <t>https://projects.worldbank.org/en/projects-operations/project-detail/P177741</t>
        </is>
      </c>
      <c r="J827" s="2" t="inlineStr">
        <is>
          <t>social engineering</t>
        </is>
      </c>
      <c r="K827" s="2" t="inlineStr">
        <is>
          <t>No</t>
        </is>
      </c>
      <c r="L827" s="2" t="inlineStr"/>
    </row>
    <row r="828">
      <c r="A828" s="2" t="inlineStr">
        <is>
          <t>P149239</t>
        </is>
      </c>
      <c r="B828" s="2" t="inlineStr">
        <is>
          <t>Nepal:  Private Sector-Led Mini-Grid Energy Access Project</t>
        </is>
      </c>
      <c r="C828" s="2" t="inlineStr">
        <is>
          <t>02/09/2026</t>
        </is>
      </c>
      <c r="D828" s="2" t="inlineStr">
        <is>
          <t>03/01/2026</t>
        </is>
      </c>
      <c r="E828" s="2" t="inlineStr">
        <is>
          <t>Selection of Individual Consultant: Climate Finance Advisor &amp; Economic and Financial Analyst</t>
        </is>
      </c>
      <c r="F828" s="2" t="inlineStr">
        <is>
          <t>Nepal</t>
        </is>
      </c>
      <c r="G828" s="2" t="inlineStr">
        <is>
          <t>World Bank</t>
        </is>
      </c>
      <c r="H828" s="2" t="inlineStr"/>
      <c r="I828" s="2" t="inlineStr">
        <is>
          <t>https://projects.worldbank.org/en/projects-operations/project-detail/P149239</t>
        </is>
      </c>
      <c r="J828" s="2" t="inlineStr">
        <is>
          <t>social engineering</t>
        </is>
      </c>
      <c r="K828" s="2" t="inlineStr">
        <is>
          <t>No</t>
        </is>
      </c>
      <c r="L828" s="2" t="inlineStr"/>
    </row>
    <row r="829">
      <c r="A829" s="2" t="inlineStr">
        <is>
          <t>104176549</t>
        </is>
      </c>
      <c r="B829"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829" s="2" t="inlineStr">
        <is>
          <t>02/09/2026</t>
        </is>
      </c>
      <c r="D829" s="2" t="inlineStr"/>
      <c r="E829"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829" s="2" t="inlineStr">
        <is>
          <t>Afrique du Sud</t>
        </is>
      </c>
      <c r="G829" s="2" t="inlineStr">
        <is>
          <t>DGMarket</t>
        </is>
      </c>
      <c r="H829" s="2" t="inlineStr"/>
      <c r="I829" s="2" t="inlineStr">
        <is>
          <t>https://appel-d-offre.dgmarket.com/tenders/np-notice.do?keywords=Vulnerability+Assessment&amp;noticeId=104176549</t>
        </is>
      </c>
      <c r="J829" s="2" t="inlineStr">
        <is>
          <t>Vulnerability Assessment</t>
        </is>
      </c>
      <c r="K829" s="2" t="inlineStr">
        <is>
          <t>No</t>
        </is>
      </c>
      <c r="L829" s="2" t="inlineStr"/>
    </row>
    <row r="830">
      <c r="A830" s="2" t="inlineStr">
        <is>
          <t>104178031</t>
        </is>
      </c>
      <c r="B830" s="2" t="inlineStr">
        <is>
          <t>Quote Request N°00014/Dce/Cdec/Cipm/2026 Of February 6, 2026 Relating To The Guardianship Of The Headquarters Building And The Residences Of The Managers Of The Caisse Des Dépôts Et Conignations (Cdec).</t>
        </is>
      </c>
      <c r="C830" s="2" t="inlineStr">
        <is>
          <t>02/09/2026</t>
        </is>
      </c>
      <c r="D830" s="2" t="inlineStr"/>
      <c r="E830" s="2" t="inlineStr">
        <is>
          <t>Quote Request N°00014/Dce/Cdec/Cipm/2026 Of February 6, 2026 Relating To The Guardianship Of The Headquarters Building And The Residences Of The Managers Of The Caisse Des Dépôts Et Conignations (Cdec).</t>
        </is>
      </c>
      <c r="F830" s="2" t="inlineStr">
        <is>
          <t>Cameroun</t>
        </is>
      </c>
      <c r="G830" s="2" t="inlineStr">
        <is>
          <t>DGMarket</t>
        </is>
      </c>
      <c r="H830" s="2" t="inlineStr"/>
      <c r="I830" s="2" t="inlineStr">
        <is>
          <t>https://appel-d-offre.dgmarket.com/tenders/np-notice.do?keywords=ing%c3%a9nieurie+sociale&amp;noticeId=104178031</t>
        </is>
      </c>
      <c r="J830" s="2" t="inlineStr">
        <is>
          <t>ingénieurie sociale</t>
        </is>
      </c>
      <c r="K830" s="2" t="inlineStr">
        <is>
          <t>No</t>
        </is>
      </c>
      <c r="L830" s="2" t="inlineStr"/>
    </row>
    <row r="831">
      <c r="A831" s="2" t="inlineStr">
        <is>
          <t>128389856</t>
        </is>
      </c>
      <c r="B831" s="2" t="inlineStr"/>
      <c r="C831" s="2" t="inlineStr">
        <is>
          <t>02/09/2026</t>
        </is>
      </c>
      <c r="D831" s="2" t="inlineStr">
        <is>
          <t>03/02/2026</t>
        </is>
      </c>
      <c r="E831" s="2" t="inlineStr">
        <is>
          <t>Hiring A Specialized Company For Leasing Vehicles Of The Vehicle Type To Meet The Demands Of The Municipal Secretariat Of Institutional Security -SmsiAnd Its Attached Bodies</t>
        </is>
      </c>
      <c r="F831" s="2" t="inlineStr">
        <is>
          <t>Brazil</t>
        </is>
      </c>
      <c r="G831" s="2" t="inlineStr">
        <is>
          <t>Global Tenders</t>
        </is>
      </c>
      <c r="H831" s="2" t="inlineStr"/>
      <c r="I831" s="2" t="inlineStr">
        <is>
          <t>https://www.globaltenders.com/tender-detail/hiring-a-specialized-company-for-leasing-veh-gVQsEqM5oU868kG7</t>
        </is>
      </c>
      <c r="J831" s="2" t="inlineStr">
        <is>
          <t>SMSI</t>
        </is>
      </c>
      <c r="K831" s="2" t="inlineStr">
        <is>
          <t>No</t>
        </is>
      </c>
      <c r="L831" s="2" t="inlineStr"/>
    </row>
    <row r="832">
      <c r="A832" s="2" t="inlineStr">
        <is>
          <t>P179337</t>
        </is>
      </c>
      <c r="B832" s="2" t="inlineStr">
        <is>
          <t>Assam State Secondary Healthcare Initiative for Service Delivery Transformation (ASSIST) Project</t>
        </is>
      </c>
      <c r="C832" s="2" t="inlineStr">
        <is>
          <t>02/07/2026</t>
        </is>
      </c>
      <c r="D832" s="2" t="inlineStr">
        <is>
          <t>03/05/2026</t>
        </is>
      </c>
      <c r="E832" s="2" t="inlineStr">
        <is>
          <t>Repair &amp; Renovation works for DH &amp; MCH have been approved by CM office, Govt. of Assam under ASSIST Project.</t>
        </is>
      </c>
      <c r="F832" s="2" t="inlineStr">
        <is>
          <t>India</t>
        </is>
      </c>
      <c r="G832" s="2" t="inlineStr">
        <is>
          <t>World Bank</t>
        </is>
      </c>
      <c r="H832" s="2" t="inlineStr"/>
      <c r="I832" s="2" t="inlineStr">
        <is>
          <t>https://projects.worldbank.org/en/projects-operations/project-detail/P179337</t>
        </is>
      </c>
      <c r="J832" s="2" t="inlineStr">
        <is>
          <t>IT Security</t>
        </is>
      </c>
      <c r="K832" s="2" t="inlineStr">
        <is>
          <t>No</t>
        </is>
      </c>
      <c r="L832" s="2" t="inlineStr"/>
    </row>
    <row r="833">
      <c r="A833" s="2" t="inlineStr">
        <is>
          <t>104133723</t>
        </is>
      </c>
      <c r="B833" s="2" t="inlineStr">
        <is>
          <t>Provision Of Groundwater Information System Ict Infrastructure (Hardware Supply, Network Implementation, Related Software &amp; Licenses, And Testing And Commissioning)</t>
        </is>
      </c>
      <c r="C833" s="2" t="inlineStr">
        <is>
          <t>02/07/2026</t>
        </is>
      </c>
      <c r="D833" s="2" t="inlineStr"/>
      <c r="E833" s="2" t="inlineStr">
        <is>
          <t>Provision Of Groundwater Information System Ict Infrastructure (Hardware Supply, Network Implementation, Related Software &amp; Licenses, And Testing And Commissioning)</t>
        </is>
      </c>
      <c r="F833" s="2" t="inlineStr">
        <is>
          <t>Kenya</t>
        </is>
      </c>
      <c r="G833" s="2" t="inlineStr">
        <is>
          <t>DGMarket</t>
        </is>
      </c>
      <c r="H833" s="2" t="inlineStr"/>
      <c r="I833" s="2" t="inlineStr">
        <is>
          <t>https://appel-d-offre.dgmarket.com/tenders/np-notice.do?keywords=Vulnerability+Assessment&amp;noticeId=104133723</t>
        </is>
      </c>
      <c r="J833" s="2" t="inlineStr">
        <is>
          <t>Vulnerability Assessment</t>
        </is>
      </c>
      <c r="K833" s="2" t="inlineStr">
        <is>
          <t>No</t>
        </is>
      </c>
      <c r="L833" s="2" t="inlineStr"/>
    </row>
    <row r="834">
      <c r="A834" s="2" t="inlineStr">
        <is>
          <t>104131359</t>
        </is>
      </c>
      <c r="B834" s="2" t="inlineStr">
        <is>
          <t>Acquisition Of It And Technical Equipment</t>
        </is>
      </c>
      <c r="C834" s="2" t="inlineStr">
        <is>
          <t>02/07/2026</t>
        </is>
      </c>
      <c r="D834" s="2" t="inlineStr"/>
      <c r="E834" s="2" t="inlineStr">
        <is>
          <t>Acquisition Of It And Technical Equipment</t>
        </is>
      </c>
      <c r="F834" s="2" t="inlineStr">
        <is>
          <t>Madagascar</t>
        </is>
      </c>
      <c r="G834" s="2" t="inlineStr">
        <is>
          <t>DGMarket</t>
        </is>
      </c>
      <c r="H834" s="2" t="inlineStr"/>
      <c r="I834" s="2" t="inlineStr">
        <is>
          <t>https://appel-d-offre.dgmarket.com/tenders/np-notice.do?keywords=ing%c3%a9nieurie+sociale&amp;noticeId=104131359</t>
        </is>
      </c>
      <c r="J834" s="2" t="inlineStr">
        <is>
          <t>ingénieurie sociale</t>
        </is>
      </c>
      <c r="K834" s="2" t="inlineStr">
        <is>
          <t>No</t>
        </is>
      </c>
      <c r="L834" s="2" t="inlineStr"/>
    </row>
    <row r="835">
      <c r="A835" s="2" t="inlineStr">
        <is>
          <t>1605181</t>
        </is>
      </c>
      <c r="B835" s="2" t="inlineStr">
        <is>
          <t>Youth Skill Development and Livelihoods</t>
        </is>
      </c>
      <c r="C835" s="2" t="inlineStr">
        <is>
          <t>02/06/2026</t>
        </is>
      </c>
      <c r="D835" s="2" t="inlineStr">
        <is>
          <t>02/26/2026</t>
        </is>
      </c>
      <c r="E835" s="2" t="inlineStr">
        <is>
          <t>Youth Skill Development and Livelihoods</t>
        </is>
      </c>
      <c r="F835" s="2" t="inlineStr">
        <is>
          <t>Nigeria</t>
        </is>
      </c>
      <c r="G835" s="2" t="inlineStr">
        <is>
          <t>DevelopmentAid</t>
        </is>
      </c>
      <c r="H835" s="2" t="inlineStr"/>
      <c r="I835" s="2" t="inlineStr">
        <is>
          <t>https://www.developmentaid.org/tenders/view/1605181/youth-skill-development-and-livelihoods</t>
        </is>
      </c>
      <c r="J835" s="2" t="inlineStr">
        <is>
          <t>IT Security, social engineering</t>
        </is>
      </c>
      <c r="K835" s="2" t="inlineStr">
        <is>
          <t>No</t>
        </is>
      </c>
      <c r="L835" s="2" t="inlineStr"/>
    </row>
    <row r="836">
      <c r="A836" s="2" t="inlineStr">
        <is>
          <t>1605589</t>
        </is>
      </c>
      <c r="B836" s="2" t="inlineStr">
        <is>
          <t>Nigeria Human Capital Opportunities for Prosperity and Equity (HOPE) - Governance: Procurement of Joint IVA for the DLIs verification of results for disbursement</t>
        </is>
      </c>
      <c r="C836" s="2" t="inlineStr">
        <is>
          <t>02/06/2026</t>
        </is>
      </c>
      <c r="D836" s="2" t="inlineStr">
        <is>
          <t>02/27/2026</t>
        </is>
      </c>
      <c r="E836" s="2" t="inlineStr">
        <is>
          <t>Nigeria Human Capital Opportunities for Prosperity and Equity (HOPE) - Governance: Procurement of Joint IVA for the DLIs verification of results for disbursement</t>
        </is>
      </c>
      <c r="F836" s="2" t="inlineStr">
        <is>
          <t>Nigeria</t>
        </is>
      </c>
      <c r="G836" s="2" t="inlineStr">
        <is>
          <t>DevelopmentAid</t>
        </is>
      </c>
      <c r="H836" s="2" t="inlineStr"/>
      <c r="I836" s="2" t="inlineStr">
        <is>
          <t>https://www.developmentaid.org/tenders/view/1605589/nigeria-human-capital-opportunities-for-prosperity-and-equity-hope-governance-procurement-of-joint-i</t>
        </is>
      </c>
      <c r="J836" s="2" t="inlineStr">
        <is>
          <t>social engineering</t>
        </is>
      </c>
      <c r="K836" s="2" t="inlineStr">
        <is>
          <t>No</t>
        </is>
      </c>
      <c r="L836" s="2" t="inlineStr"/>
    </row>
    <row r="837">
      <c r="A837" s="2" t="inlineStr">
        <is>
          <t>104048091</t>
        </is>
      </c>
      <c r="B837" s="2" t="inlineStr">
        <is>
          <t>An Incubation Program For Early-Stage Wood-Based Smes</t>
        </is>
      </c>
      <c r="C837" s="2" t="inlineStr">
        <is>
          <t>02/06/2026</t>
        </is>
      </c>
      <c r="D837" s="2" t="inlineStr"/>
      <c r="E837" s="2" t="inlineStr">
        <is>
          <t>An Incubation Program For Early-Stage Wood-Based Smes</t>
        </is>
      </c>
      <c r="F837" s="2" t="inlineStr">
        <is>
          <t>Ouganda</t>
        </is>
      </c>
      <c r="G837" s="2" t="inlineStr">
        <is>
          <t>DGMarket</t>
        </is>
      </c>
      <c r="H837" s="2" t="inlineStr"/>
      <c r="I837" s="2" t="inlineStr">
        <is>
          <t>https://appel-d-offre.dgmarket.com/tenders/np-notice.do?keywords=Vulnerability+Assessment&amp;noticeId=104048091</t>
        </is>
      </c>
      <c r="J837" s="2" t="inlineStr">
        <is>
          <t>Vulnerability Assessment</t>
        </is>
      </c>
      <c r="K837" s="2" t="inlineStr">
        <is>
          <t>No</t>
        </is>
      </c>
      <c r="L837" s="2" t="inlineStr"/>
    </row>
    <row r="838">
      <c r="A838" s="2" t="inlineStr">
        <is>
          <t>104048009</t>
        </is>
      </c>
      <c r="B838" s="2" t="inlineStr">
        <is>
          <t>An Acceleration Program For Growth-Oriented Wood-Based Smes</t>
        </is>
      </c>
      <c r="C838" s="2" t="inlineStr">
        <is>
          <t>02/06/2026</t>
        </is>
      </c>
      <c r="D838" s="2" t="inlineStr"/>
      <c r="E838" s="2" t="inlineStr">
        <is>
          <t>An Acceleration Program For Growth-Oriented Wood-Based Smes</t>
        </is>
      </c>
      <c r="F838" s="2" t="inlineStr">
        <is>
          <t>Ouganda</t>
        </is>
      </c>
      <c r="G838" s="2" t="inlineStr">
        <is>
          <t>DGMarket</t>
        </is>
      </c>
      <c r="H838" s="2" t="inlineStr"/>
      <c r="I838" s="2" t="inlineStr">
        <is>
          <t>https://appel-d-offre.dgmarket.com/tenders/np-notice.do?keywords=Vulnerability+Assessment&amp;noticeId=104048009</t>
        </is>
      </c>
      <c r="J838" s="2" t="inlineStr">
        <is>
          <t>Vulnerability Assessment</t>
        </is>
      </c>
      <c r="K838" s="2" t="inlineStr">
        <is>
          <t>No</t>
        </is>
      </c>
      <c r="L838" s="2" t="inlineStr"/>
    </row>
    <row r="839">
      <c r="A839" s="2" t="inlineStr">
        <is>
          <t>104077180</t>
        </is>
      </c>
      <c r="B839" s="2" t="inlineStr">
        <is>
          <t>Supply, Delivery  Installation and Configuration ofISMSCore Routers</t>
        </is>
      </c>
      <c r="C839" s="2" t="inlineStr">
        <is>
          <t>02/06/2026</t>
        </is>
      </c>
      <c r="D839" s="2" t="inlineStr"/>
      <c r="E839" s="2" t="inlineStr">
        <is>
          <t>Supply, Delivery  Installation and Configuration ofISMSCore Routers</t>
        </is>
      </c>
      <c r="F839" s="2" t="inlineStr">
        <is>
          <t>Zambie</t>
        </is>
      </c>
      <c r="G839" s="2" t="inlineStr">
        <is>
          <t>DGMarket</t>
        </is>
      </c>
      <c r="H839" s="2" t="inlineStr"/>
      <c r="I839" s="2" t="inlineStr">
        <is>
          <t>https://appel-d-offre.dgmarket.com/tenders/np-notice.do?keywords=ISMS&amp;noticeId=104077180</t>
        </is>
      </c>
      <c r="J839" s="2" t="inlineStr">
        <is>
          <t>ISMS</t>
        </is>
      </c>
      <c r="K839" s="2" t="inlineStr">
        <is>
          <t>No</t>
        </is>
      </c>
      <c r="L839" s="2" t="inlineStr"/>
    </row>
    <row r="840">
      <c r="A840" s="2" t="inlineStr">
        <is>
          <t>104078048</t>
        </is>
      </c>
      <c r="B840" s="2" t="inlineStr">
        <is>
          <t>Provision of Switchboard  (KX-TE8245A (8 Trunks, DSS Conso)</t>
        </is>
      </c>
      <c r="C840" s="2" t="inlineStr">
        <is>
          <t>02/06/2026</t>
        </is>
      </c>
      <c r="D840" s="2" t="inlineStr"/>
      <c r="E840" s="2" t="inlineStr">
        <is>
          <t>Provision of Switchboard  (KX-TE8245A (8 Trunks, DSS Conso)</t>
        </is>
      </c>
      <c r="F840" s="2" t="inlineStr">
        <is>
          <t>Zambie</t>
        </is>
      </c>
      <c r="G840" s="2" t="inlineStr">
        <is>
          <t>DGMarket</t>
        </is>
      </c>
      <c r="H840" s="2" t="inlineStr"/>
      <c r="I840" s="2" t="inlineStr">
        <is>
          <t>https://appel-d-offre.dgmarket.com/tenders/np-notice.do?keywords=PCI+DSS&amp;noticeId=104078048</t>
        </is>
      </c>
      <c r="J840" s="2" t="inlineStr">
        <is>
          <t>PCI DSS</t>
        </is>
      </c>
      <c r="K840" s="2" t="inlineStr">
        <is>
          <t>No</t>
        </is>
      </c>
      <c r="L840" s="2" t="inlineStr"/>
    </row>
    <row r="841">
      <c r="A841" s="2" t="inlineStr">
        <is>
          <t>104068790</t>
        </is>
      </c>
      <c r="B841" s="2" t="inlineStr">
        <is>
          <t>Supply, Installation and Maintenance of CCTV and Security Alarm Systems</t>
        </is>
      </c>
      <c r="C841" s="2" t="inlineStr">
        <is>
          <t>02/06/2026</t>
        </is>
      </c>
      <c r="D841" s="2" t="inlineStr"/>
      <c r="E841" s="2" t="inlineStr">
        <is>
          <t>Supply, Installation and Maintenance of CCTV and Security Alarm Systems</t>
        </is>
      </c>
      <c r="F841" s="2" t="inlineStr">
        <is>
          <t>Kenya</t>
        </is>
      </c>
      <c r="G841" s="2" t="inlineStr">
        <is>
          <t>DGMarket</t>
        </is>
      </c>
      <c r="H841" s="2" t="inlineStr"/>
      <c r="I841" s="2" t="inlineStr">
        <is>
          <t>https://appel-d-offre.dgmarket.com/tenders/np-notice.do?keywords=CISO+assistance&amp;noticeId=104068790</t>
        </is>
      </c>
      <c r="J841" s="2" t="inlineStr">
        <is>
          <t>CISO assistance, assistance RSSI</t>
        </is>
      </c>
      <c r="K841" s="2" t="inlineStr">
        <is>
          <t>No</t>
        </is>
      </c>
      <c r="L841" s="2" t="inlineStr"/>
    </row>
    <row r="842">
      <c r="A842" s="2" t="inlineStr">
        <is>
          <t>104068526</t>
        </is>
      </c>
      <c r="B842" s="2" t="inlineStr">
        <is>
          <t>Supply and delivery of ICT stationery and consumables (Toners)</t>
        </is>
      </c>
      <c r="C842" s="2" t="inlineStr">
        <is>
          <t>02/06/2026</t>
        </is>
      </c>
      <c r="D842" s="2" t="inlineStr"/>
      <c r="E842" s="2" t="inlineStr">
        <is>
          <t>Supply and delivery of ICT stationery and consumables (Toners)</t>
        </is>
      </c>
      <c r="F842" s="2" t="inlineStr">
        <is>
          <t>Kenya</t>
        </is>
      </c>
      <c r="G842" s="2" t="inlineStr">
        <is>
          <t>DGMarket</t>
        </is>
      </c>
      <c r="H842" s="2" t="inlineStr"/>
      <c r="I842" s="2" t="inlineStr">
        <is>
          <t>https://appel-d-offre.dgmarket.com/tenders/np-notice.do?keywords=CISO+assistance&amp;noticeId=104068526</t>
        </is>
      </c>
      <c r="J842" s="2" t="inlineStr">
        <is>
          <t>CISO assistance, assistance RSSI</t>
        </is>
      </c>
      <c r="K842" s="2" t="inlineStr">
        <is>
          <t>No</t>
        </is>
      </c>
      <c r="L842" s="2" t="inlineStr"/>
    </row>
    <row r="843">
      <c r="A843" s="2" t="inlineStr">
        <is>
          <t>104068463</t>
        </is>
      </c>
      <c r="B843" s="2" t="inlineStr">
        <is>
          <t>Supply and delivery of Computer Hardware (Computers, Laptops, Printers, and related equipment)</t>
        </is>
      </c>
      <c r="C843" s="2" t="inlineStr">
        <is>
          <t>02/06/2026</t>
        </is>
      </c>
      <c r="D843" s="2" t="inlineStr"/>
      <c r="E843" s="2" t="inlineStr">
        <is>
          <t>Supply and delivery of Computer Hardware (Computers, Laptops, Printers, and related equipment)</t>
        </is>
      </c>
      <c r="F843" s="2" t="inlineStr">
        <is>
          <t>Kenya</t>
        </is>
      </c>
      <c r="G843" s="2" t="inlineStr">
        <is>
          <t>DGMarket</t>
        </is>
      </c>
      <c r="H843" s="2" t="inlineStr"/>
      <c r="I843" s="2" t="inlineStr">
        <is>
          <t>https://appel-d-offre.dgmarket.com/tenders/np-notice.do?keywords=CISO+assistance&amp;noticeId=104068463</t>
        </is>
      </c>
      <c r="J843" s="2" t="inlineStr">
        <is>
          <t>CISO assistance, assistance RSSI</t>
        </is>
      </c>
      <c r="K843" s="2" t="inlineStr">
        <is>
          <t>No</t>
        </is>
      </c>
      <c r="L843" s="2" t="inlineStr"/>
    </row>
    <row r="844">
      <c r="A844" s="2" t="inlineStr">
        <is>
          <t>104068465</t>
        </is>
      </c>
      <c r="B844" s="2" t="inlineStr">
        <is>
          <t>Provision of Messaging Services (Bulk SMS, WhatsApp for Business)</t>
        </is>
      </c>
      <c r="C844" s="2" t="inlineStr">
        <is>
          <t>02/06/2026</t>
        </is>
      </c>
      <c r="D844" s="2" t="inlineStr"/>
      <c r="E844" s="2" t="inlineStr">
        <is>
          <t>Provision of Messaging Services (Bulk SMS, WhatsApp for Business)</t>
        </is>
      </c>
      <c r="F844" s="2" t="inlineStr">
        <is>
          <t>Kenya</t>
        </is>
      </c>
      <c r="G844" s="2" t="inlineStr">
        <is>
          <t>DGMarket</t>
        </is>
      </c>
      <c r="H844" s="2" t="inlineStr"/>
      <c r="I844" s="2" t="inlineStr">
        <is>
          <t>https://appel-d-offre.dgmarket.com/tenders/np-notice.do?keywords=CISO+assistance&amp;noticeId=104068465</t>
        </is>
      </c>
      <c r="J844" s="2" t="inlineStr">
        <is>
          <t>CISO assistance, assistance RSSI</t>
        </is>
      </c>
      <c r="K844" s="2" t="inlineStr">
        <is>
          <t>No</t>
        </is>
      </c>
      <c r="L844" s="2" t="inlineStr"/>
    </row>
    <row r="845">
      <c r="A845" s="2" t="inlineStr">
        <is>
          <t>104068467</t>
        </is>
      </c>
      <c r="B845" s="2" t="inlineStr">
        <is>
          <t>Provision of Website Design and Maintenance</t>
        </is>
      </c>
      <c r="C845" s="2" t="inlineStr">
        <is>
          <t>02/06/2026</t>
        </is>
      </c>
      <c r="D845" s="2" t="inlineStr"/>
      <c r="E845" s="2" t="inlineStr">
        <is>
          <t>Provision of Website Design and Maintenance</t>
        </is>
      </c>
      <c r="F845" s="2" t="inlineStr">
        <is>
          <t>Kenya</t>
        </is>
      </c>
      <c r="G845" s="2" t="inlineStr">
        <is>
          <t>DGMarket</t>
        </is>
      </c>
      <c r="H845" s="2" t="inlineStr"/>
      <c r="I845" s="2" t="inlineStr">
        <is>
          <t>https://appel-d-offre.dgmarket.com/tenders/np-notice.do?keywords=CISO+assistance&amp;noticeId=104068467</t>
        </is>
      </c>
      <c r="J845" s="2" t="inlineStr">
        <is>
          <t>CISO assistance, assistance RSSI</t>
        </is>
      </c>
      <c r="K845" s="2" t="inlineStr">
        <is>
          <t>No</t>
        </is>
      </c>
      <c r="L845" s="2" t="inlineStr"/>
    </row>
    <row r="846">
      <c r="A846" s="2" t="inlineStr">
        <is>
          <t>104068184</t>
        </is>
      </c>
      <c r="B846" s="2" t="inlineStr">
        <is>
          <t>Supply and delivery of general Office and Printed Stationery</t>
        </is>
      </c>
      <c r="C846" s="2" t="inlineStr">
        <is>
          <t>02/06/2026</t>
        </is>
      </c>
      <c r="D846" s="2" t="inlineStr"/>
      <c r="E846" s="2" t="inlineStr">
        <is>
          <t>Supply and delivery of general Office and Printed Stationery</t>
        </is>
      </c>
      <c r="F846" s="2" t="inlineStr">
        <is>
          <t>Kenya</t>
        </is>
      </c>
      <c r="G846" s="2" t="inlineStr">
        <is>
          <t>DGMarket</t>
        </is>
      </c>
      <c r="H846" s="2" t="inlineStr"/>
      <c r="I846" s="2" t="inlineStr">
        <is>
          <t>https://appel-d-offre.dgmarket.com/tenders/np-notice.do?keywords=CISO+assistance&amp;noticeId=104068184</t>
        </is>
      </c>
      <c r="J846" s="2" t="inlineStr">
        <is>
          <t>CISO assistance, assistance RSSI</t>
        </is>
      </c>
      <c r="K846" s="2" t="inlineStr">
        <is>
          <t>No</t>
        </is>
      </c>
      <c r="L846" s="2" t="inlineStr"/>
    </row>
    <row r="847">
      <c r="A847" s="2" t="inlineStr">
        <is>
          <t>104068091</t>
        </is>
      </c>
      <c r="B847" s="2" t="inlineStr">
        <is>
          <t>Supply, delivery &amp; Maintenance of Banking Equipment</t>
        </is>
      </c>
      <c r="C847" s="2" t="inlineStr">
        <is>
          <t>02/06/2026</t>
        </is>
      </c>
      <c r="D847" s="2" t="inlineStr"/>
      <c r="E847" s="2" t="inlineStr">
        <is>
          <t>Supply, delivery &amp; Maintenance of Banking Equipment</t>
        </is>
      </c>
      <c r="F847" s="2" t="inlineStr">
        <is>
          <t>Kenya</t>
        </is>
      </c>
      <c r="G847" s="2" t="inlineStr">
        <is>
          <t>DGMarket</t>
        </is>
      </c>
      <c r="H847" s="2" t="inlineStr"/>
      <c r="I847" s="2" t="inlineStr">
        <is>
          <t>https://appel-d-offre.dgmarket.com/tenders/np-notice.do?keywords=CISO+assistance&amp;noticeId=104068091</t>
        </is>
      </c>
      <c r="J847" s="2" t="inlineStr">
        <is>
          <t>CISO assistance, assistance RSSI</t>
        </is>
      </c>
      <c r="K847" s="2" t="inlineStr">
        <is>
          <t>No</t>
        </is>
      </c>
      <c r="L847" s="2" t="inlineStr"/>
    </row>
    <row r="848">
      <c r="A848" s="2" t="inlineStr">
        <is>
          <t>128170347</t>
        </is>
      </c>
      <c r="B848" s="2" t="inlineStr"/>
      <c r="C848" s="2" t="inlineStr">
        <is>
          <t>02/06/2026</t>
        </is>
      </c>
      <c r="D848" s="2" t="inlineStr">
        <is>
          <t>04/16/2026</t>
        </is>
      </c>
      <c r="E848" s="2" t="inlineStr">
        <is>
          <t>Supply, Delivery Installation and Configuration ofISMSCore Routers</t>
        </is>
      </c>
      <c r="F848" s="2" t="inlineStr">
        <is>
          <t>Zambia</t>
        </is>
      </c>
      <c r="G848" s="2" t="inlineStr">
        <is>
          <t>Global Tenders</t>
        </is>
      </c>
      <c r="H848" s="2" t="inlineStr"/>
      <c r="I848" s="2" t="inlineStr">
        <is>
          <t>https://www.globaltenders.com/tender-detail/supply-delivery-installation-and-configurat-mNrQN0jTpRLFmfF</t>
        </is>
      </c>
      <c r="J848" s="2" t="inlineStr">
        <is>
          <t>ISMS</t>
        </is>
      </c>
      <c r="K848" s="2" t="inlineStr">
        <is>
          <t>No</t>
        </is>
      </c>
      <c r="L848" s="2" t="inlineStr"/>
    </row>
    <row r="849">
      <c r="A849" s="2" t="inlineStr">
        <is>
          <t>104078565</t>
        </is>
      </c>
      <c r="B849" s="2" t="inlineStr">
        <is>
          <t>Procurement of consultancy services to Develop guidelines on TEVET ISO certification</t>
        </is>
      </c>
      <c r="C849" s="2" t="inlineStr">
        <is>
          <t>02/06/2026</t>
        </is>
      </c>
      <c r="D849" s="2" t="inlineStr"/>
      <c r="E849" s="2" t="inlineStr">
        <is>
          <t>Notice No: DTS010 Local Notice: Procurement of consultancy services to Develop guidelines on TEVET ISO certification... Options d'abonnement Basic Full Corporate $550 /year $1000 /year Price on request Buy Buy Contactez nous</t>
        </is>
      </c>
      <c r="F849" s="2" t="inlineStr">
        <is>
          <t>Zambie</t>
        </is>
      </c>
      <c r="G849" s="2" t="inlineStr">
        <is>
          <t>DGMarket</t>
        </is>
      </c>
      <c r="H849" s="2" t="inlineStr"/>
      <c r="I849" s="2" t="inlineStr">
        <is>
          <t>https://appel-d-offre.dgmarket.com/tenders/np-notice.do?keywords=ISO+27001&amp;noticeId=104078565</t>
        </is>
      </c>
      <c r="J849" s="2" t="inlineStr">
        <is>
          <t>ISO 27001</t>
        </is>
      </c>
      <c r="K849" s="2" t="inlineStr">
        <is>
          <t>No</t>
        </is>
      </c>
      <c r="L849" s="2" t="inlineStr"/>
    </row>
    <row r="850">
      <c r="A850" s="2" t="inlineStr">
        <is>
          <t>1604982</t>
        </is>
      </c>
      <c r="B850"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850" s="2" t="inlineStr">
        <is>
          <t>02/05/2026</t>
        </is>
      </c>
      <c r="D850" s="2" t="inlineStr">
        <is>
          <t>03/06/2026</t>
        </is>
      </c>
      <c r="E850"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850" s="2" t="inlineStr">
        <is>
          <t>Dem. Rep. Congo</t>
        </is>
      </c>
      <c r="G850" s="2" t="inlineStr">
        <is>
          <t>DevelopmentAid</t>
        </is>
      </c>
      <c r="H850" s="2" t="inlineStr"/>
      <c r="I850" s="2" t="inlineStr">
        <is>
          <t>https://www.developmentaid.org/tenders/view/1604982/water-supply-and-sanitation-access-program-pasea-project-recrutement-dune-firme-pour-la-mise-en-plac</t>
        </is>
      </c>
      <c r="J850" s="2" t="inlineStr">
        <is>
          <t>Cybersécurité</t>
        </is>
      </c>
      <c r="K850" s="2" t="inlineStr">
        <is>
          <t>No</t>
        </is>
      </c>
      <c r="L850" s="2" t="inlineStr"/>
    </row>
    <row r="851">
      <c r="A851" s="2" t="inlineStr">
        <is>
          <t>P166020</t>
        </is>
      </c>
      <c r="B851" s="2" t="inlineStr">
        <is>
          <t>West Bengal Inland Water Transport, Logistics and Spatial Development Project</t>
        </is>
      </c>
      <c r="C851" s="2" t="inlineStr">
        <is>
          <t>02/05/2026</t>
        </is>
      </c>
      <c r="D851" s="2" t="inlineStr">
        <is>
          <t>03/05/2026</t>
        </is>
      </c>
      <c r="E851" s="2" t="inlineStr">
        <is>
          <t>Construction of 2 Nos. 100 Pax Cataraman Aluminium Hull Ferry Vessel.</t>
        </is>
      </c>
      <c r="F851" s="2" t="inlineStr">
        <is>
          <t>India</t>
        </is>
      </c>
      <c r="G851" s="2" t="inlineStr">
        <is>
          <t>World Bank</t>
        </is>
      </c>
      <c r="H851" s="2" t="inlineStr"/>
      <c r="I851" s="2" t="inlineStr">
        <is>
          <t>https://projects.worldbank.org/en/projects-operations/project-detail/P166020</t>
        </is>
      </c>
      <c r="J851" s="2" t="inlineStr">
        <is>
          <t>IT Security</t>
        </is>
      </c>
      <c r="K851" s="2" t="inlineStr">
        <is>
          <t>No</t>
        </is>
      </c>
      <c r="L851" s="2" t="inlineStr"/>
    </row>
    <row r="852">
      <c r="A852" s="2" t="inlineStr">
        <is>
          <t>P181476</t>
        </is>
      </c>
      <c r="B852" s="2" t="inlineStr">
        <is>
          <t>Nigeria Human Capital Opportunities for Prosperity and Equity (HOPE) - Governance</t>
        </is>
      </c>
      <c r="C852" s="2" t="inlineStr">
        <is>
          <t>02/05/2026</t>
        </is>
      </c>
      <c r="D852" s="2" t="inlineStr">
        <is>
          <t>02/27/2026</t>
        </is>
      </c>
      <c r="E852" s="2" t="inlineStr">
        <is>
          <t>Procurement of Joint IVA for the DLIs verification of results for disbursement</t>
        </is>
      </c>
      <c r="F852" s="2" t="inlineStr">
        <is>
          <t>Nigeria</t>
        </is>
      </c>
      <c r="G852" s="2" t="inlineStr">
        <is>
          <t>World Bank</t>
        </is>
      </c>
      <c r="H852" s="2" t="inlineStr"/>
      <c r="I852" s="2" t="inlineStr">
        <is>
          <t>https://projects.worldbank.org/en/projects-operations/project-detail/P181476</t>
        </is>
      </c>
      <c r="J852" s="2" t="inlineStr">
        <is>
          <t>social engineering</t>
        </is>
      </c>
      <c r="K852" s="2" t="inlineStr">
        <is>
          <t>No</t>
        </is>
      </c>
      <c r="L852" s="2" t="inlineStr"/>
    </row>
    <row r="853">
      <c r="A853" s="2" t="inlineStr">
        <is>
          <t>104047864</t>
        </is>
      </c>
      <c r="B853" s="2" t="inlineStr">
        <is>
          <t>Invitation To Register And To Update Details On The Central Supplier Database (Csd)</t>
        </is>
      </c>
      <c r="C853" s="2" t="inlineStr">
        <is>
          <t>02/05/2026</t>
        </is>
      </c>
      <c r="D853" s="2" t="inlineStr"/>
      <c r="E853" s="2" t="inlineStr">
        <is>
          <t>Invitation To Register And To Update Details On The Central Supplier Database (Csd)</t>
        </is>
      </c>
      <c r="F853" s="2" t="inlineStr">
        <is>
          <t>Afrique du Sud</t>
        </is>
      </c>
      <c r="G853" s="2" t="inlineStr">
        <is>
          <t>DGMarket</t>
        </is>
      </c>
      <c r="H853" s="2" t="inlineStr"/>
      <c r="I853" s="2" t="inlineStr">
        <is>
          <t>https://appel-d-offre.dgmarket.com/tenders/np-notice.do?keywords=Cybersecurity&amp;noticeId=104047864</t>
        </is>
      </c>
      <c r="J853" s="2" t="inlineStr">
        <is>
          <t>Cybersecurity</t>
        </is>
      </c>
      <c r="K853" s="2" t="inlineStr">
        <is>
          <t>No</t>
        </is>
      </c>
      <c r="L853" s="2" t="inlineStr"/>
    </row>
    <row r="854">
      <c r="A854" s="2" t="inlineStr">
        <is>
          <t>104016679</t>
        </is>
      </c>
      <c r="B854" s="2" t="inlineStr">
        <is>
          <t>Recruitment Of A Firm For The Establishment Of A Management Information System (Mis) On Aspects Relating To Wash At The National And Provincial Level Including Support For Provincial And National Users</t>
        </is>
      </c>
      <c r="C854" s="2" t="inlineStr">
        <is>
          <t>02/05/2026</t>
        </is>
      </c>
      <c r="D854" s="2" t="inlineStr"/>
      <c r="E854" s="2" t="inlineStr">
        <is>
          <t>Recruitment Of A Firm For The Establishment Of A Management Information System (Mis) On Aspects Relating To Wash At The National And Provincial Level Including Support For Provincial And National Users</t>
        </is>
      </c>
      <c r="F854" s="2" t="inlineStr">
        <is>
          <t>Congo</t>
        </is>
      </c>
      <c r="G854" s="2" t="inlineStr">
        <is>
          <t>DGMarket</t>
        </is>
      </c>
      <c r="H854" s="2" t="inlineStr"/>
      <c r="I854" s="2" t="inlineStr">
        <is>
          <t>https://appel-d-offre.dgmarket.com/tenders/np-notice.do?keywords=Cybers%c3%a9curit%c3%a9&amp;noticeId=104016679</t>
        </is>
      </c>
      <c r="J854" s="2" t="inlineStr">
        <is>
          <t>Cybersécurité, SWIFT CSP</t>
        </is>
      </c>
      <c r="K854" s="2" t="inlineStr">
        <is>
          <t>No</t>
        </is>
      </c>
      <c r="L854" s="2" t="inlineStr"/>
    </row>
    <row r="855">
      <c r="A855" s="2" t="inlineStr">
        <is>
          <t>104008044</t>
        </is>
      </c>
      <c r="B855" s="2" t="inlineStr">
        <is>
          <t>Provision for Assistance with the DCS and implementation of an integrated system (linking the DCS to accounting software)</t>
        </is>
      </c>
      <c r="C855" s="2" t="inlineStr">
        <is>
          <t>02/05/2026</t>
        </is>
      </c>
      <c r="D855" s="2" t="inlineStr"/>
      <c r="E855" s="2" t="inlineStr">
        <is>
          <t>Provision for Assistance with the DCS and implementation of an integrated system (linking the DCS to accounting software)</t>
        </is>
      </c>
      <c r="F855" s="2" t="inlineStr">
        <is>
          <t>Mauritanie</t>
        </is>
      </c>
      <c r="G855" s="2" t="inlineStr">
        <is>
          <t>DGMarket</t>
        </is>
      </c>
      <c r="H855" s="2" t="inlineStr"/>
      <c r="I855" s="2" t="inlineStr">
        <is>
          <t>https://appel-d-offre.dgmarket.com/tenders/np-notice.do?keywords=CISO+assistance&amp;noticeId=104008044</t>
        </is>
      </c>
      <c r="J855" s="2" t="inlineStr">
        <is>
          <t>CISO assistance, assistance RSSI</t>
        </is>
      </c>
      <c r="K855" s="2" t="inlineStr">
        <is>
          <t>No</t>
        </is>
      </c>
      <c r="L855" s="2" t="inlineStr"/>
    </row>
    <row r="856">
      <c r="A856" s="2" t="inlineStr">
        <is>
          <t>104007940</t>
        </is>
      </c>
      <c r="B856" s="2" t="inlineStr">
        <is>
          <t>SUPPLY &amp; DELIVERY OF 446NO.USER LAPTOPS, 331NO.DESKTOP COMPUTERS,14NO.PRODUCTION LAPTOPS AND 66NO.TABLETS</t>
        </is>
      </c>
      <c r="C856" s="2" t="inlineStr">
        <is>
          <t>02/05/2026</t>
        </is>
      </c>
      <c r="D856" s="2" t="inlineStr"/>
      <c r="E856" s="2" t="inlineStr">
        <is>
          <t>SUPPLY &amp; DELIVERY OF 446NO.USER LAPTOPS, 331NO.DESKTOP COMPUTERS,14NO.PRODUCTION LAPTOPS AND 66NO.TABLETS</t>
        </is>
      </c>
      <c r="F856" s="2" t="inlineStr">
        <is>
          <t>Kenya</t>
        </is>
      </c>
      <c r="G856" s="2" t="inlineStr">
        <is>
          <t>DGMarket</t>
        </is>
      </c>
      <c r="H856" s="2" t="inlineStr"/>
      <c r="I856" s="2" t="inlineStr">
        <is>
          <t>https://appel-d-offre.dgmarket.com/tenders/np-notice.do?keywords=CISO+assistance&amp;noticeId=104007940</t>
        </is>
      </c>
      <c r="J856" s="2" t="inlineStr">
        <is>
          <t>CISO assistance, assistance RSSI</t>
        </is>
      </c>
      <c r="K856" s="2" t="inlineStr">
        <is>
          <t>No</t>
        </is>
      </c>
      <c r="L856" s="2" t="inlineStr"/>
    </row>
    <row r="857">
      <c r="A857" s="2" t="inlineStr">
        <is>
          <t>1603933</t>
        </is>
      </c>
      <c r="B857" s="2" t="inlineStr">
        <is>
          <t>EU-Africa School on Competition Policy</t>
        </is>
      </c>
      <c r="C857" s="2" t="inlineStr">
        <is>
          <t>02/04/2026</t>
        </is>
      </c>
      <c r="D857" s="2" t="inlineStr">
        <is>
          <t>03/19/2026</t>
        </is>
      </c>
      <c r="E857" s="2" t="inlineStr">
        <is>
          <t>EU-Africa School on Competition Policy</t>
        </is>
      </c>
      <c r="F857" s="2" t="inlineStr">
        <is>
          <t>Africa, EU 27</t>
        </is>
      </c>
      <c r="G857" s="2" t="inlineStr">
        <is>
          <t>DevelopmentAid</t>
        </is>
      </c>
      <c r="H857" s="2" t="inlineStr"/>
      <c r="I857" s="2" t="inlineStr">
        <is>
          <t>https://www.developmentaid.org/tenders/view/1603933/eu-africa-school-on-competition-policy</t>
        </is>
      </c>
      <c r="J857" s="2" t="inlineStr">
        <is>
          <t>Cybersecurity, Cyber Security, Vulnerability Assessment, IT Security</t>
        </is>
      </c>
      <c r="K857" s="2" t="inlineStr">
        <is>
          <t>No</t>
        </is>
      </c>
      <c r="L857" s="2" t="inlineStr"/>
    </row>
    <row r="858">
      <c r="A858" s="2" t="inlineStr">
        <is>
          <t>1604065</t>
        </is>
      </c>
      <c r="B858" s="2" t="inlineStr">
        <is>
          <t>Consultancy Services for External Audit Services to Trademark Africa, Financial Year 2026/2027 – 2028/2029</t>
        </is>
      </c>
      <c r="C858" s="2" t="inlineStr">
        <is>
          <t>02/04/2026</t>
        </is>
      </c>
      <c r="D858" s="2" t="inlineStr">
        <is>
          <t>03/31/2026</t>
        </is>
      </c>
      <c r="E858" s="2" t="inlineStr">
        <is>
          <t>Consultancy Services for External Audit Services to Trademark Africa, Financial Year 2026/2027 – 2028/2029</t>
        </is>
      </c>
      <c r="F858" s="2" t="inlineStr">
        <is>
          <t>Burundi, Dem. Rep. Congo, Djibouti, Ethiopia, Ghana, Kenya, Malawi, Rwanda, Somaliland, South Sudan, Tanzania, Uganda, Zambia</t>
        </is>
      </c>
      <c r="G858" s="2" t="inlineStr">
        <is>
          <t>DevelopmentAid</t>
        </is>
      </c>
      <c r="H858" s="2" t="inlineStr"/>
      <c r="I858" s="2" t="inlineStr">
        <is>
          <t>https://www.developmentaid.org/tenders/view/1604065/consultancy-services-for-external-audit-services-to-trademark-africa-financial-year-20262027-2028202</t>
        </is>
      </c>
      <c r="J858" s="2" t="inlineStr">
        <is>
          <t>Cyber Security, Ethical Hacking, IT Security, Phishing</t>
        </is>
      </c>
      <c r="K858" s="2" t="inlineStr">
        <is>
          <t>No</t>
        </is>
      </c>
      <c r="L858" s="2" t="inlineStr"/>
    </row>
    <row r="859">
      <c r="A859" s="2" t="inlineStr">
        <is>
          <t>1604238</t>
        </is>
      </c>
      <c r="B859" s="2" t="inlineStr">
        <is>
          <t>Visualisation of Greenhouse Gas data products and provision of supporting educational material</t>
        </is>
      </c>
      <c r="C859" s="2" t="inlineStr">
        <is>
          <t>02/04/2026</t>
        </is>
      </c>
      <c r="D859" s="2" t="inlineStr">
        <is>
          <t>03/24/2026</t>
        </is>
      </c>
      <c r="E859" s="2" t="inlineStr">
        <is>
          <t>Visualisation of Greenhouse Gas data products and provision of supporting educational material</t>
        </is>
      </c>
      <c r="F859"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859" s="2" t="inlineStr">
        <is>
          <t>DevelopmentAid</t>
        </is>
      </c>
      <c r="H859" s="2" t="inlineStr"/>
      <c r="I859" s="2" t="inlineStr">
        <is>
          <t>https://www.developmentaid.org/tenders/view/1604238/visualisation-of-greenhouse-gas-data-products-and-provision-of-supporting-educational-material</t>
        </is>
      </c>
      <c r="J859" s="2" t="inlineStr">
        <is>
          <t>IT Security</t>
        </is>
      </c>
      <c r="K859" s="2" t="inlineStr">
        <is>
          <t>No</t>
        </is>
      </c>
      <c r="L859" s="2" t="inlineStr"/>
    </row>
    <row r="860">
      <c r="A860" s="3" t="inlineStr">
        <is>
          <t>P172945</t>
        </is>
      </c>
      <c r="B860" s="3" t="inlineStr">
        <is>
          <t>Punjab Urban Land Systems Enhancement Project</t>
        </is>
      </c>
      <c r="C860" s="3" t="inlineStr">
        <is>
          <t>02/04/2026</t>
        </is>
      </c>
      <c r="D860" s="3" t="inlineStr">
        <is>
          <t>03/10/2026</t>
        </is>
      </c>
      <c r="E860" s="3" t="inlineStr">
        <is>
          <t>Procurement of Enterprise Cyber Security, Security Operations, and Application Security Solution</t>
        </is>
      </c>
      <c r="F860" s="3" t="inlineStr">
        <is>
          <t>Pakistan</t>
        </is>
      </c>
      <c r="G860" s="3" t="inlineStr">
        <is>
          <t>World Bank</t>
        </is>
      </c>
      <c r="H860" s="3" t="inlineStr"/>
      <c r="I860" s="3" t="inlineStr">
        <is>
          <t>https://projects.worldbank.org/en/projects-operations/project-detail/P172945</t>
        </is>
      </c>
      <c r="J860" s="3" t="inlineStr">
        <is>
          <t>Cyber Security</t>
        </is>
      </c>
      <c r="K860" s="3" t="inlineStr">
        <is>
          <t>Yes</t>
        </is>
      </c>
      <c r="L860" s="3" t="inlineStr"/>
    </row>
    <row r="861">
      <c r="A861" s="2" t="inlineStr">
        <is>
          <t>BCIE-2513900</t>
        </is>
      </c>
      <c r="B861" s="2" t="inlineStr">
        <is>
          <t>Supervisión del proyecto: ?Mejoramiento de Infraestructura y Equipamiento del Instituto Especializado de Nivel Superior Escuela Nacional de Agricultura Roberto Quiñonez (IENS-ENA), Ciudad Arce, La Libertad ? PCT II?. Paquete 2.</t>
        </is>
      </c>
      <c r="C861" s="2" t="inlineStr">
        <is>
          <t>02/04/2026</t>
        </is>
      </c>
      <c r="D861" s="2" t="inlineStr">
        <is>
          <t>03/23/2026</t>
        </is>
      </c>
      <c r="E861" s="2" t="inlineStr">
        <is>
          <t>Supervisión del proyecto: ?Mejoramiento de Infraestructura y Equipamiento del Instituto Especializado de Nivel Superior Escuela Nacional de Agricultura Roberto Quiñonez (IENS-ENA), Ciudad Arce, La Libertad ? PCT II?. Paquete 2. SLV-2025-2237-24339-CF Modality: Concurso Público Acelerado-SBCC-Selección Basada en Calidad y Costo
1.FUNDING SOURCE The Central American Bank for Economic Integration (CABEI), as part of the services provided to its beneficiary partner countries, is financing the present procurement, in the framework of Programa de Financiamiento a Plan de Control Territorial. 2.EXECUTOR AND CONTRACTOR OF THE PROCESS 2.1 The executor of this process is: Ministerio de Obras Públicas y de Transporte (MOPT). 2.2 The executor is responsible for the present procurement process for which names the Executive Comitte and invites the submission of tenders for the required contract. 2.3 The Contractor will be selected following the procedures of the Central American Bank for Economic Integration, established in the Policies and Protocols for the Procurement of Goods, Works, Services and Consultancies , which can be found in the website: https://www.bcie.org . 3. PROCESS PRESENTATION 3.1 General Objectives of the procurement: Contratar una firma consultora, para Supervisar la Ejecución de la contratación de la Construcción del proyecto con código: 8701: ?Mejoramiento de Infraestructura y Equipamiento del Instituto Especializado de Nivel Superior Escuela Nacional de Agricultura Roberto Quiñonez (IENS-ENA), Ciudad Arce, La Libertad-PCT II?. Paquete ? Consistente en desarrollar la Construcción de ENA MARKET y Mejoramiento de 4 Edificaciones: Planta Cacao, Edificio de Informática, Edificio de Administración y Edificio de Biblioteca; así como la restauración de calles y la realización de electrificación de las áreas exteriores. 3.2 The Executor makes available to the interested parties all the documentation related with this process, required for the preparation of the tenders. Such information will be available at: Address: a. Solicitarla al correo ucp@mop.gob.sv a partir del día 05 de febrero de 2026 hasta el 20 de marzo de 2026; indicando nombre de la persona jurídica y correo electrónico. b. Para descarga en el sitio web: www.comprasal.gob.sv sin costo alguno, desde las 9:00 horas del 05 de febrero de 2026 hasta las 23:55 horas del 22 de marzo de 2026 c. Además, pueden descargar las Bases del Concurso, desde la página del Ministerio de Obras Públicas y de Transporte www.mop.gob.sv. a partir del día 05 de febrero de 2026 hasta el 22 de marzo de 2026. d. Físicamente en: Las Oficinas de la Unidad de Compras Públicas, Ministerio de Obras Públicas y de Transporte, Modulo ?E?, Plantel La Lechuza From: 04-Feb-2026 Until: 23-Mar-2026 If the acquisition of the documentation requires the offerer the payment of a fee, it WON'T be refundable. Additional information can be obtained at: ucp@mop.gob.sv . 3.3 The Tenders for this process will be received at: Date: 23-Mar-2026 Address: Las Oficinas de la Unidad de Compras Públicas, Ministerio de Obras Públicas y de Transporte, Modulo ?E?, Plantel La Lechuza .</t>
        </is>
      </c>
      <c r="F861" s="2" t="inlineStr">
        <is>
          <t>El Salvador</t>
        </is>
      </c>
      <c r="G861" s="2" t="inlineStr">
        <is>
          <t>BCIE</t>
        </is>
      </c>
      <c r="H861" s="2" t="inlineStr"/>
      <c r="I861" s="2" t="inlineStr">
        <is>
          <t>https://adquisiciones.bcie.org/en/procurement-notice/procurement-notice-details/10376</t>
        </is>
      </c>
      <c r="J861" s="2" t="inlineStr"/>
      <c r="K861" s="2" t="inlineStr">
        <is>
          <t>No</t>
        </is>
      </c>
      <c r="L861" s="2" t="inlineStr"/>
    </row>
    <row r="862">
      <c r="A862" s="2" t="inlineStr">
        <is>
          <t>1603396</t>
        </is>
      </c>
      <c r="B862" s="2" t="inlineStr">
        <is>
          <t>Evaluation rétrospective du projet de restructuration et d’extension des réseaux de la SBEE dans le département de l’atlantique</t>
        </is>
      </c>
      <c r="C862" s="2" t="inlineStr">
        <is>
          <t>02/03/2026</t>
        </is>
      </c>
      <c r="D862" s="2" t="inlineStr">
        <is>
          <t>03/02/2026</t>
        </is>
      </c>
      <c r="E862" s="2" t="inlineStr">
        <is>
          <t>Evaluation rétrospective du projet de restructuration et d’extension des réseaux de la SBEE dans le département de l’atlantique</t>
        </is>
      </c>
      <c r="F862" s="2" t="inlineStr">
        <is>
          <t>Benin</t>
        </is>
      </c>
      <c r="G862" s="2" t="inlineStr">
        <is>
          <t>DevelopmentAid</t>
        </is>
      </c>
      <c r="H862" s="2" t="inlineStr"/>
      <c r="I862" s="2" t="inlineStr">
        <is>
          <t>https://www.developmentaid.org/tenders/view/1603396/evaluation-retrospective-du-projet-de-restructuration-et-dextension-des-reseaux-de-la-sbee-dans-le-d</t>
        </is>
      </c>
      <c r="J862" s="2" t="inlineStr">
        <is>
          <t>tests d'intrusion</t>
        </is>
      </c>
      <c r="K862" s="2" t="inlineStr">
        <is>
          <t>No</t>
        </is>
      </c>
      <c r="L862" s="2" t="inlineStr"/>
    </row>
    <row r="863">
      <c r="A863" s="2" t="inlineStr">
        <is>
          <t>1603597</t>
        </is>
      </c>
      <c r="B863" s="2" t="inlineStr">
        <is>
          <t>Recruitment of an Evaluation Firm for the conduct of the Multi-country Evaluation of the UNICEF Building Resilience in the Sahel Programme (2023-2027) in Burkina Faso, Chad, Mali, Mauritania and Niger</t>
        </is>
      </c>
      <c r="C863" s="2" t="inlineStr">
        <is>
          <t>02/03/2026</t>
        </is>
      </c>
      <c r="D863" s="2" t="inlineStr">
        <is>
          <t>03/02/2026</t>
        </is>
      </c>
      <c r="E863" s="2" t="inlineStr">
        <is>
          <t>Recruitment of an Evaluation Firm for the conduct of the Multi-country Evaluation of the UNICEF Building Resilience in the Sahel Programme (2023-2027) in Burkina Faso, Chad, Mali, Mauritania and Niger</t>
        </is>
      </c>
      <c r="F863" s="2" t="inlineStr">
        <is>
          <t>Burkina Faso, Chad, Mali, Mauritania, Niger</t>
        </is>
      </c>
      <c r="G863" s="2" t="inlineStr">
        <is>
          <t>DevelopmentAid</t>
        </is>
      </c>
      <c r="H863" s="2" t="inlineStr"/>
      <c r="I863" s="2" t="inlineStr">
        <is>
          <t>https://www.developmentaid.org/tenders/view/1603597/recruitment-of-an-evaluation-firm-for-the-conduct-of-the-multi-country-evaluation-of-the-unicef-buil</t>
        </is>
      </c>
      <c r="J863" s="2" t="inlineStr">
        <is>
          <t>Vulnerability Assessment, IT Security, social engineering</t>
        </is>
      </c>
      <c r="K863" s="2" t="inlineStr">
        <is>
          <t>No</t>
        </is>
      </c>
      <c r="L863" s="2" t="inlineStr"/>
    </row>
    <row r="864">
      <c r="A864" s="2" t="inlineStr">
        <is>
          <t>P170873</t>
        </is>
      </c>
      <c r="B864" s="2" t="inlineStr">
        <is>
          <t>Second Dam Rehabilitation and Improvement Project</t>
        </is>
      </c>
      <c r="C864" s="2" t="inlineStr">
        <is>
          <t>02/03/2026</t>
        </is>
      </c>
      <c r="D864" s="2" t="inlineStr">
        <is>
          <t>03/27/2026</t>
        </is>
      </c>
      <c r="E864" s="2" t="inlineStr">
        <is>
          <t>Rehabilitation Works at Rana Pratap Sagar, Jawahar Sagar and Kota Barrage under DRIP Phase-II</t>
        </is>
      </c>
      <c r="F864" s="2" t="inlineStr">
        <is>
          <t>India</t>
        </is>
      </c>
      <c r="G864" s="2" t="inlineStr">
        <is>
          <t>World Bank</t>
        </is>
      </c>
      <c r="H864" s="2" t="inlineStr"/>
      <c r="I864" s="2" t="inlineStr">
        <is>
          <t>https://projects.worldbank.org/en/projects-operations/project-detail/P170873</t>
        </is>
      </c>
      <c r="J864" s="2" t="inlineStr">
        <is>
          <t>IT Security</t>
        </is>
      </c>
      <c r="K864" s="2" t="inlineStr">
        <is>
          <t>No</t>
        </is>
      </c>
      <c r="L864" s="2" t="inlineStr"/>
    </row>
    <row r="865">
      <c r="A865" s="2" t="inlineStr">
        <is>
          <t>103910401</t>
        </is>
      </c>
      <c r="B865"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865" s="2" t="inlineStr">
        <is>
          <t>02/03/2026</t>
        </is>
      </c>
      <c r="D865" s="2" t="inlineStr"/>
      <c r="E865"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865" s="2" t="inlineStr">
        <is>
          <t>Cameroun</t>
        </is>
      </c>
      <c r="G865" s="2" t="inlineStr">
        <is>
          <t>DGMarket</t>
        </is>
      </c>
      <c r="H865" s="2" t="inlineStr"/>
      <c r="I865" s="2" t="inlineStr">
        <is>
          <t>https://appel-d-offre.dgmarket.com/tenders/np-notice.do?keywords=ing%c3%a9nieurie+sociale&amp;noticeId=103910401</t>
        </is>
      </c>
      <c r="J865" s="2" t="inlineStr">
        <is>
          <t>ingénieurie sociale, CISO assistance, assistance RSSI</t>
        </is>
      </c>
      <c r="K865" s="2" t="inlineStr">
        <is>
          <t>No</t>
        </is>
      </c>
      <c r="L865" s="2" t="inlineStr"/>
    </row>
    <row r="866">
      <c r="A866" s="3" t="inlineStr">
        <is>
          <t>103901296</t>
        </is>
      </c>
      <c r="B866" s="3" t="inlineStr">
        <is>
          <t>Provision of Tender forcybersecurityimplematantion</t>
        </is>
      </c>
      <c r="C866" s="3" t="inlineStr">
        <is>
          <t>02/03/2026</t>
        </is>
      </c>
      <c r="D866" s="3" t="inlineStr"/>
      <c r="E866" s="3" t="inlineStr">
        <is>
          <t>Basic Full Corporate $550 /year $1000 /year Price on request Buy Buy Contactez nous</t>
        </is>
      </c>
      <c r="F866" s="3" t="inlineStr">
        <is>
          <t>Zambie</t>
        </is>
      </c>
      <c r="G866" s="3" t="inlineStr">
        <is>
          <t>DGMarket</t>
        </is>
      </c>
      <c r="H866" s="3" t="inlineStr"/>
      <c r="I866" s="3" t="inlineStr">
        <is>
          <t>https://appel-d-offre.dgmarket.com/tenders/np-notice.do?keywords=Cybersecurity&amp;noticeId=103901296</t>
        </is>
      </c>
      <c r="J866" s="3" t="inlineStr">
        <is>
          <t>Cybersecurity</t>
        </is>
      </c>
      <c r="K866" s="3" t="inlineStr">
        <is>
          <t>Yes</t>
        </is>
      </c>
      <c r="L866" s="3" t="inlineStr"/>
    </row>
    <row r="867">
      <c r="A867" s="2" t="inlineStr">
        <is>
          <t>1602734</t>
        </is>
      </c>
      <c r="B867" s="2" t="inlineStr">
        <is>
          <t>Support for Preparation of Spatial Plans for 6 cities in Northern Ghana</t>
        </is>
      </c>
      <c r="C867" s="2" t="inlineStr">
        <is>
          <t>02/02/2026</t>
        </is>
      </c>
      <c r="D867" s="2" t="inlineStr">
        <is>
          <t>03/10/2026</t>
        </is>
      </c>
      <c r="E867" s="2" t="inlineStr">
        <is>
          <t>Support for Preparation of Spatial Plans for 6 cities in Northern Ghana</t>
        </is>
      </c>
      <c r="F867" s="2" t="inlineStr">
        <is>
          <t>Ghana</t>
        </is>
      </c>
      <c r="G867" s="2" t="inlineStr">
        <is>
          <t>DevelopmentAid</t>
        </is>
      </c>
      <c r="H867" s="2" t="inlineStr"/>
      <c r="I867" s="2" t="inlineStr">
        <is>
          <t>https://www.developmentaid.org/tenders/view/1602734/support-for-preparation-of-spatial-plans-for-6-cities-in-northern-ghana</t>
        </is>
      </c>
      <c r="J867" s="2" t="inlineStr">
        <is>
          <t>Vulnerability Assessment, IT Security</t>
        </is>
      </c>
      <c r="K867" s="2" t="inlineStr">
        <is>
          <t>No</t>
        </is>
      </c>
      <c r="L867" s="2" t="inlineStr"/>
    </row>
    <row r="868">
      <c r="A868" s="2" t="inlineStr">
        <is>
          <t>1602839</t>
        </is>
      </c>
      <c r="B868" s="2" t="inlineStr">
        <is>
          <t>Communication and Media Support services to International IDEA offices in Nigeria</t>
        </is>
      </c>
      <c r="C868" s="2" t="inlineStr">
        <is>
          <t>02/02/2026</t>
        </is>
      </c>
      <c r="D868" s="2" t="inlineStr">
        <is>
          <t>02/28/2026</t>
        </is>
      </c>
      <c r="E868" s="2" t="inlineStr">
        <is>
          <t>Communication and Media Support services to International IDEA offices in Nigeria</t>
        </is>
      </c>
      <c r="F868" s="2" t="inlineStr">
        <is>
          <t>Nigeria</t>
        </is>
      </c>
      <c r="G868" s="2" t="inlineStr">
        <is>
          <t>DevelopmentAid</t>
        </is>
      </c>
      <c r="H868" s="2" t="inlineStr"/>
      <c r="I868" s="2" t="inlineStr">
        <is>
          <t>https://www.developmentaid.org/tenders/view/1602839/communication-and-media-support-services-to-international-idea-offices-in-nigeria</t>
        </is>
      </c>
      <c r="J868" s="2" t="inlineStr">
        <is>
          <t>IT Security</t>
        </is>
      </c>
      <c r="K868" s="2" t="inlineStr">
        <is>
          <t>No</t>
        </is>
      </c>
      <c r="L868" s="2" t="inlineStr"/>
    </row>
    <row r="869">
      <c r="A869" s="2" t="inlineStr">
        <is>
          <t>103848683</t>
        </is>
      </c>
      <c r="B869" s="2" t="inlineStr">
        <is>
          <t>Consultancy, licences, Studie, Fee, Technical Assistance</t>
        </is>
      </c>
      <c r="C869" s="2" t="inlineStr">
        <is>
          <t>02/02/2026</t>
        </is>
      </c>
      <c r="D869" s="2" t="inlineStr"/>
      <c r="E869" s="2" t="inlineStr">
        <is>
          <t>Consultancy, licences, Studie, Fee, Technical Assistance</t>
        </is>
      </c>
      <c r="F869" s="2" t="inlineStr">
        <is>
          <t>Zambie</t>
        </is>
      </c>
      <c r="G869" s="2" t="inlineStr">
        <is>
          <t>DGMarket</t>
        </is>
      </c>
      <c r="H869" s="2" t="inlineStr"/>
      <c r="I869" s="2" t="inlineStr">
        <is>
          <t>https://appel-d-offre.dgmarket.com/tenders/np-notice.do?keywords=CISO+assistance&amp;noticeId=103848683</t>
        </is>
      </c>
      <c r="J869" s="2" t="inlineStr">
        <is>
          <t>CISO assistance, assistance RSSI</t>
        </is>
      </c>
      <c r="K869" s="2" t="inlineStr">
        <is>
          <t>No</t>
        </is>
      </c>
      <c r="L869" s="2" t="inlineStr"/>
    </row>
    <row r="870">
      <c r="A870" s="3" t="inlineStr">
        <is>
          <t>103848492</t>
        </is>
      </c>
      <c r="B870" s="3" t="inlineStr">
        <is>
          <t>Provision ofCybersecurityServices- Penetration Tests</t>
        </is>
      </c>
      <c r="C870" s="3" t="inlineStr">
        <is>
          <t>02/02/2026</t>
        </is>
      </c>
      <c r="D870" s="3" t="inlineStr"/>
      <c r="E870" s="3" t="inlineStr">
        <is>
          <t>Basic Full Corporate $550 /year $1000 /year Price on request Buy Buy Contactez nous</t>
        </is>
      </c>
      <c r="F870" s="3" t="inlineStr">
        <is>
          <t>Zambie</t>
        </is>
      </c>
      <c r="G870" s="3" t="inlineStr">
        <is>
          <t>DGMarket</t>
        </is>
      </c>
      <c r="H870" s="3" t="inlineStr"/>
      <c r="I870" s="3" t="inlineStr">
        <is>
          <t>https://appel-d-offre.dgmarket.com/tenders/np-notice.do?keywords=Cybersecurity&amp;noticeId=103848492</t>
        </is>
      </c>
      <c r="J870" s="3" t="inlineStr">
        <is>
          <t>Cybersecurity</t>
        </is>
      </c>
      <c r="K870" s="3" t="inlineStr">
        <is>
          <t>Yes</t>
        </is>
      </c>
      <c r="L870" s="3" t="inlineStr"/>
    </row>
    <row r="871">
      <c r="A871" s="2" t="inlineStr">
        <is>
          <t>103744782</t>
        </is>
      </c>
      <c r="B871" s="2" t="inlineStr">
        <is>
          <t>Spn - Namibia - Supply, Delivery, Installation And Deployment, Testing, Training And Commissioning Of Software; And Provision Of Cloud Infrastructure For Energy Information And Database System (Eidbms)</t>
        </is>
      </c>
      <c r="C871" s="2" t="inlineStr">
        <is>
          <t>01/30/2026</t>
        </is>
      </c>
      <c r="D871" s="2" t="inlineStr"/>
      <c r="E871" s="2" t="inlineStr">
        <is>
          <t>Spn - Namibia - Supply, Delivery, Installation And Deployment, Testing, Training And Commissioning Of Software; And Provision Of Cloud Infrastructure For Energy Information And Database System (Eidbms)</t>
        </is>
      </c>
      <c r="F871" s="2" t="inlineStr">
        <is>
          <t>Namibie</t>
        </is>
      </c>
      <c r="G871" s="2" t="inlineStr">
        <is>
          <t>DGMarket</t>
        </is>
      </c>
      <c r="H871" s="2" t="inlineStr"/>
      <c r="I871" s="2" t="inlineStr">
        <is>
          <t>https://appel-d-offre.dgmarket.com/tenders/np-notice.do?keywords=ing%c3%a9nieurie+sociale&amp;noticeId=103744782</t>
        </is>
      </c>
      <c r="J871" s="2" t="inlineStr">
        <is>
          <t>ingénieurie sociale</t>
        </is>
      </c>
      <c r="K871" s="2" t="inlineStr">
        <is>
          <t>No</t>
        </is>
      </c>
      <c r="L871" s="2" t="inlineStr"/>
    </row>
    <row r="872">
      <c r="A872" s="2" t="inlineStr">
        <is>
          <t>1601367</t>
        </is>
      </c>
      <c r="B872" s="2" t="inlineStr">
        <is>
          <t>Request for proposal for RFP Nº UNFPA/ESARO/RFP/26/001 for Safeguarding Young People (SYP) Regional Programme End Term Evaluation (2023-2026)</t>
        </is>
      </c>
      <c r="C872" s="2" t="inlineStr">
        <is>
          <t>01/29/2026</t>
        </is>
      </c>
      <c r="D872" s="2" t="inlineStr">
        <is>
          <t>02/27/2026</t>
        </is>
      </c>
      <c r="E872" s="2" t="inlineStr">
        <is>
          <t>Request for proposal for RFP Nº UNFPA/ESARO/RFP/26/001 for Safeguarding Young People (SYP) Regional Programme End Term Evaluation (2023-2026)</t>
        </is>
      </c>
      <c r="F872" s="2" t="inlineStr">
        <is>
          <t>Angola, Botswana, Eswatini (Swaziland), Lesotho, Malawi, Mozambique, Namibia, South Africa, Tanzania, Zambia, Zimbabwe</t>
        </is>
      </c>
      <c r="G872" s="2" t="inlineStr">
        <is>
          <t>DevelopmentAid</t>
        </is>
      </c>
      <c r="H872" s="2" t="inlineStr"/>
      <c r="I872" s="2" t="inlineStr">
        <is>
          <t>https://www.developmentaid.org/tenders/view/1601367/request-for-proposal-for-rfp-no-unfpaesarorfp26001-for-safeguarding-young-people-syp-regional-progra</t>
        </is>
      </c>
      <c r="J872" s="2" t="inlineStr">
        <is>
          <t>IT Security</t>
        </is>
      </c>
      <c r="K872" s="2" t="inlineStr">
        <is>
          <t>No</t>
        </is>
      </c>
      <c r="L872" s="2" t="inlineStr"/>
    </row>
    <row r="873">
      <c r="A873" s="2" t="inlineStr">
        <is>
          <t>P176517</t>
        </is>
      </c>
      <c r="B873" s="2" t="inlineStr">
        <is>
          <t>De-risking, inclusion and value enhancement of pastoral economies in the Horn of Africa</t>
        </is>
      </c>
      <c r="C873" s="2" t="inlineStr">
        <is>
          <t>01/29/2026</t>
        </is>
      </c>
      <c r="D873" s="2" t="inlineStr">
        <is>
          <t>02/26/2026</t>
        </is>
      </c>
      <c r="E873" s="2" t="inlineStr">
        <is>
          <t>Construction of Two New Livestock Collection Centers (LCCs) and Fodder Market Shades (FMS) in Afar Region</t>
        </is>
      </c>
      <c r="F873" s="2" t="inlineStr">
        <is>
          <t>Eastern and Southern Africa</t>
        </is>
      </c>
      <c r="G873" s="2" t="inlineStr">
        <is>
          <t>World Bank</t>
        </is>
      </c>
      <c r="H873" s="2" t="inlineStr"/>
      <c r="I873" s="2" t="inlineStr">
        <is>
          <t>https://projects.worldbank.org/en/projects-operations/project-detail/P176517</t>
        </is>
      </c>
      <c r="J873" s="2" t="inlineStr">
        <is>
          <t>IT Security</t>
        </is>
      </c>
      <c r="K873" s="2" t="inlineStr">
        <is>
          <t>No</t>
        </is>
      </c>
      <c r="L873" s="2" t="inlineStr"/>
    </row>
    <row r="874">
      <c r="A874" s="2" t="inlineStr">
        <is>
          <t>103685935</t>
        </is>
      </c>
      <c r="B874" s="2" t="inlineStr">
        <is>
          <t>Procurement of The Computer Equipment</t>
        </is>
      </c>
      <c r="C874" s="2" t="inlineStr">
        <is>
          <t>01/29/2026</t>
        </is>
      </c>
      <c r="D874" s="2" t="inlineStr"/>
      <c r="E874" s="2" t="inlineStr">
        <is>
          <t>Procurement of The Computer Equipment</t>
        </is>
      </c>
      <c r="F874" s="2" t="inlineStr">
        <is>
          <t>Namibie</t>
        </is>
      </c>
      <c r="G874" s="2" t="inlineStr">
        <is>
          <t>DGMarket</t>
        </is>
      </c>
      <c r="H874" s="2" t="inlineStr"/>
      <c r="I874" s="2" t="inlineStr">
        <is>
          <t>https://appel-d-offre.dgmarket.com/tenders/np-notice.do?keywords=CISO+assistance&amp;noticeId=103685935</t>
        </is>
      </c>
      <c r="J874" s="2" t="inlineStr">
        <is>
          <t>CISO assistance, assistance RSSI</t>
        </is>
      </c>
      <c r="K874" s="2" t="inlineStr">
        <is>
          <t>No</t>
        </is>
      </c>
      <c r="L874" s="2" t="inlineStr"/>
    </row>
    <row r="875">
      <c r="A875" s="2" t="inlineStr">
        <is>
          <t>P170206</t>
        </is>
      </c>
      <c r="B875" s="2" t="inlineStr">
        <is>
          <t>Modernizing Uzbekistan National Innovation System Project</t>
        </is>
      </c>
      <c r="C875" s="2" t="inlineStr">
        <is>
          <t>01/28/2026</t>
        </is>
      </c>
      <c r="D875" s="2" t="inlineStr">
        <is>
          <t>02/28/2026</t>
        </is>
      </c>
      <c r="E875" s="2" t="inlineStr">
        <is>
          <t>Member of the International Expert Board
Expert in Computer Science/ICT</t>
        </is>
      </c>
      <c r="F875" s="2" t="inlineStr">
        <is>
          <t>Uzbekistan</t>
        </is>
      </c>
      <c r="G875" s="2" t="inlineStr">
        <is>
          <t>World Bank</t>
        </is>
      </c>
      <c r="H875" s="2" t="inlineStr"/>
      <c r="I875" s="2" t="inlineStr">
        <is>
          <t>https://projects.worldbank.org/en/projects-operations/project-detail/P170206</t>
        </is>
      </c>
      <c r="J875" s="2" t="inlineStr">
        <is>
          <t>Cyber Security</t>
        </is>
      </c>
      <c r="K875" s="2" t="inlineStr">
        <is>
          <t>No</t>
        </is>
      </c>
      <c r="L875" s="2" t="inlineStr"/>
    </row>
    <row r="876">
      <c r="A876" s="2" t="inlineStr">
        <is>
          <t>103614964</t>
        </is>
      </c>
      <c r="B87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876" s="2" t="inlineStr">
        <is>
          <t>01/28/2026</t>
        </is>
      </c>
      <c r="D876" s="2" t="inlineStr"/>
      <c r="E87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876" s="2" t="inlineStr">
        <is>
          <t>Cameroun</t>
        </is>
      </c>
      <c r="G876" s="2" t="inlineStr">
        <is>
          <t>DGMarket</t>
        </is>
      </c>
      <c r="H876" s="2" t="inlineStr"/>
      <c r="I876" s="2" t="inlineStr">
        <is>
          <t>https://appel-d-offre.dgmarket.com/tenders/np-notice.do?keywords=ing%c3%a9nieurie+sociale&amp;noticeId=103614964</t>
        </is>
      </c>
      <c r="J876" s="2" t="inlineStr">
        <is>
          <t>ingénieurie sociale</t>
        </is>
      </c>
      <c r="K876" s="2" t="inlineStr">
        <is>
          <t>No</t>
        </is>
      </c>
      <c r="L876" s="2" t="inlineStr"/>
    </row>
    <row r="877">
      <c r="A877" s="2" t="inlineStr">
        <is>
          <t>103665495</t>
        </is>
      </c>
      <c r="B877" s="2" t="inlineStr">
        <is>
          <t>Appointment Of A Panel Of Service Providers For Supply And Delivery Of Laptops/Desktops As And When Required For 36 Months</t>
        </is>
      </c>
      <c r="C877" s="2" t="inlineStr">
        <is>
          <t>01/28/2026</t>
        </is>
      </c>
      <c r="D877" s="2" t="inlineStr"/>
      <c r="E877" s="2" t="inlineStr">
        <is>
          <t>Appointment Of A Panel Of Service Providers For Supply And Delivery Of Laptops/Desktops As And When Required For 36 Months</t>
        </is>
      </c>
      <c r="F877" s="2" t="inlineStr">
        <is>
          <t>Afrique du Sud</t>
        </is>
      </c>
      <c r="G877" s="2" t="inlineStr">
        <is>
          <t>DGMarket</t>
        </is>
      </c>
      <c r="H877" s="2" t="inlineStr"/>
      <c r="I877" s="2" t="inlineStr">
        <is>
          <t>https://appel-d-offre.dgmarket.com/tenders/np-notice.do?keywords=CISO+assistance&amp;noticeId=103665495</t>
        </is>
      </c>
      <c r="J877" s="2" t="inlineStr">
        <is>
          <t>CISO assistance, assistance RSSI</t>
        </is>
      </c>
      <c r="K877" s="2" t="inlineStr">
        <is>
          <t>No</t>
        </is>
      </c>
      <c r="L877" s="2" t="inlineStr"/>
    </row>
    <row r="878">
      <c r="A878" s="2" t="inlineStr">
        <is>
          <t>103627536</t>
        </is>
      </c>
      <c r="B878" s="2" t="inlineStr">
        <is>
          <t>Consulting Services, Project Design, Management And Monitoring (Climate Resilient Agriculture)</t>
        </is>
      </c>
      <c r="C878" s="2" t="inlineStr">
        <is>
          <t>01/28/2026</t>
        </is>
      </c>
      <c r="D878" s="2" t="inlineStr"/>
      <c r="E878" s="2" t="inlineStr">
        <is>
          <t>Consulting Services, Project Design, Management And Monitoring (Climate Resilient Agriculture)</t>
        </is>
      </c>
      <c r="F878" s="2" t="inlineStr">
        <is>
          <t>Niger</t>
        </is>
      </c>
      <c r="G878" s="2" t="inlineStr">
        <is>
          <t>DGMarket</t>
        </is>
      </c>
      <c r="H878" s="2" t="inlineStr"/>
      <c r="I878" s="2" t="inlineStr">
        <is>
          <t>https://appel-d-offre.dgmarket.com/tenders/np-notice.do?keywords=CISO+assistance&amp;noticeId=103627536</t>
        </is>
      </c>
      <c r="J878" s="2" t="inlineStr">
        <is>
          <t>CISO assistance, assistance RSSI</t>
        </is>
      </c>
      <c r="K878" s="2" t="inlineStr">
        <is>
          <t>No</t>
        </is>
      </c>
      <c r="L878" s="2" t="inlineStr"/>
    </row>
    <row r="879">
      <c r="A879" s="2" t="inlineStr">
        <is>
          <t>P508222</t>
        </is>
      </c>
      <c r="B879" s="2" t="inlineStr">
        <is>
          <t>Punjab Clean Air Program</t>
        </is>
      </c>
      <c r="C879" s="2" t="inlineStr">
        <is>
          <t>01/27/2026</t>
        </is>
      </c>
      <c r="D879" s="2" t="inlineStr">
        <is>
          <t>02/26/2026</t>
        </is>
      </c>
      <c r="E879" s="2" t="inlineStr">
        <is>
          <t>Hiring of Non-Consultancy Firm for Communication and Digital Marketing Services under Framework Contract</t>
        </is>
      </c>
      <c r="F879" s="2" t="inlineStr">
        <is>
          <t>Pakistan</t>
        </is>
      </c>
      <c r="G879" s="2" t="inlineStr">
        <is>
          <t>World Bank</t>
        </is>
      </c>
      <c r="H879" s="2" t="inlineStr"/>
      <c r="I879" s="2" t="inlineStr">
        <is>
          <t>https://projects.worldbank.org/en/projects-operations/project-detail/P508222</t>
        </is>
      </c>
      <c r="J879" s="2" t="inlineStr">
        <is>
          <t>IT Security</t>
        </is>
      </c>
      <c r="K879" s="2" t="inlineStr">
        <is>
          <t>No</t>
        </is>
      </c>
      <c r="L879" s="2" t="inlineStr"/>
    </row>
    <row r="880">
      <c r="A880" s="2" t="inlineStr">
        <is>
          <t>P178418</t>
        </is>
      </c>
      <c r="B880" s="2" t="inlineStr">
        <is>
          <t>Tripura Rural Economic Growth and Service Delivery Project</t>
        </is>
      </c>
      <c r="C880" s="2" t="inlineStr">
        <is>
          <t>01/26/2026</t>
        </is>
      </c>
      <c r="D880" s="2" t="inlineStr">
        <is>
          <t>02/26/2026</t>
        </is>
      </c>
      <c r="E880" s="2" t="inlineStr">
        <is>
          <t>STRENGTHENING &amp; IMPROVEMENT OF ROADS UNDER WORLD BANK AIDED PROJECT TRESP IN SILACHARI BLOCK UNDER AMARPUR DIVISION,PWD(R&amp;B) GR-III</t>
        </is>
      </c>
      <c r="F880" s="2" t="inlineStr">
        <is>
          <t>India</t>
        </is>
      </c>
      <c r="G880" s="2" t="inlineStr">
        <is>
          <t>World Bank</t>
        </is>
      </c>
      <c r="H880" s="2" t="inlineStr"/>
      <c r="I880" s="2" t="inlineStr">
        <is>
          <t>https://projects.worldbank.org/en/projects-operations/project-detail/P178418</t>
        </is>
      </c>
      <c r="J880" s="2" t="inlineStr">
        <is>
          <t>IT Security</t>
        </is>
      </c>
      <c r="K880" s="2" t="inlineStr">
        <is>
          <t>No</t>
        </is>
      </c>
      <c r="L880" s="2" t="inlineStr"/>
    </row>
    <row r="881">
      <c r="A881" s="2" t="inlineStr">
        <is>
          <t>1598711</t>
        </is>
      </c>
      <c r="B881" s="2" t="inlineStr">
        <is>
          <t>Technical Assistance to ECOWAS in Transport Governance in the West Africa under NDICI</t>
        </is>
      </c>
      <c r="C881" s="2" t="inlineStr">
        <is>
          <t>01/23/2026</t>
        </is>
      </c>
      <c r="D881" s="2" t="inlineStr">
        <is>
          <t>02/27/2026</t>
        </is>
      </c>
      <c r="E881" s="2" t="inlineStr">
        <is>
          <t>Technical Assistance to ECOWAS in Transport Governance in the West Africa under NDICI</t>
        </is>
      </c>
      <c r="F881" s="2" t="inlineStr">
        <is>
          <t>Benin, Burkina Faso, Cape Verde, Cote d'Ivoire, Gambia, Ghana, Guinea, Guinea-Bissau, Liberia, Mali, Mauritania, Niger, Nigeria, Saint Helena, Senegal, Sierra Leone, Togo</t>
        </is>
      </c>
      <c r="G881" s="2" t="inlineStr">
        <is>
          <t>DevelopmentAid</t>
        </is>
      </c>
      <c r="H881" s="2" t="inlineStr"/>
      <c r="I881" s="2" t="inlineStr">
        <is>
          <t>https://www.developmentaid.org/tenders/view/1598711/technical-assistance-to-ecowas-in-transport-governance-in-the-west-africa-under-ndici</t>
        </is>
      </c>
      <c r="J881" s="2" t="inlineStr">
        <is>
          <t>IT Security, social engineering</t>
        </is>
      </c>
      <c r="K881" s="2" t="inlineStr">
        <is>
          <t>No</t>
        </is>
      </c>
      <c r="L881" s="2" t="inlineStr"/>
    </row>
    <row r="882">
      <c r="A882" s="2" t="inlineStr">
        <is>
          <t>1598882</t>
        </is>
      </c>
      <c r="B882" s="2" t="inlineStr">
        <is>
          <t>Technical Assistance for the Leadership, Management, and Coordination Support to the Expanded Programme on Immunization in Guinea-Bissau</t>
        </is>
      </c>
      <c r="C882" s="2" t="inlineStr">
        <is>
          <t>01/23/2026</t>
        </is>
      </c>
      <c r="D882" s="2" t="inlineStr">
        <is>
          <t>03/02/2026</t>
        </is>
      </c>
      <c r="E882" s="2" t="inlineStr">
        <is>
          <t>Technical Assistance for the Leadership, Management, and Coordination Support to the Expanded Programme on Immunization in Guinea-Bissau</t>
        </is>
      </c>
      <c r="F882" s="2" t="inlineStr">
        <is>
          <t>Guinea-Bissau</t>
        </is>
      </c>
      <c r="G882" s="2" t="inlineStr">
        <is>
          <t>DevelopmentAid</t>
        </is>
      </c>
      <c r="H882" s="2" t="inlineStr"/>
      <c r="I882" s="2" t="inlineStr">
        <is>
          <t>https://www.developmentaid.org/tenders/view/1598882/technical-assistance-for-the-leadership-management-and-coordination-support-to-the-expanded-programm</t>
        </is>
      </c>
      <c r="J882" s="2" t="inlineStr">
        <is>
          <t>IT Security</t>
        </is>
      </c>
      <c r="K882" s="2" t="inlineStr">
        <is>
          <t>No</t>
        </is>
      </c>
      <c r="L882" s="2" t="inlineStr"/>
    </row>
    <row r="883">
      <c r="A883" s="2" t="inlineStr">
        <is>
          <t>P504278</t>
        </is>
      </c>
      <c r="B883" s="2" t="inlineStr">
        <is>
          <t>Strengthening Moldova's Disaster Risk Management and Resilience Project</t>
        </is>
      </c>
      <c r="C883" s="2" t="inlineStr">
        <is>
          <t>01/22/2026</t>
        </is>
      </c>
      <c r="D883" s="2" t="inlineStr">
        <is>
          <t>02/27/2026</t>
        </is>
      </c>
      <c r="E883" s="2" t="inlineStr">
        <is>
          <t>Consulting services on development of fiscal risk assessment of disasters in Republic of Moldova</t>
        </is>
      </c>
      <c r="F883" s="2" t="inlineStr">
        <is>
          <t>Moldova</t>
        </is>
      </c>
      <c r="G883" s="2" t="inlineStr">
        <is>
          <t>World Bank</t>
        </is>
      </c>
      <c r="H883" s="2" t="inlineStr"/>
      <c r="I883" s="2" t="inlineStr">
        <is>
          <t>https://projects.worldbank.org/en/projects-operations/project-detail/P504278</t>
        </is>
      </c>
      <c r="J883" s="2" t="inlineStr">
        <is>
          <t>Vulnerability Assessment</t>
        </is>
      </c>
      <c r="K883" s="2" t="inlineStr">
        <is>
          <t>No</t>
        </is>
      </c>
      <c r="L883" s="2" t="inlineStr"/>
    </row>
    <row r="884">
      <c r="A884" s="2" t="inlineStr">
        <is>
          <t>103416169</t>
        </is>
      </c>
      <c r="B884" s="2" t="inlineStr">
        <is>
          <t>Design, Supply, Installation, Testing And Commissioning Of A Fleet Management System For Public Buses Comprising An Automatic Vehicle Location System, A Bus Information System, A Chef De Gare Application And A Central Control System</t>
        </is>
      </c>
      <c r="C884" s="2" t="inlineStr">
        <is>
          <t>01/22/2026</t>
        </is>
      </c>
      <c r="D884" s="2" t="inlineStr"/>
      <c r="E884" s="2" t="inlineStr">
        <is>
          <t>Design, Supply, Installation, Testing And Commissioning Of A Fleet Management System For Public Buses Comprising An Automatic Vehicle Location System, A Bus Information System, A Chef De Gare Application And A Central Control System</t>
        </is>
      </c>
      <c r="F884" s="2" t="inlineStr">
        <is>
          <t>Maurice</t>
        </is>
      </c>
      <c r="G884" s="2" t="inlineStr">
        <is>
          <t>DGMarket</t>
        </is>
      </c>
      <c r="H884" s="2" t="inlineStr"/>
      <c r="I884" s="2" t="inlineStr">
        <is>
          <t>https://appel-d-offre.dgmarket.com/tenders/np-notice.do?keywords=CISO+assistance&amp;noticeId=103416169</t>
        </is>
      </c>
      <c r="J884" s="2" t="inlineStr">
        <is>
          <t>CISO assistance, assistance RSSI</t>
        </is>
      </c>
      <c r="K884" s="2" t="inlineStr">
        <is>
          <t>No</t>
        </is>
      </c>
      <c r="L884" s="2" t="inlineStr"/>
    </row>
    <row r="885">
      <c r="A885" s="2" t="inlineStr">
        <is>
          <t>1597501</t>
        </is>
      </c>
      <c r="B885" s="2" t="inlineStr">
        <is>
          <t>Design, Development, Deployment, and Maintenance of an Enhanced Electronic Community-Based Information System in Liberia (eCBIS)</t>
        </is>
      </c>
      <c r="C885" s="2" t="inlineStr">
        <is>
          <t>01/21/2026</t>
        </is>
      </c>
      <c r="D885" s="2" t="inlineStr">
        <is>
          <t>03/03/2026</t>
        </is>
      </c>
      <c r="E885" s="2" t="inlineStr">
        <is>
          <t>Design, Development, Deployment, and Maintenance of an Enhanced Electronic Community-Based Information System in Liberia (eCBIS)</t>
        </is>
      </c>
      <c r="F885" s="2" t="inlineStr">
        <is>
          <t>Liberia</t>
        </is>
      </c>
      <c r="G885" s="2" t="inlineStr">
        <is>
          <t>DevelopmentAid</t>
        </is>
      </c>
      <c r="H885" s="2" t="inlineStr"/>
      <c r="I885" s="2" t="inlineStr">
        <is>
          <t>https://www.developmentaid.org/tenders/view/1597501/design-development-deployment-and-maintenance-of-an-enhanced-electronic-community-based-information</t>
        </is>
      </c>
      <c r="J885" s="2" t="inlineStr">
        <is>
          <t>IT Security</t>
        </is>
      </c>
      <c r="K885" s="2" t="inlineStr">
        <is>
          <t>No</t>
        </is>
      </c>
      <c r="L885" s="2" t="inlineStr"/>
    </row>
    <row r="886">
      <c r="A886" s="2" t="inlineStr">
        <is>
          <t>126812996</t>
        </is>
      </c>
      <c r="B886" s="2" t="inlineStr"/>
      <c r="C886" s="2" t="inlineStr">
        <is>
          <t>01/20/2026</t>
        </is>
      </c>
      <c r="D886" s="2" t="inlineStr">
        <is>
          <t>03/09/2026</t>
        </is>
      </c>
      <c r="E886" s="2" t="inlineStr">
        <is>
          <t>Consulting, Architectural AndEngineeringDesign ForSocialInfrastructure (Perspectives For Returnees ThroughSocialAnd Labor Integration)</t>
        </is>
      </c>
      <c r="F886" s="2" t="inlineStr">
        <is>
          <t>Guatemala</t>
        </is>
      </c>
      <c r="G886" s="2" t="inlineStr">
        <is>
          <t>Global Tenders</t>
        </is>
      </c>
      <c r="H886" s="2" t="inlineStr"/>
      <c r="I886" s="2" t="inlineStr">
        <is>
          <t>https://www.globaltenders.com/tender-detail/consulting-architectural-and-engineering-de-2guf9AeJN3azzqm</t>
        </is>
      </c>
      <c r="J886" s="2" t="inlineStr">
        <is>
          <t>social engineering</t>
        </is>
      </c>
      <c r="K886" s="2" t="inlineStr">
        <is>
          <t>No</t>
        </is>
      </c>
      <c r="L886" s="2" t="inlineStr"/>
    </row>
    <row r="887">
      <c r="A887" s="2" t="inlineStr">
        <is>
          <t>103197029</t>
        </is>
      </c>
      <c r="B887"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887" s="2" t="inlineStr">
        <is>
          <t>01/17/2026</t>
        </is>
      </c>
      <c r="D887" s="2" t="inlineStr"/>
      <c r="E887"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887" s="2" t="inlineStr">
        <is>
          <t>Cameroun</t>
        </is>
      </c>
      <c r="G887" s="2" t="inlineStr">
        <is>
          <t>DGMarket</t>
        </is>
      </c>
      <c r="H887" s="2" t="inlineStr"/>
      <c r="I887" s="2" t="inlineStr">
        <is>
          <t>https://appel-d-offre.dgmarket.com/tenders/np-notice.do?keywords=CISO+assistance&amp;noticeId=103197029</t>
        </is>
      </c>
      <c r="J887" s="2" t="inlineStr">
        <is>
          <t>CISO assistance, assistance RSSI</t>
        </is>
      </c>
      <c r="K887" s="2" t="inlineStr">
        <is>
          <t>No</t>
        </is>
      </c>
      <c r="L887" s="2" t="inlineStr"/>
    </row>
    <row r="888">
      <c r="A888" s="2" t="inlineStr">
        <is>
          <t>103197033</t>
        </is>
      </c>
      <c r="B888"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888" s="2" t="inlineStr">
        <is>
          <t>01/17/2026</t>
        </is>
      </c>
      <c r="D888" s="2" t="inlineStr"/>
      <c r="E888"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888" s="2" t="inlineStr">
        <is>
          <t>Cameroun</t>
        </is>
      </c>
      <c r="G888" s="2" t="inlineStr">
        <is>
          <t>DGMarket</t>
        </is>
      </c>
      <c r="H888" s="2" t="inlineStr"/>
      <c r="I888" s="2" t="inlineStr">
        <is>
          <t>https://appel-d-offre.dgmarket.com/tenders/np-notice.do?keywords=CISO+assistance&amp;noticeId=103197033</t>
        </is>
      </c>
      <c r="J888" s="2" t="inlineStr">
        <is>
          <t>CISO assistance, assistance RSSI</t>
        </is>
      </c>
      <c r="K888" s="2" t="inlineStr">
        <is>
          <t>No</t>
        </is>
      </c>
      <c r="L888" s="2" t="inlineStr"/>
    </row>
    <row r="889">
      <c r="A889" s="2" t="inlineStr">
        <is>
          <t>103197036</t>
        </is>
      </c>
      <c r="B889"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889" s="2" t="inlineStr">
        <is>
          <t>01/17/2026</t>
        </is>
      </c>
      <c r="D889" s="2" t="inlineStr"/>
      <c r="E889"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889" s="2" t="inlineStr">
        <is>
          <t>Cameroun</t>
        </is>
      </c>
      <c r="G889" s="2" t="inlineStr">
        <is>
          <t>DGMarket</t>
        </is>
      </c>
      <c r="H889" s="2" t="inlineStr"/>
      <c r="I889" s="2" t="inlineStr">
        <is>
          <t>https://appel-d-offre.dgmarket.com/tenders/np-notice.do?keywords=CISO+assistance&amp;noticeId=103197036</t>
        </is>
      </c>
      <c r="J889" s="2" t="inlineStr">
        <is>
          <t>CISO assistance, assistance RSSI</t>
        </is>
      </c>
      <c r="K889" s="2" t="inlineStr">
        <is>
          <t>No</t>
        </is>
      </c>
      <c r="L889" s="2" t="inlineStr"/>
    </row>
    <row r="890">
      <c r="A890" s="2" t="inlineStr">
        <is>
          <t>103168314</t>
        </is>
      </c>
      <c r="B890" s="2" t="inlineStr">
        <is>
          <t>Supply Of Tablets For Administration Division</t>
        </is>
      </c>
      <c r="C890" s="2" t="inlineStr">
        <is>
          <t>01/16/2026</t>
        </is>
      </c>
      <c r="D890" s="2" t="inlineStr"/>
      <c r="E890" s="2" t="inlineStr">
        <is>
          <t>Supply Of Tablets For Administration Division</t>
        </is>
      </c>
      <c r="F890" s="2" t="inlineStr">
        <is>
          <t>Tanzanie</t>
        </is>
      </c>
      <c r="G890" s="2" t="inlineStr">
        <is>
          <t>DGMarket</t>
        </is>
      </c>
      <c r="H890" s="2" t="inlineStr"/>
      <c r="I890" s="2" t="inlineStr">
        <is>
          <t>https://appel-d-offre.dgmarket.com/tenders/np-notice.do?keywords=ISO+27001&amp;noticeId=103168314</t>
        </is>
      </c>
      <c r="J890" s="2" t="inlineStr">
        <is>
          <t>ISO 27001</t>
        </is>
      </c>
      <c r="K890" s="2" t="inlineStr">
        <is>
          <t>No</t>
        </is>
      </c>
      <c r="L890" s="2" t="inlineStr"/>
    </row>
    <row r="891">
      <c r="A891" s="2" t="inlineStr">
        <is>
          <t>103080381</t>
        </is>
      </c>
      <c r="B891" s="2" t="inlineStr">
        <is>
          <t>Transmission Company Of Nigeria (Tcn)-Request For Bids For The Supply And Installation Of Smart Meters To Eleven (11) Distribution Companies-Phase 2</t>
        </is>
      </c>
      <c r="C891" s="2" t="inlineStr">
        <is>
          <t>01/14/2026</t>
        </is>
      </c>
      <c r="D891" s="2" t="inlineStr"/>
      <c r="E891" s="2" t="inlineStr">
        <is>
          <t>Transmission Company Of Nigeria (Tcn)-Request For Bids For The Supply And Installation Of Smart Meters To Eleven (11) Distribution Companies-Phase 2</t>
        </is>
      </c>
      <c r="F891" s="2" t="inlineStr">
        <is>
          <t>Nigeria</t>
        </is>
      </c>
      <c r="G891" s="2" t="inlineStr">
        <is>
          <t>DGMarket</t>
        </is>
      </c>
      <c r="H891" s="2" t="inlineStr"/>
      <c r="I891" s="2" t="inlineStr">
        <is>
          <t>https://appel-d-offre.dgmarket.com/tenders/np-notice.do?keywords=ISO+27001&amp;noticeId=103080381</t>
        </is>
      </c>
      <c r="J891" s="2" t="inlineStr">
        <is>
          <t>ISO 27001</t>
        </is>
      </c>
      <c r="K891" s="2" t="inlineStr">
        <is>
          <t>No</t>
        </is>
      </c>
      <c r="L891" s="2" t="inlineStr"/>
    </row>
    <row r="892">
      <c r="A892" s="3" t="inlineStr">
        <is>
          <t>102813977</t>
        </is>
      </c>
      <c r="B892" s="3" t="inlineStr">
        <is>
          <t>Provision ofCybersecurity(IT)</t>
        </is>
      </c>
      <c r="C892" s="3" t="inlineStr">
        <is>
          <t>01/08/2026</t>
        </is>
      </c>
      <c r="D892" s="3" t="inlineStr"/>
      <c r="E892" s="3" t="inlineStr">
        <is>
          <t>Basic Full Corporate $550 /year $1000 /year Price on request Buy Buy Contactez nous</t>
        </is>
      </c>
      <c r="F892" s="3" t="inlineStr">
        <is>
          <t>Zambie</t>
        </is>
      </c>
      <c r="G892" s="3" t="inlineStr">
        <is>
          <t>DGMarket</t>
        </is>
      </c>
      <c r="H892" s="3" t="inlineStr"/>
      <c r="I892" s="3" t="inlineStr">
        <is>
          <t>https://appel-d-offre.dgmarket.com/tenders/np-notice.do?keywords=Cybersecurity&amp;noticeId=102813977</t>
        </is>
      </c>
      <c r="J892" s="3" t="inlineStr">
        <is>
          <t>Cybersecurity</t>
        </is>
      </c>
      <c r="K892" s="3" t="inlineStr">
        <is>
          <t>Yes</t>
        </is>
      </c>
      <c r="L892" s="3" t="inlineStr"/>
    </row>
    <row r="893">
      <c r="A893" s="2" t="inlineStr">
        <is>
          <t>102767689</t>
        </is>
      </c>
      <c r="B893" s="2" t="inlineStr">
        <is>
          <t>Error 504 (Server Error)!!1504.That’S An Error.There Was An Error. Please Try Again Later.That’S All We Know.</t>
        </is>
      </c>
      <c r="C893" s="2" t="inlineStr">
        <is>
          <t>01/07/2026</t>
        </is>
      </c>
      <c r="D893" s="2" t="inlineStr"/>
      <c r="E893" s="2" t="inlineStr">
        <is>
          <t>Error 504 (Server Error)!!1504.That’S An Error.There Was An Error. Please Try Again Later.That’S All We Know.</t>
        </is>
      </c>
      <c r="F893" s="2" t="inlineStr">
        <is>
          <t>Burkina Faso</t>
        </is>
      </c>
      <c r="G893" s="2" t="inlineStr">
        <is>
          <t>DGMarket</t>
        </is>
      </c>
      <c r="H893" s="2" t="inlineStr"/>
      <c r="I893" s="2" t="inlineStr">
        <is>
          <t>https://appel-d-offre.dgmarket.com/tenders/np-notice.do?keywords=ing%c3%a9nieurie+sociale&amp;noticeId=102767689</t>
        </is>
      </c>
      <c r="J893" s="2" t="inlineStr">
        <is>
          <t>ingénieurie sociale</t>
        </is>
      </c>
      <c r="K893" s="2" t="inlineStr">
        <is>
          <t>No</t>
        </is>
      </c>
      <c r="L893" s="2" t="inlineStr"/>
    </row>
    <row r="894">
      <c r="A894" s="2" t="inlineStr">
        <is>
          <t>102767829</t>
        </is>
      </c>
      <c r="B894" s="2" t="inlineStr">
        <is>
          <t>Establishment Of A Legislative And Regulatory Framework To Support Digital Commerce</t>
        </is>
      </c>
      <c r="C894" s="2" t="inlineStr">
        <is>
          <t>01/07/2026</t>
        </is>
      </c>
      <c r="D894" s="2" t="inlineStr"/>
      <c r="E894" s="2" t="inlineStr">
        <is>
          <t>Establishment Of A Legislative And Regulatory Framework To Support Digital Commerce</t>
        </is>
      </c>
      <c r="F894" s="2" t="inlineStr">
        <is>
          <t>Madagascar</t>
        </is>
      </c>
      <c r="G894" s="2" t="inlineStr">
        <is>
          <t>DGMarket</t>
        </is>
      </c>
      <c r="H894" s="2" t="inlineStr"/>
      <c r="I894" s="2" t="inlineStr">
        <is>
          <t>https://appel-d-offre.dgmarket.com/tenders/np-notice.do?keywords=CISO+assistance&amp;noticeId=102767829</t>
        </is>
      </c>
      <c r="J894" s="2" t="inlineStr">
        <is>
          <t>CISO assistance, assistance RSSI</t>
        </is>
      </c>
      <c r="K894" s="2" t="inlineStr">
        <is>
          <t>No</t>
        </is>
      </c>
      <c r="L894" s="2" t="inlineStr"/>
    </row>
    <row r="895">
      <c r="A895" s="2" t="inlineStr">
        <is>
          <t>P171449</t>
        </is>
      </c>
      <c r="B895" s="2" t="inlineStr">
        <is>
          <t>Maputo Urban Transformation Project</t>
        </is>
      </c>
      <c r="C895" s="2" t="inlineStr">
        <is>
          <t>12/18/2025</t>
        </is>
      </c>
      <c r="D895" s="2" t="inlineStr">
        <is>
          <t>02/26/2026</t>
        </is>
      </c>
      <c r="E895" s="2" t="inlineStr">
        <is>
          <t>Construction of KaTembe Sanitary Landfill under DBO (Design-Build-Operation) procurement approach</t>
        </is>
      </c>
      <c r="F895" s="2" t="inlineStr">
        <is>
          <t>Mozambique</t>
        </is>
      </c>
      <c r="G895" s="2" t="inlineStr">
        <is>
          <t>World Bank</t>
        </is>
      </c>
      <c r="H895" s="2" t="inlineStr"/>
      <c r="I895" s="2" t="inlineStr">
        <is>
          <t>https://projects.worldbank.org/en/projects-operations/project-detail/P171449</t>
        </is>
      </c>
      <c r="J895" s="2" t="inlineStr">
        <is>
          <t>social engineering</t>
        </is>
      </c>
      <c r="K895" s="2" t="inlineStr">
        <is>
          <t>No</t>
        </is>
      </c>
      <c r="L895" s="2" t="inlineStr"/>
    </row>
    <row r="896">
      <c r="A896" s="2" t="inlineStr">
        <is>
          <t>102122406</t>
        </is>
      </c>
      <c r="B896" s="2" t="inlineStr">
        <is>
          <t>Selection of a consultant for the creation (design, deployment, and training) of a digital platform for monitoring indicators of all projects, programs, plans, and policies at the national level for environmental and social impact assessments</t>
        </is>
      </c>
      <c r="C896" s="2" t="inlineStr">
        <is>
          <t>12/18/2025</t>
        </is>
      </c>
      <c r="D896" s="2" t="inlineStr"/>
      <c r="E896" s="2" t="inlineStr">
        <is>
          <t>Selection of a consultant for the creation (design, deployment, and training) of a digital platform for monitoring indicators of all projects, programs, plans, and policies at the national level for environmental and social impact assessments</t>
        </is>
      </c>
      <c r="F896" s="2" t="inlineStr">
        <is>
          <t>Guinée-Bissao</t>
        </is>
      </c>
      <c r="G896" s="2" t="inlineStr">
        <is>
          <t>DGMarket</t>
        </is>
      </c>
      <c r="H896" s="2" t="inlineStr"/>
      <c r="I896" s="2" t="inlineStr">
        <is>
          <t>https://appel-d-offre.dgmarket.com/tenders/np-notice.do?keywords=ing%c3%a9nieurie+sociale&amp;noticeId=102122406</t>
        </is>
      </c>
      <c r="J896" s="2" t="inlineStr">
        <is>
          <t>ingénieurie sociale</t>
        </is>
      </c>
      <c r="K896" s="2" t="inlineStr">
        <is>
          <t>No</t>
        </is>
      </c>
      <c r="L896" s="2" t="inlineStr"/>
    </row>
    <row r="897">
      <c r="A897" s="2" t="inlineStr">
        <is>
          <t>102122169</t>
        </is>
      </c>
      <c r="B897" s="2" t="inlineStr">
        <is>
          <t>Acquisition of IT equipment (computers, GPS units, tablets, projectors, cinema systems, cameras, and drones) for the headquarters of the 6 Marine Protected Areas (MPAs)</t>
        </is>
      </c>
      <c r="C897" s="2" t="inlineStr">
        <is>
          <t>12/18/2025</t>
        </is>
      </c>
      <c r="D897" s="2" t="inlineStr"/>
      <c r="E897" s="2" t="inlineStr">
        <is>
          <t>Acquisition of IT equipment (computers, GPS units, tablets, projectors, cinema systems, cameras, and drones) for the headquarters of the 6 Marine Protected Areas (MPAs)</t>
        </is>
      </c>
      <c r="F897" s="2" t="inlineStr">
        <is>
          <t>Guinée-Bissao</t>
        </is>
      </c>
      <c r="G897" s="2" t="inlineStr">
        <is>
          <t>DGMarket</t>
        </is>
      </c>
      <c r="H897" s="2" t="inlineStr"/>
      <c r="I897" s="2" t="inlineStr">
        <is>
          <t>https://appel-d-offre.dgmarket.com/tenders/np-notice.do?keywords=ing%c3%a9nieurie+sociale&amp;noticeId=102122169</t>
        </is>
      </c>
      <c r="J897" s="2" t="inlineStr">
        <is>
          <t>ingénieurie sociale</t>
        </is>
      </c>
      <c r="K897" s="2" t="inlineStr">
        <is>
          <t>No</t>
        </is>
      </c>
      <c r="L897" s="2" t="inlineStr"/>
    </row>
    <row r="898">
      <c r="A898" s="2" t="inlineStr">
        <is>
          <t>102122170</t>
        </is>
      </c>
      <c r="B898" s="2" t="inlineStr">
        <is>
          <t>Acquisition of equipment for the information system (satellite dish, drone, server, etc.)</t>
        </is>
      </c>
      <c r="C898" s="2" t="inlineStr">
        <is>
          <t>12/18/2025</t>
        </is>
      </c>
      <c r="D898" s="2" t="inlineStr"/>
      <c r="E898" s="2" t="inlineStr">
        <is>
          <t>Acquisition of equipment for the information system (satellite dish, drone, server, etc.)</t>
        </is>
      </c>
      <c r="F898" s="2" t="inlineStr">
        <is>
          <t>Guinée-Bissao</t>
        </is>
      </c>
      <c r="G898" s="2" t="inlineStr">
        <is>
          <t>DGMarket</t>
        </is>
      </c>
      <c r="H898" s="2" t="inlineStr"/>
      <c r="I898" s="2" t="inlineStr">
        <is>
          <t>https://appel-d-offre.dgmarket.com/tenders/np-notice.do?keywords=ing%c3%a9nieurie+sociale&amp;noticeId=102122170</t>
        </is>
      </c>
      <c r="J898" s="2" t="inlineStr">
        <is>
          <t>ingénieurie sociale</t>
        </is>
      </c>
      <c r="K898" s="2" t="inlineStr">
        <is>
          <t>No</t>
        </is>
      </c>
      <c r="L898" s="2" t="inlineStr"/>
    </row>
    <row r="899">
      <c r="A899" s="2" t="inlineStr">
        <is>
          <t>101751642</t>
        </is>
      </c>
      <c r="B899" s="2" t="inlineStr">
        <is>
          <t>Digital Specialist</t>
        </is>
      </c>
      <c r="C899" s="2" t="inlineStr">
        <is>
          <t>12/10/2025</t>
        </is>
      </c>
      <c r="D899" s="2" t="inlineStr"/>
      <c r="E899" s="2" t="inlineStr">
        <is>
          <t>Digital Specialist</t>
        </is>
      </c>
      <c r="F899" s="2" t="inlineStr">
        <is>
          <t>Kenya</t>
        </is>
      </c>
      <c r="G899" s="2" t="inlineStr">
        <is>
          <t>DGMarket</t>
        </is>
      </c>
      <c r="H899" s="2" t="inlineStr"/>
      <c r="I899" s="2" t="inlineStr">
        <is>
          <t>https://appel-d-offre.dgmarket.com/tenders/np-notice.do?keywords=CISO+assistance&amp;noticeId=101751642</t>
        </is>
      </c>
      <c r="J899" s="2" t="inlineStr">
        <is>
          <t>CISO assistance, assistance RSSI</t>
        </is>
      </c>
      <c r="K899" s="2" t="inlineStr">
        <is>
          <t>No</t>
        </is>
      </c>
      <c r="L899" s="2" t="inlineStr"/>
    </row>
    <row r="900">
      <c r="A900" s="2" t="inlineStr">
        <is>
          <t>1580091</t>
        </is>
      </c>
      <c r="B900" s="2" t="inlineStr">
        <is>
          <t>Selection de Prestataire(s) de Services de Dedouanement pour les Intrants Medicaux et Non Medicaux en RDC dans le Cadre d'un Accord a Long Terme</t>
        </is>
      </c>
      <c r="C900" s="2" t="inlineStr">
        <is>
          <t>12/08/2025</t>
        </is>
      </c>
      <c r="D900" s="2" t="inlineStr">
        <is>
          <t>02/27/2026</t>
        </is>
      </c>
      <c r="E900" s="2" t="inlineStr">
        <is>
          <t>Selection de Prestataire(s) de Services de Dedouanement pour les Intrants Medicaux et Non Medicaux en RDC dans le Cadre d'un Accord a Long Terme</t>
        </is>
      </c>
      <c r="F900" s="2" t="inlineStr">
        <is>
          <t>Dem. Rep. Congo</t>
        </is>
      </c>
      <c r="G900" s="2" t="inlineStr">
        <is>
          <t>DevelopmentAid</t>
        </is>
      </c>
      <c r="H900" s="2" t="inlineStr"/>
      <c r="I900" s="2" t="inlineStr">
        <is>
          <t>https://www.developmentaid.org/tenders/view/1580091/selection-de-prestataires-de-services-de-dedouanement-pour-les-intrants-medic</t>
        </is>
      </c>
      <c r="J900" s="2" t="inlineStr">
        <is>
          <t>IT Security, OT Security</t>
        </is>
      </c>
      <c r="K900" s="2" t="inlineStr">
        <is>
          <t>No</t>
        </is>
      </c>
      <c r="L900" s="2" t="inlineStr"/>
    </row>
    <row r="901">
      <c r="A901" s="2" t="inlineStr">
        <is>
          <t>101384031</t>
        </is>
      </c>
      <c r="B901" s="2" t="inlineStr">
        <is>
          <t>TA to guide the establishment of resource centre modules and a digital repository</t>
        </is>
      </c>
      <c r="C901" s="2" t="inlineStr">
        <is>
          <t>11/28/2025</t>
        </is>
      </c>
      <c r="D901" s="2" t="inlineStr"/>
      <c r="E901" s="2" t="inlineStr">
        <is>
          <t>TA to guide the establishment of resource centre modules and a digital repository</t>
        </is>
      </c>
      <c r="F901" s="2" t="inlineStr">
        <is>
          <t>Kenya</t>
        </is>
      </c>
      <c r="G901" s="2" t="inlineStr">
        <is>
          <t>DGMarket</t>
        </is>
      </c>
      <c r="H901" s="2" t="inlineStr"/>
      <c r="I901" s="2" t="inlineStr">
        <is>
          <t>https://appel-d-offre.dgmarket.com/tenders/np-notice.do?keywords=CISO+assistance&amp;noticeId=101384031</t>
        </is>
      </c>
      <c r="J901" s="2" t="inlineStr">
        <is>
          <t>CISO assistance, assistance RSSI</t>
        </is>
      </c>
      <c r="K901" s="2" t="inlineStr">
        <is>
          <t>No</t>
        </is>
      </c>
      <c r="L901" s="2" t="inlineStr"/>
    </row>
    <row r="902">
      <c r="A902" s="2" t="inlineStr">
        <is>
          <t>101383827</t>
        </is>
      </c>
      <c r="B902" s="2" t="inlineStr">
        <is>
          <t>TA to support the institutionalization of an E-Assessment System</t>
        </is>
      </c>
      <c r="C902" s="2" t="inlineStr">
        <is>
          <t>11/28/2025</t>
        </is>
      </c>
      <c r="D902" s="2" t="inlineStr"/>
      <c r="E902" s="2" t="inlineStr">
        <is>
          <t>TA to support the institutionalization of an E-Assessment System</t>
        </is>
      </c>
      <c r="F902" s="2" t="inlineStr">
        <is>
          <t>Kenya</t>
        </is>
      </c>
      <c r="G902" s="2" t="inlineStr">
        <is>
          <t>DGMarket</t>
        </is>
      </c>
      <c r="H902" s="2" t="inlineStr"/>
      <c r="I902" s="2" t="inlineStr">
        <is>
          <t>https://appel-d-offre.dgmarket.com/tenders/np-notice.do?keywords=CISO+assistance&amp;noticeId=101383827</t>
        </is>
      </c>
      <c r="J902" s="2" t="inlineStr">
        <is>
          <t>CISO assistance, assistance RSSI</t>
        </is>
      </c>
      <c r="K902" s="2" t="inlineStr">
        <is>
          <t>No</t>
        </is>
      </c>
      <c r="L902" s="2" t="inlineStr"/>
    </row>
    <row r="903">
      <c r="A903" s="2" t="inlineStr">
        <is>
          <t>101383828</t>
        </is>
      </c>
      <c r="B903" s="2" t="inlineStr">
        <is>
          <t>TA to support the development of an efficient system/online platform for textbook evaluation leveraging technology</t>
        </is>
      </c>
      <c r="C903" s="2" t="inlineStr">
        <is>
          <t>11/28/2025</t>
        </is>
      </c>
      <c r="D903" s="2" t="inlineStr"/>
      <c r="E903" s="2" t="inlineStr">
        <is>
          <t>TA to support the development of an efficient system/online platform for textbook evaluation leveraging technology</t>
        </is>
      </c>
      <c r="F903" s="2" t="inlineStr">
        <is>
          <t>Kenya</t>
        </is>
      </c>
      <c r="G903" s="2" t="inlineStr">
        <is>
          <t>DGMarket</t>
        </is>
      </c>
      <c r="H903" s="2" t="inlineStr"/>
      <c r="I903" s="2" t="inlineStr">
        <is>
          <t>https://appel-d-offre.dgmarket.com/tenders/np-notice.do?keywords=CISO+assistance&amp;noticeId=101383828</t>
        </is>
      </c>
      <c r="J903" s="2" t="inlineStr">
        <is>
          <t>CISO assistance, assistance RSSI</t>
        </is>
      </c>
      <c r="K903" s="2" t="inlineStr">
        <is>
          <t>No</t>
        </is>
      </c>
      <c r="L903" s="2" t="inlineStr"/>
    </row>
    <row r="904">
      <c r="A904" s="2" t="inlineStr">
        <is>
          <t>101383830</t>
        </is>
      </c>
      <c r="B904" s="2" t="inlineStr">
        <is>
          <t>Livestreaming ICT Equipment</t>
        </is>
      </c>
      <c r="C904" s="2" t="inlineStr">
        <is>
          <t>11/28/2025</t>
        </is>
      </c>
      <c r="D904" s="2" t="inlineStr"/>
      <c r="E904" s="2" t="inlineStr">
        <is>
          <t>Livestreaming ICT Equipment</t>
        </is>
      </c>
      <c r="F904" s="2" t="inlineStr">
        <is>
          <t>Kenya</t>
        </is>
      </c>
      <c r="G904" s="2" t="inlineStr">
        <is>
          <t>DGMarket</t>
        </is>
      </c>
      <c r="H904" s="2" t="inlineStr"/>
      <c r="I904" s="2" t="inlineStr">
        <is>
          <t>https://appel-d-offre.dgmarket.com/tenders/np-notice.do?keywords=CISO+assistance&amp;noticeId=101383830</t>
        </is>
      </c>
      <c r="J904" s="2" t="inlineStr">
        <is>
          <t>CISO assistance, assistance RSSI</t>
        </is>
      </c>
      <c r="K904" s="2" t="inlineStr">
        <is>
          <t>No</t>
        </is>
      </c>
      <c r="L904" s="2" t="inlineStr"/>
    </row>
    <row r="905">
      <c r="A905" s="2" t="inlineStr">
        <is>
          <t>101383765</t>
        </is>
      </c>
      <c r="B905" s="2" t="inlineStr">
        <is>
          <t>ICT Equipment and Accessories</t>
        </is>
      </c>
      <c r="C905" s="2" t="inlineStr">
        <is>
          <t>11/28/2025</t>
        </is>
      </c>
      <c r="D905" s="2" t="inlineStr"/>
      <c r="E905" s="2" t="inlineStr">
        <is>
          <t>ICT Equipment and Accessories</t>
        </is>
      </c>
      <c r="F905" s="2" t="inlineStr">
        <is>
          <t>Kenya</t>
        </is>
      </c>
      <c r="G905" s="2" t="inlineStr">
        <is>
          <t>DGMarket</t>
        </is>
      </c>
      <c r="H905" s="2" t="inlineStr"/>
      <c r="I905" s="2" t="inlineStr">
        <is>
          <t>https://appel-d-offre.dgmarket.com/tenders/np-notice.do?keywords=CISO+assistance&amp;noticeId=101383765</t>
        </is>
      </c>
      <c r="J905" s="2" t="inlineStr">
        <is>
          <t>CISO assistance, assistance RSSI</t>
        </is>
      </c>
      <c r="K905" s="2" t="inlineStr">
        <is>
          <t>No</t>
        </is>
      </c>
      <c r="L905" s="2" t="inlineStr"/>
    </row>
    <row r="906">
      <c r="A906" s="2" t="inlineStr">
        <is>
          <t>101383767</t>
        </is>
      </c>
      <c r="B906" s="2" t="inlineStr">
        <is>
          <t>Digital devices to support E-assessment and textbooks</t>
        </is>
      </c>
      <c r="C906" s="2" t="inlineStr">
        <is>
          <t>11/28/2025</t>
        </is>
      </c>
      <c r="D906" s="2" t="inlineStr"/>
      <c r="E906" s="2" t="inlineStr">
        <is>
          <t>Digital devices to support E-assessment and textbooks</t>
        </is>
      </c>
      <c r="F906" s="2" t="inlineStr">
        <is>
          <t>Kenya</t>
        </is>
      </c>
      <c r="G906" s="2" t="inlineStr">
        <is>
          <t>DGMarket</t>
        </is>
      </c>
      <c r="H906" s="2" t="inlineStr"/>
      <c r="I906" s="2" t="inlineStr">
        <is>
          <t>https://appel-d-offre.dgmarket.com/tenders/np-notice.do?keywords=CISO+assistance&amp;noticeId=101383767</t>
        </is>
      </c>
      <c r="J906" s="2" t="inlineStr">
        <is>
          <t>CISO assistance, assistance RSSI</t>
        </is>
      </c>
      <c r="K906" s="2" t="inlineStr">
        <is>
          <t>No</t>
        </is>
      </c>
      <c r="L906" s="2" t="inlineStr"/>
    </row>
    <row r="907">
      <c r="A907" s="2" t="inlineStr">
        <is>
          <t>101383564</t>
        </is>
      </c>
      <c r="B907" s="2" t="inlineStr">
        <is>
          <t>Software for virtual labs platform</t>
        </is>
      </c>
      <c r="C907" s="2" t="inlineStr">
        <is>
          <t>11/28/2025</t>
        </is>
      </c>
      <c r="D907" s="2" t="inlineStr"/>
      <c r="E907" s="2" t="inlineStr">
        <is>
          <t>Software for virtual labs platform</t>
        </is>
      </c>
      <c r="F907" s="2" t="inlineStr">
        <is>
          <t>Kenya</t>
        </is>
      </c>
      <c r="G907" s="2" t="inlineStr">
        <is>
          <t>DGMarket</t>
        </is>
      </c>
      <c r="H907" s="2" t="inlineStr"/>
      <c r="I907" s="2" t="inlineStr">
        <is>
          <t>https://appel-d-offre.dgmarket.com/tenders/np-notice.do?keywords=CISO+assistance&amp;noticeId=101383564</t>
        </is>
      </c>
      <c r="J907" s="2" t="inlineStr">
        <is>
          <t>CISO assistance, assistance RSSI</t>
        </is>
      </c>
      <c r="K907" s="2" t="inlineStr">
        <is>
          <t>No</t>
        </is>
      </c>
      <c r="L907" s="2" t="inlineStr"/>
    </row>
    <row r="908">
      <c r="A908" s="2" t="inlineStr">
        <is>
          <t>101323569</t>
        </is>
      </c>
      <c r="B908" s="2" t="inlineStr">
        <is>
          <t>Selection of consultant to develop and implement a comprehensive monitoring and evaluation framework including gender data tools</t>
        </is>
      </c>
      <c r="C908" s="2" t="inlineStr">
        <is>
          <t>11/27/2025</t>
        </is>
      </c>
      <c r="D908" s="2" t="inlineStr"/>
      <c r="E908" s="2" t="inlineStr">
        <is>
          <t>Selection of consultant to develop and implement a comprehensive monitoring and evaluation framework including gender data tools</t>
        </is>
      </c>
      <c r="F908" s="2" t="inlineStr">
        <is>
          <t>Togo</t>
        </is>
      </c>
      <c r="G908" s="2" t="inlineStr">
        <is>
          <t>DGMarket</t>
        </is>
      </c>
      <c r="H908" s="2" t="inlineStr"/>
      <c r="I908" s="2" t="inlineStr">
        <is>
          <t>https://appel-d-offre.dgmarket.com/tenders/np-notice.do?keywords=ing%c3%a9nieurie+sociale&amp;noticeId=101323569</t>
        </is>
      </c>
      <c r="J908" s="2" t="inlineStr">
        <is>
          <t>ingénieurie sociale</t>
        </is>
      </c>
      <c r="K908" s="2" t="inlineStr">
        <is>
          <t>No</t>
        </is>
      </c>
      <c r="L908" s="2" t="inlineStr"/>
    </row>
    <row r="909">
      <c r="A909" s="2" t="inlineStr">
        <is>
          <t>101323280</t>
        </is>
      </c>
      <c r="B909" s="2" t="inlineStr">
        <is>
          <t>Selection of consultant to design and implement systems to collect and analyze sex-disaggregated data, including digital tools and platforms and industry consultations</t>
        </is>
      </c>
      <c r="C909" s="2" t="inlineStr">
        <is>
          <t>11/27/2025</t>
        </is>
      </c>
      <c r="D909" s="2" t="inlineStr"/>
      <c r="E909" s="2" t="inlineStr">
        <is>
          <t>Selection of consultant to design and implement systems to collect and analyze sex-disaggregated data, including digital tools and platforms and industry consultations</t>
        </is>
      </c>
      <c r="F909" s="2" t="inlineStr">
        <is>
          <t>Togo</t>
        </is>
      </c>
      <c r="G909" s="2" t="inlineStr">
        <is>
          <t>DGMarket</t>
        </is>
      </c>
      <c r="H909" s="2" t="inlineStr"/>
      <c r="I909" s="2" t="inlineStr">
        <is>
          <t>https://appel-d-offre.dgmarket.com/tenders/np-notice.do?keywords=ing%c3%a9nieurie+sociale&amp;noticeId=101323280</t>
        </is>
      </c>
      <c r="J909" s="2" t="inlineStr">
        <is>
          <t>ingénieurie sociale</t>
        </is>
      </c>
      <c r="K909" s="2" t="inlineStr">
        <is>
          <t>No</t>
        </is>
      </c>
      <c r="L909" s="2" t="inlineStr"/>
    </row>
    <row r="910">
      <c r="A910" s="2" t="inlineStr">
        <is>
          <t>101323011</t>
        </is>
      </c>
      <c r="B910" s="2" t="inlineStr">
        <is>
          <t>Selection of consultant to create user-friendly data portals including design, development and maintenance</t>
        </is>
      </c>
      <c r="C910" s="2" t="inlineStr">
        <is>
          <t>11/27/2025</t>
        </is>
      </c>
      <c r="D910" s="2" t="inlineStr"/>
      <c r="E910" s="2" t="inlineStr">
        <is>
          <t>Selection of consultant to create user-friendly data portals including design, development and maintenance</t>
        </is>
      </c>
      <c r="F910" s="2" t="inlineStr">
        <is>
          <t>Togo</t>
        </is>
      </c>
      <c r="G910" s="2" t="inlineStr">
        <is>
          <t>DGMarket</t>
        </is>
      </c>
      <c r="H910" s="2" t="inlineStr"/>
      <c r="I910" s="2" t="inlineStr">
        <is>
          <t>https://appel-d-offre.dgmarket.com/tenders/np-notice.do?keywords=ing%c3%a9nieurie+sociale&amp;noticeId=101323011</t>
        </is>
      </c>
      <c r="J910" s="2" t="inlineStr">
        <is>
          <t>ingénieurie sociale</t>
        </is>
      </c>
      <c r="K910" s="2" t="inlineStr">
        <is>
          <t>No</t>
        </is>
      </c>
      <c r="L910" s="2" t="inlineStr"/>
    </row>
    <row r="911">
      <c r="A911" s="2" t="inlineStr">
        <is>
          <t>101322514</t>
        </is>
      </c>
      <c r="B911" s="2" t="inlineStr">
        <is>
          <t>Acquisition of accounting management software or review of SAP settings to include the management of the new project</t>
        </is>
      </c>
      <c r="C911" s="2" t="inlineStr">
        <is>
          <t>11/27/2025</t>
        </is>
      </c>
      <c r="D911" s="2" t="inlineStr"/>
      <c r="E911" s="2" t="inlineStr">
        <is>
          <t>Acquisition of accounting management software or review of SAP settings to include the management of the new project</t>
        </is>
      </c>
      <c r="F911" s="2" t="inlineStr">
        <is>
          <t>Togo</t>
        </is>
      </c>
      <c r="G911" s="2" t="inlineStr">
        <is>
          <t>DGMarket</t>
        </is>
      </c>
      <c r="H911" s="2" t="inlineStr"/>
      <c r="I911" s="2" t="inlineStr">
        <is>
          <t>https://appel-d-offre.dgmarket.com/tenders/np-notice.do?keywords=ing%c3%a9nieurie+sociale&amp;noticeId=101322514</t>
        </is>
      </c>
      <c r="J911" s="2" t="inlineStr">
        <is>
          <t>ingénieurie sociale</t>
        </is>
      </c>
      <c r="K911" s="2" t="inlineStr">
        <is>
          <t>No</t>
        </is>
      </c>
      <c r="L911" s="2" t="inlineStr"/>
    </row>
    <row r="912">
      <c r="A912" s="2" t="inlineStr">
        <is>
          <t>101322515</t>
        </is>
      </c>
      <c r="B912" s="2" t="inlineStr">
        <is>
          <t>Selection of consultant to develop supervisory technology (suptech) tools including software development, training and system integration</t>
        </is>
      </c>
      <c r="C912" s="2" t="inlineStr">
        <is>
          <t>11/27/2025</t>
        </is>
      </c>
      <c r="D912" s="2" t="inlineStr"/>
      <c r="E912" s="2" t="inlineStr">
        <is>
          <t>Selection of consultant to develop supervisory technology (suptech) tools including software development, training and system integration</t>
        </is>
      </c>
      <c r="F912" s="2" t="inlineStr">
        <is>
          <t>Togo</t>
        </is>
      </c>
      <c r="G912" s="2" t="inlineStr">
        <is>
          <t>DGMarket</t>
        </is>
      </c>
      <c r="H912" s="2" t="inlineStr"/>
      <c r="I912" s="2" t="inlineStr">
        <is>
          <t>https://appel-d-offre.dgmarket.com/tenders/np-notice.do?keywords=ing%c3%a9nieurie+sociale&amp;noticeId=101322515</t>
        </is>
      </c>
      <c r="J912" s="2" t="inlineStr">
        <is>
          <t>ingénieurie sociale</t>
        </is>
      </c>
      <c r="K912" s="2" t="inlineStr">
        <is>
          <t>No</t>
        </is>
      </c>
      <c r="L912" s="2" t="inlineStr"/>
    </row>
    <row r="913">
      <c r="A913" s="2" t="inlineStr">
        <is>
          <t>100224981</t>
        </is>
      </c>
      <c r="B913" s="2" t="inlineStr">
        <is>
          <t>AVIS GENERAL DE PASSATION DES MARCHES - ANNEE 2025</t>
        </is>
      </c>
      <c r="C913" s="2" t="inlineStr">
        <is>
          <t>10/29/2025</t>
        </is>
      </c>
      <c r="D913" s="2" t="inlineStr"/>
      <c r="E913" s="2" t="inlineStr">
        <is>
          <t>AVIS GENERAL DE PASSATION DES MARCHES - ANNEE 2025</t>
        </is>
      </c>
      <c r="F913" s="2" t="inlineStr">
        <is>
          <t>Côte d'Ivoire</t>
        </is>
      </c>
      <c r="G913" s="2" t="inlineStr">
        <is>
          <t>DGMarket</t>
        </is>
      </c>
      <c r="H913" s="2" t="inlineStr"/>
      <c r="I913" s="2" t="inlineStr">
        <is>
          <t>https://appel-d-offre.dgmarket.com/tenders/np-notice.do?keywords=ing%c3%a9nieurie+sociale&amp;noticeId=100224981</t>
        </is>
      </c>
      <c r="J913" s="2" t="inlineStr">
        <is>
          <t>ingénieurie sociale</t>
        </is>
      </c>
      <c r="K913" s="2" t="inlineStr">
        <is>
          <t>No</t>
        </is>
      </c>
      <c r="L913" s="2" t="inlineStr"/>
    </row>
    <row r="914">
      <c r="A914" s="2" t="inlineStr">
        <is>
          <t>P181671</t>
        </is>
      </c>
      <c r="B914" s="2" t="inlineStr">
        <is>
          <t>Mozambique Energy Sector Programmatic Preparation Advance</t>
        </is>
      </c>
      <c r="C914" s="2" t="inlineStr">
        <is>
          <t>10/28/2025</t>
        </is>
      </c>
      <c r="D914" s="2" t="inlineStr">
        <is>
          <t>11/24/2028</t>
        </is>
      </c>
      <c r="E914" s="2" t="inlineStr">
        <is>
          <t>Hydraulic/Hydrology/Sediment Expert</t>
        </is>
      </c>
      <c r="F914" s="2" t="inlineStr">
        <is>
          <t>Mozambique</t>
        </is>
      </c>
      <c r="G914" s="2" t="inlineStr">
        <is>
          <t>World Bank</t>
        </is>
      </c>
      <c r="H914" s="2" t="inlineStr"/>
      <c r="I914" s="2" t="inlineStr">
        <is>
          <t>https://projects.worldbank.org/en/projects-operations/project-detail/P181671</t>
        </is>
      </c>
      <c r="J914" s="2" t="inlineStr">
        <is>
          <t>social engineering</t>
        </is>
      </c>
      <c r="K914" s="2" t="inlineStr">
        <is>
          <t>No</t>
        </is>
      </c>
      <c r="L914" s="2" t="inlineStr"/>
    </row>
    <row r="915">
      <c r="A915" s="2" t="inlineStr">
        <is>
          <t>BO-L1191</t>
        </is>
      </c>
      <c r="B915" s="2" t="inlineStr">
        <is>
          <t>Programa de Ampliación y Mejora para Abastecimiento Sostenible y Resiliente de Agua en Ciudades</t>
        </is>
      </c>
      <c r="C915" s="2" t="inlineStr">
        <is>
          <t>10/24/2025</t>
        </is>
      </c>
      <c r="D915" s="2" t="inlineStr"/>
      <c r="E915" s="2" t="inlineStr">
        <is>
          <t>CONSULTOR INDIVIDUAL DE LINEA "PROFESIONAL EN CONSOLIDACION EN ENTIDADES PRESTADORAS DE SERVICIOS DE AGUA(EPSAs)"</t>
        </is>
      </c>
      <c r="F915" s="2" t="inlineStr">
        <is>
          <t>BOLIVIA</t>
        </is>
      </c>
      <c r="G915" s="2" t="inlineStr">
        <is>
          <t>IADB</t>
        </is>
      </c>
      <c r="H915" s="2" t="inlineStr">
        <is>
          <t>https://idbdocs.iadb.org/wsdocs/getdocument.aspx?docnum=EZIDB0000120-959305434-6443</t>
        </is>
      </c>
      <c r="I915" s="2" t="inlineStr">
        <is>
          <t>https://www.iadb.org/en/project/BO-L1191</t>
        </is>
      </c>
      <c r="J915" s="2" t="inlineStr">
        <is>
          <t>DORA</t>
        </is>
      </c>
      <c r="K915" s="2" t="inlineStr">
        <is>
          <t>No</t>
        </is>
      </c>
      <c r="L915" s="2" t="inlineStr"/>
    </row>
    <row r="916">
      <c r="A916" s="2" t="inlineStr">
        <is>
          <t>BCIE-10021</t>
        </is>
      </c>
      <c r="B916" s="2" t="inlineStr">
        <is>
          <t>AVISO GENERAL DE ADQUISICIONES - PROGRAMA DE DESARROLLO ECONÓMICO SOSTENIBLE (PRODES)</t>
        </is>
      </c>
      <c r="C916" s="2" t="inlineStr">
        <is>
          <t>07/24/2025</t>
        </is>
      </c>
      <c r="D916" s="2" t="inlineStr">
        <is>
          <t>07/31/2026</t>
        </is>
      </c>
      <c r="E916" s="2" t="inlineStr">
        <is>
          <t>AVISO GENERAL DE ADQUISICIONES - PROGRAMA DE DESARROLLO ECONÓMICO SOSTENIBLE (PRODES)</t>
        </is>
      </c>
      <c r="F916" s="2" t="inlineStr">
        <is>
          <t>Costa Rica</t>
        </is>
      </c>
      <c r="G916" s="2" t="inlineStr">
        <is>
          <t>BCIE</t>
        </is>
      </c>
      <c r="H916" s="2" t="inlineStr">
        <is>
          <t>https://adquisiciones.bcie.org/fileadmin/adquisiciones/Aviso_General_de_Adquisiciones_para_Publicacion_BCIE.docx</t>
        </is>
      </c>
      <c r="I916" s="2" t="inlineStr">
        <is>
          <t>https://adquisiciones.bcie.org/en/procurement-notice/procurement-notice-details/10021</t>
        </is>
      </c>
      <c r="J916" s="2" t="inlineStr"/>
      <c r="K916" s="2" t="inlineStr">
        <is>
          <t>No</t>
        </is>
      </c>
      <c r="L916" s="2" t="inlineStr"/>
    </row>
    <row r="917">
      <c r="A917" s="2" t="inlineStr">
        <is>
          <t>PE-L1224</t>
        </is>
      </c>
      <c r="B917" s="2" t="inlineStr">
        <is>
          <t>MEJORAMIENTO DE LOS SERVICIOS DE PREVENCIÓN DEL DELITO EN LA POBLACIÓN MÁS VULNERABLE AL CRIMEN Y LA VIOLENCIA EN EL PERÚ</t>
        </is>
      </c>
      <c r="C917" s="2" t="inlineStr">
        <is>
          <t>01/31/2025</t>
        </is>
      </c>
      <c r="D917" s="2" t="inlineStr"/>
      <c r="E917" s="2" t="inlineStr">
        <is>
          <t>ADQUISICIÓN E INSTALACIÓN DE REPETIDORAS UHF PARA UNA COMUNICACIÓN EFECTIVA ENTRE LOS PROGRAMAS PREVENTIVOS DE JUNTAS VECINALES DE LA PNP Y SUS COMISARIAS</t>
        </is>
      </c>
      <c r="F917" s="2" t="inlineStr">
        <is>
          <t>PERU</t>
        </is>
      </c>
      <c r="G917" s="2" t="inlineStr">
        <is>
          <t>IADB</t>
        </is>
      </c>
      <c r="H917" s="2" t="inlineStr">
        <is>
          <t>https://idbdocs.iadb.org/wsdocs/getdocument.aspx?docnum=EZIDB0000171-1375635338-41036</t>
        </is>
      </c>
      <c r="I917" s="2" t="inlineStr">
        <is>
          <t>https://www.iadb.org/en/project/PE-L1224</t>
        </is>
      </c>
      <c r="J917" s="2" t="inlineStr">
        <is>
          <t>DORA</t>
        </is>
      </c>
      <c r="K917" s="2" t="inlineStr">
        <is>
          <t>No</t>
        </is>
      </c>
      <c r="L917" s="2" t="inlineStr"/>
    </row>
    <row r="918">
      <c r="A918" s="2" t="inlineStr">
        <is>
          <t>BO-L1220</t>
        </is>
      </c>
      <c r="B918" s="2" t="inlineStr">
        <is>
          <t>Programa de Fortalecimiento del Sistema Estadístico del Estado Plurinacional de Bolivia</t>
        </is>
      </c>
      <c r="C918" s="2" t="inlineStr">
        <is>
          <t>11/20/2024</t>
        </is>
      </c>
      <c r="D918" s="2" t="inlineStr"/>
      <c r="E918" s="2" t="inlineStr">
        <is>
          <t>ADQUISICION DE EQUIPOS DE COMPUTACION (COMPUTADORAS ESTACIONARIAS, LAPTOPS E IMPRESORAS) PARA EL CENSO AGROPECUARIO</t>
        </is>
      </c>
      <c r="F918" s="2" t="inlineStr">
        <is>
          <t>BOLIVIA</t>
        </is>
      </c>
      <c r="G918" s="2" t="inlineStr">
        <is>
          <t>IADB</t>
        </is>
      </c>
      <c r="H918" s="2" t="inlineStr">
        <is>
          <t>https://idbdocs.iadb.org/wsdocs/getdocument.aspx?docnum=EZIDB0000171-1375635338-39537</t>
        </is>
      </c>
      <c r="I918" s="2" t="inlineStr">
        <is>
          <t>https://www.iadb.org/en/project/BO-L1220</t>
        </is>
      </c>
      <c r="J918" s="2" t="inlineStr">
        <is>
          <t>DORA</t>
        </is>
      </c>
      <c r="K918" s="2" t="inlineStr">
        <is>
          <t>No</t>
        </is>
      </c>
      <c r="L918" s="2" t="inlineStr"/>
    </row>
    <row r="919">
      <c r="A919" s="2" t="inlineStr">
        <is>
          <t>PN-L1148</t>
        </is>
      </c>
      <c r="B919" s="2" t="inlineStr">
        <is>
          <t>Programa de Mejora a la Gestión Operativa del Instituto de Acueductos y Alcantarillados Nacionales en el Área Metropolitana de Panamá</t>
        </is>
      </c>
      <c r="C919" s="2" t="inlineStr">
        <is>
          <t>11/19/2024</t>
        </is>
      </c>
      <c r="D919" s="2" t="inlineStr"/>
      <c r="E919" s="2" t="inlineStr">
        <is>
          <t>CANCELADO - ESTUDIOS, DISEÑO, MEJORAS, REHABILITACIÓN, EQUIPAMIENTO Y AMPLIACIÓN DEL SISTEMA DE ABASTECIMIENTO Y PLANTA POTABILIZADORA ROBERTO REYNA DEL DISTRITO DE CHITRÉ, PROVINCIA DE HERRERA</t>
        </is>
      </c>
      <c r="F919" s="2" t="inlineStr">
        <is>
          <t>PANAMA</t>
        </is>
      </c>
      <c r="G919" s="2" t="inlineStr">
        <is>
          <t>IADB</t>
        </is>
      </c>
      <c r="H919" s="2" t="inlineStr">
        <is>
          <t>https://idbdocs.iadb.org/wsdocs/getdocument.aspx?docnum=EZIDB0000171-1375635338-39513</t>
        </is>
      </c>
      <c r="I919" s="2" t="inlineStr">
        <is>
          <t>https://www.iadb.org/en/project/PN-L1148</t>
        </is>
      </c>
      <c r="J919" s="2" t="inlineStr">
        <is>
          <t>DORA</t>
        </is>
      </c>
      <c r="K919" s="2" t="inlineStr">
        <is>
          <t>No</t>
        </is>
      </c>
      <c r="L919" s="2" t="inlineStr"/>
    </row>
    <row r="920">
      <c r="A920" s="2" t="inlineStr">
        <is>
          <t>ES-L1131</t>
        </is>
      </c>
      <c r="B920" s="2" t="inlineStr">
        <is>
          <t>Programa de Fortalecimiento de la Administración Tributaria</t>
        </is>
      </c>
      <c r="C920" s="2" t="inlineStr">
        <is>
          <t>07/23/2024</t>
        </is>
      </c>
      <c r="D920" s="2" t="inlineStr"/>
      <c r="E920" s="2" t="inlineStr">
        <is>
          <t>TÉCNICO DE PLANIFICACIÓN Y SEGUIMIENTO PARA LA UNIDAD COORDINADORA DEL PFAT</t>
        </is>
      </c>
      <c r="F920" s="2" t="inlineStr">
        <is>
          <t>EL SALVADOR</t>
        </is>
      </c>
      <c r="G920" s="2" t="inlineStr">
        <is>
          <t>IADB</t>
        </is>
      </c>
      <c r="H920" s="2" t="inlineStr">
        <is>
          <t>https://idbdocs.iadb.org/wsdocs/getdocument.aspx?docnum=EZIDB0000171-1375635338-38268</t>
        </is>
      </c>
      <c r="I920" s="2" t="inlineStr">
        <is>
          <t>https://www.iadb.org/en/project/ES-L1131</t>
        </is>
      </c>
      <c r="J920" s="2" t="inlineStr">
        <is>
          <t>DORA</t>
        </is>
      </c>
      <c r="K920" s="2" t="inlineStr">
        <is>
          <t>No</t>
        </is>
      </c>
      <c r="L920" s="2" t="inlineStr"/>
    </row>
    <row r="921">
      <c r="A921" s="2" t="inlineStr">
        <is>
          <t>DR-L1128</t>
        </is>
      </c>
      <c r="B921" s="2" t="inlineStr">
        <is>
          <t>Programa de Expansión de Redes y Reducción de Pérdidas Electricas en Distribución</t>
        </is>
      </c>
      <c r="C921" s="2" t="inlineStr">
        <is>
          <t>04/18/2024</t>
        </is>
      </c>
      <c r="D921" s="2" t="inlineStr"/>
      <c r="E921" s="2" t="inlineStr">
        <is>
          <t>Contrato Marco: Firma Verificadora de la Calidad Técnica para el Diseño, Suministro, Instalación y/o Rehabilitación de Subestaciones Eléctricas de Distribución y Redes Asociadas en Edesur</t>
        </is>
      </c>
      <c r="F921" s="2" t="inlineStr">
        <is>
          <t>DOMINICAN REPUBLIC</t>
        </is>
      </c>
      <c r="G921" s="2" t="inlineStr">
        <is>
          <t>IADB</t>
        </is>
      </c>
      <c r="H921" s="2" t="inlineStr">
        <is>
          <t>https://idbdocs.iadb.org/wsdocs/getdocument.aspx?docnum=EZIDB0000171-1375635338-37451</t>
        </is>
      </c>
      <c r="I921" s="2" t="inlineStr">
        <is>
          <t>https://www.iadb.org/en/project/DR-L1128</t>
        </is>
      </c>
      <c r="J921" s="2" t="inlineStr">
        <is>
          <t>DORA</t>
        </is>
      </c>
      <c r="K921" s="2" t="inlineStr">
        <is>
          <t>No</t>
        </is>
      </c>
      <c r="L921" s="2" t="inlineStr"/>
    </row>
    <row r="922">
      <c r="A922" s="2" t="inlineStr">
        <is>
          <t>BR-L1412</t>
        </is>
      </c>
      <c r="B922" s="2" t="inlineStr">
        <is>
          <t>Programa Nacional de Desarrollo Turístico en Salvador (PRODETUR SALVADOR)</t>
        </is>
      </c>
      <c r="C922" s="2" t="inlineStr">
        <is>
          <t>04/12/2024</t>
        </is>
      </c>
      <c r="D922" s="2" t="inlineStr"/>
      <c r="E922" s="2" t="inlineStr">
        <is>
          <t>Contratação Direta (CD) de consultor individual (CI) para apoiar a Unidade Coordenadora do Programa –  Especialista em Planejamento e Monitoramento</t>
        </is>
      </c>
      <c r="F922" s="2" t="inlineStr">
        <is>
          <t>BRAZIL</t>
        </is>
      </c>
      <c r="G922" s="2" t="inlineStr">
        <is>
          <t>IADB</t>
        </is>
      </c>
      <c r="H922" s="2" t="inlineStr">
        <is>
          <t>https://idbdocs.iadb.org/wsdocs/getdocument.aspx?docnum=EZIDB0000171-1375635338-37393</t>
        </is>
      </c>
      <c r="I922" s="2" t="inlineStr">
        <is>
          <t>https://www.iadb.org/en/project/BR-L1412</t>
        </is>
      </c>
      <c r="J922" s="2" t="inlineStr">
        <is>
          <t>DORA</t>
        </is>
      </c>
      <c r="K922" s="2" t="inlineStr">
        <is>
          <t>No</t>
        </is>
      </c>
      <c r="L922" s="2" t="inlineStr"/>
    </row>
    <row r="923">
      <c r="A923" s="2" t="inlineStr">
        <is>
          <t>ES-L1139</t>
        </is>
      </c>
      <c r="B923" s="2" t="inlineStr">
        <is>
          <t>Mejora de la Calidad y Cobertura Educativa: Nacer, Crecer, Aprender</t>
        </is>
      </c>
      <c r="C923" s="2" t="inlineStr">
        <is>
          <t>03/02/2024</t>
        </is>
      </c>
      <c r="D923" s="2" t="inlineStr"/>
      <c r="E923" s="2" t="inlineStr">
        <is>
          <t>ADQUISICIÓN DE EQUIPO INFORMÁTICO: TABLETAS, COMPUTADORAS PORTÁTILES Y DE ESCRITORIO</t>
        </is>
      </c>
      <c r="F923" s="2" t="inlineStr">
        <is>
          <t>EL SALVADOR</t>
        </is>
      </c>
      <c r="G923" s="2" t="inlineStr">
        <is>
          <t>IADB</t>
        </is>
      </c>
      <c r="H923" s="2" t="inlineStr">
        <is>
          <t>https://idbdocs.iadb.org/wsdocs/getdocument.aspx?docnum=EZIDB0000171-1375635338-37129</t>
        </is>
      </c>
      <c r="I923" s="2" t="inlineStr">
        <is>
          <t>https://www.iadb.org/en/project/ES-L1139</t>
        </is>
      </c>
      <c r="J923" s="2" t="inlineStr">
        <is>
          <t>DORA</t>
        </is>
      </c>
      <c r="K923" s="2" t="inlineStr">
        <is>
          <t>No</t>
        </is>
      </c>
      <c r="L923" s="2" t="inlineStr"/>
    </row>
    <row r="924">
      <c r="A924" s="2" t="inlineStr">
        <is>
          <t>DR-L1084</t>
        </is>
      </c>
      <c r="B924" s="2" t="inlineStr">
        <is>
          <t>Programa Integral de Desarrollo Turístico y Urbano de la Ciudad Colonial de Santo Domingo</t>
        </is>
      </c>
      <c r="C924" s="2" t="inlineStr">
        <is>
          <t>02/24/2024</t>
        </is>
      </c>
      <c r="D924" s="2" t="inlineStr"/>
      <c r="E924" s="2" t="inlineStr">
        <is>
          <t>NOTIFICACION DE ADJUDICACION Adquisición de Hidrolavadoras Eléctricas, Hidrolavadoras tipo Industrial, Isotanques y Carritos de Limpieza Multiusos para el lavado del espacio público en Ciudad Colonial” Actividades 1.6.2.2.3 - 1.6.2.2.4 - 1.6.2.2.5 - 1.6.2</t>
        </is>
      </c>
      <c r="F924" s="2" t="inlineStr">
        <is>
          <t>DOMINICAN REPUBLIC</t>
        </is>
      </c>
      <c r="G924" s="2" t="inlineStr">
        <is>
          <t>IADB</t>
        </is>
      </c>
      <c r="H924" s="2" t="inlineStr">
        <is>
          <t>https://idbdocs.iadb.org/wsdocs/getdocument.aspx?docnum=EZIDB0000171-1375635338-37083</t>
        </is>
      </c>
      <c r="I924" s="2" t="inlineStr">
        <is>
          <t>https://www.iadb.org/en/project/DR-L1084</t>
        </is>
      </c>
      <c r="J924" s="2" t="inlineStr">
        <is>
          <t>DORA</t>
        </is>
      </c>
      <c r="K924" s="2" t="inlineStr">
        <is>
          <t>No</t>
        </is>
      </c>
      <c r="L924" s="2" t="inlineStr"/>
    </row>
    <row r="925">
      <c r="A925" s="2" t="inlineStr">
        <is>
          <t>AR-L1330</t>
        </is>
      </c>
      <c r="B925" s="2" t="inlineStr">
        <is>
          <t>Federal Innovation Program (FIP)</t>
        </is>
      </c>
      <c r="C925" s="2" t="inlineStr">
        <is>
          <t>08/20/2023</t>
        </is>
      </c>
      <c r="D925" s="2" t="inlineStr"/>
      <c r="E925" s="2" t="inlineStr">
        <is>
          <t>Sistema de llenado continúo para viales integrado por una lavadora, túnel de despirogenado y máquina llenadora, tapadora y selladora de viales, diseñada y construida en conformidad con los estándares de buenas prácticas</t>
        </is>
      </c>
      <c r="F925" s="2" t="inlineStr">
        <is>
          <t>ARGENTINA</t>
        </is>
      </c>
      <c r="G925" s="2" t="inlineStr">
        <is>
          <t>IADB</t>
        </is>
      </c>
      <c r="H925" s="2" t="inlineStr">
        <is>
          <t>https://idbdocs.iadb.org/wsdocs/getdocument.aspx?docnum=EZIDB0000171-1375635338-35929</t>
        </is>
      </c>
      <c r="I925" s="2" t="inlineStr">
        <is>
          <t>https://www.iadb.org/en/project/AR-L1330</t>
        </is>
      </c>
      <c r="J925" s="2" t="inlineStr">
        <is>
          <t>DORA</t>
        </is>
      </c>
      <c r="K925" s="2" t="inlineStr">
        <is>
          <t>No</t>
        </is>
      </c>
      <c r="L925" s="2" t="inlineStr"/>
    </row>
    <row r="926">
      <c r="A926" s="2" t="inlineStr">
        <is>
          <t>PE-L1230</t>
        </is>
      </c>
      <c r="B926" s="2" t="inlineStr">
        <is>
          <t>Program to Improve Criminal Justice Services in Peru</t>
        </is>
      </c>
      <c r="C926" s="2" t="inlineStr">
        <is>
          <t>07/21/2023</t>
        </is>
      </c>
      <c r="D926" s="2" t="inlineStr"/>
      <c r="E926" s="2" t="inlineStr">
        <is>
          <t>ADQUISICION DE COMPUTADORA DE ESCRITORIO PARA LA DE LA UNIDAD EJECUTORA 011 CARPETA FISCAL ELECTRONICA</t>
        </is>
      </c>
      <c r="F926" s="2" t="inlineStr">
        <is>
          <t>PERU</t>
        </is>
      </c>
      <c r="G926" s="2" t="inlineStr">
        <is>
          <t>IADB</t>
        </is>
      </c>
      <c r="H926" s="2" t="inlineStr">
        <is>
          <t>https://idbdocs.iadb.org/wsdocs/getdocument.aspx?docnum=EZIDB0000171-1375635338-35742</t>
        </is>
      </c>
      <c r="I926" s="2" t="inlineStr">
        <is>
          <t>https://www.iadb.org/en/project/PE-L1230</t>
        </is>
      </c>
      <c r="J926" s="2" t="inlineStr">
        <is>
          <t>DORA</t>
        </is>
      </c>
      <c r="K926" s="2" t="inlineStr">
        <is>
          <t>No</t>
        </is>
      </c>
      <c r="L926" s="2" t="inlineStr"/>
    </row>
    <row r="927">
      <c r="A927" s="2" t="inlineStr">
        <is>
          <t>RG-T3827</t>
        </is>
      </c>
      <c r="B927" s="2" t="inlineStr">
        <is>
          <t xml:space="preserve"> Sharing lessons from Korea and LAC experiences for spatial planning, integrated urban development, and housing policies.</t>
        </is>
      </c>
      <c r="C927" s="2" t="inlineStr">
        <is>
          <t>10/21/2021</t>
        </is>
      </c>
      <c r="D927" s="2" t="inlineStr"/>
      <c r="E927" s="2" t="inlineStr">
        <is>
          <t>Consultancy to support the application of mechanisms to manage spatial planning in LAC cities</t>
        </is>
      </c>
      <c r="F927" s="2" t="inlineStr">
        <is>
          <t>REGIONAL</t>
        </is>
      </c>
      <c r="G927" s="2" t="inlineStr">
        <is>
          <t>IADB</t>
        </is>
      </c>
      <c r="H927" s="2" t="inlineStr">
        <is>
          <t>https://idbdocs.iadb.org/wsdocs/getdocument.aspx?docnum=EZSHARE-1375635338-32106</t>
        </is>
      </c>
      <c r="I927" s="2" t="inlineStr">
        <is>
          <t>https://www.iadb.org/en/project/RG-T3827</t>
        </is>
      </c>
      <c r="J927" s="2" t="inlineStr">
        <is>
          <t>ISMS</t>
        </is>
      </c>
      <c r="K927" s="2" t="inlineStr">
        <is>
          <t>No</t>
        </is>
      </c>
      <c r="L927" s="2" t="inlineStr"/>
    </row>
    <row r="928">
      <c r="A928" s="2" t="inlineStr">
        <is>
          <t>P150520</t>
        </is>
      </c>
      <c r="B928" s="2" t="inlineStr">
        <is>
          <t>Punjab Rural Water and Sanitation Sector Improvement Project</t>
        </is>
      </c>
      <c r="C928" s="2" t="inlineStr">
        <is>
          <t>12/10/2020</t>
        </is>
      </c>
      <c r="D928" s="2" t="inlineStr">
        <is>
          <t>11/09/2026</t>
        </is>
      </c>
      <c r="E928" s="2" t="inlineStr">
        <is>
          <t>W/S Scheme Jian, PKG-1, T/Well, OHSR,Civil Work, Water Meter etc.</t>
        </is>
      </c>
      <c r="F928" s="2" t="inlineStr">
        <is>
          <t>India</t>
        </is>
      </c>
      <c r="G928" s="2" t="inlineStr">
        <is>
          <t>World Bank</t>
        </is>
      </c>
      <c r="H928" s="2" t="inlineStr"/>
      <c r="I928" s="2" t="inlineStr">
        <is>
          <t>https://projects.worldbank.org/en/projects-operations/project-detail/P150520</t>
        </is>
      </c>
      <c r="J928" s="2" t="inlineStr">
        <is>
          <t>IT Security</t>
        </is>
      </c>
      <c r="K928" s="2" t="inlineStr">
        <is>
          <t>No</t>
        </is>
      </c>
      <c r="L928" s="2" t="inlineStr"/>
    </row>
    <row r="929">
      <c r="A929" s="2" t="inlineStr">
        <is>
          <t>GIZ-49582</t>
        </is>
      </c>
      <c r="B929" s="2" t="inlineStr">
        <is>
          <t>81322958_Development_MSME_IT_Platform</t>
        </is>
      </c>
      <c r="C929" s="2" t="inlineStr">
        <is>
          <t>2026-02-01</t>
        </is>
      </c>
      <c r="D929" s="2" t="inlineStr">
        <is>
          <t>2026-03-03</t>
        </is>
      </c>
      <c r="E929" s="2" t="inlineStr">
        <is>
          <t>81322958_Development_MSME_IT_Platform</t>
        </is>
      </c>
      <c r="F929" s="2" t="inlineStr">
        <is>
          <t>Deutsche Gesellschaft für Internationale Zusammenarbeit (GIZ) GmbH</t>
        </is>
      </c>
      <c r="G929" s="2" t="inlineStr">
        <is>
          <t>GIZ</t>
        </is>
      </c>
      <c r="H929" s="2" t="inlineStr"/>
      <c r="I929" s="2" t="inlineStr">
        <is>
          <t>https://ausschreibungen.giz.de/Satellite/public/company/projectForwarding.do?pid=49582</t>
        </is>
      </c>
      <c r="J929" s="2" t="inlineStr">
        <is>
          <t>Cyber Security, Penetration Testing, tests d'intrusion, IT Security, OT Security, ISO 27001</t>
        </is>
      </c>
      <c r="K929" s="2" t="inlineStr">
        <is>
          <t>No</t>
        </is>
      </c>
      <c r="L929" s="2" t="inlineStr"/>
    </row>
    <row r="930">
      <c r="A930" s="2" t="inlineStr">
        <is>
          <t>GIZ-49640</t>
        </is>
      </c>
      <c r="B930" s="2" t="inlineStr">
        <is>
          <t>Expert Pools for the Global Gateway (GG) Investment Climate Reform (ICR) Facility</t>
        </is>
      </c>
      <c r="C930" s="2" t="inlineStr">
        <is>
          <t>2026-02-08</t>
        </is>
      </c>
      <c r="D930" s="2" t="inlineStr">
        <is>
          <t>2026-03-10</t>
        </is>
      </c>
      <c r="E930" s="2" t="inlineStr">
        <is>
          <t>Expert Pools for the Global Gateway (GG) Investment Climate Reform (ICR) Facility</t>
        </is>
      </c>
      <c r="F930" s="2" t="inlineStr">
        <is>
          <t>Deutsche Gesellschaft für Internationale Zusammenarbeit (GIZ) GmbH</t>
        </is>
      </c>
      <c r="G930" s="2" t="inlineStr">
        <is>
          <t>GIZ</t>
        </is>
      </c>
      <c r="H930" s="2" t="inlineStr"/>
      <c r="I930" s="2" t="inlineStr">
        <is>
          <t>https://ausschreibungen.giz.de/Satellite/public/company/projectForwarding.do?pid=49640</t>
        </is>
      </c>
      <c r="J930" s="2" t="inlineStr">
        <is>
          <t>Cyber Security, IT Security, OT Security, CISO assistance, assistance RSSI</t>
        </is>
      </c>
      <c r="K930" s="2" t="inlineStr">
        <is>
          <t>No</t>
        </is>
      </c>
      <c r="L930" s="2" t="inlineStr"/>
    </row>
    <row r="931">
      <c r="A931" s="2" t="inlineStr">
        <is>
          <t>GIZ-49604</t>
        </is>
      </c>
      <c r="B931" s="2" t="inlineStr">
        <is>
          <t>81322746-Technical Assistance for integrated health systems in the context of global health financing</t>
        </is>
      </c>
      <c r="C931" s="2" t="inlineStr">
        <is>
          <t>2026-02-05</t>
        </is>
      </c>
      <c r="D931" s="2" t="inlineStr">
        <is>
          <t>2026-03-20</t>
        </is>
      </c>
      <c r="E931" s="2" t="inlineStr">
        <is>
          <t>81322746-Technical Assistance for integrated health systems in the context of global health financing</t>
        </is>
      </c>
      <c r="F931" s="2" t="inlineStr">
        <is>
          <t>Deutsche Gesellschaft für Internationale Zusammenarbeit (GIZ) GmbH</t>
        </is>
      </c>
      <c r="G931" s="2" t="inlineStr">
        <is>
          <t>GIZ</t>
        </is>
      </c>
      <c r="H931" s="2" t="inlineStr"/>
      <c r="I931" s="2" t="inlineStr">
        <is>
          <t>https://ausschreibungen.giz.de/Satellite/public/company/projectForwarding.do?pid=49604</t>
        </is>
      </c>
      <c r="J931" s="2" t="inlineStr">
        <is>
          <t>Cyber Security, OT Security, ISMS, ISO 27001, SWIFT CSP, CISO assistance, assistance RSSI</t>
        </is>
      </c>
      <c r="K931" s="2" t="inlineStr">
        <is>
          <t>No</t>
        </is>
      </c>
      <c r="L931" s="2" t="inlineStr"/>
    </row>
    <row r="932">
      <c r="A932" s="2" t="inlineStr">
        <is>
          <t>GIZ-49667</t>
        </is>
      </c>
      <c r="B932" s="2" t="inlineStr">
        <is>
          <t>81322781-Integrated, inclusive and climate-smart spatial planning in Lüderitz, Aus and ||Kharas</t>
        </is>
      </c>
      <c r="C932" s="2" t="inlineStr">
        <is>
          <t>2026-02-15</t>
        </is>
      </c>
      <c r="D932" s="2" t="inlineStr">
        <is>
          <t>2026-03-25</t>
        </is>
      </c>
      <c r="E932" s="2" t="inlineStr">
        <is>
          <t>81322781-Integrated, inclusive and climate-smart spatial planning in Lüderitz, Aus and ||Kharas</t>
        </is>
      </c>
      <c r="F932" s="2" t="inlineStr">
        <is>
          <t>Deutsche Gesellschaft für Internationale Zusammenarbeit (GIZ) GmbH</t>
        </is>
      </c>
      <c r="G932" s="2" t="inlineStr">
        <is>
          <t>GIZ</t>
        </is>
      </c>
      <c r="H932" s="2" t="inlineStr"/>
      <c r="I932" s="2" t="inlineStr">
        <is>
          <t>https://ausschreibungen.giz.de/Satellite/public/company/projectForwarding.do?pid=49667</t>
        </is>
      </c>
      <c r="J932" s="2" t="inlineStr">
        <is>
          <t>Cyber Security, IT Security, OT Security, ISMS, social engineering</t>
        </is>
      </c>
      <c r="K932" s="2" t="inlineStr">
        <is>
          <t>No</t>
        </is>
      </c>
      <c r="L932" s="2" t="inlineStr"/>
    </row>
    <row r="933">
      <c r="A933" s="2" t="inlineStr">
        <is>
          <t>GIZ-49657</t>
        </is>
      </c>
      <c r="B933" s="2" t="inlineStr">
        <is>
          <t>81322652-Management of Call for Proposals, selection and pre-award Technical Assistance for EZCF 2.0 Matching Grant Facility</t>
        </is>
      </c>
      <c r="C933" s="2" t="inlineStr">
        <is>
          <t>2026-02-12</t>
        </is>
      </c>
      <c r="D933" s="2" t="inlineStr">
        <is>
          <t>2026-03-16</t>
        </is>
      </c>
      <c r="E933" s="2" t="inlineStr">
        <is>
          <t>81322652-Management of Call for Proposals, selection and pre-award Technical Assistance for EZCF 2.0 Matching Grant Facility</t>
        </is>
      </c>
      <c r="F933" s="2" t="inlineStr">
        <is>
          <t>Deutsche Gesellschaft für Internationale Zusammenarbeit (GIZ) GmbH</t>
        </is>
      </c>
      <c r="G933" s="2" t="inlineStr">
        <is>
          <t>GIZ</t>
        </is>
      </c>
      <c r="H933" s="2" t="inlineStr"/>
      <c r="I933" s="2" t="inlineStr">
        <is>
          <t>https://ausschreibungen.giz.de/Satellite/public/company/projectForwarding.do?pid=49657</t>
        </is>
      </c>
      <c r="J933" s="2" t="inlineStr">
        <is>
          <t>Cyber Security, OT Security, ISO 27001, CISO assistance, assistance RSSI</t>
        </is>
      </c>
      <c r="K933" s="2" t="inlineStr">
        <is>
          <t>No</t>
        </is>
      </c>
      <c r="L933" s="2" t="inlineStr"/>
    </row>
    <row r="934">
      <c r="A934" s="2" t="inlineStr">
        <is>
          <t>GIZ-49689</t>
        </is>
      </c>
      <c r="B934" s="2" t="inlineStr">
        <is>
          <t>7000000787-Consultancy on Hydrological Monitoring in Iraq</t>
        </is>
      </c>
      <c r="C934" s="2" t="inlineStr">
        <is>
          <t>2026-02-17</t>
        </is>
      </c>
      <c r="D934" s="2" t="inlineStr">
        <is>
          <t>2026-03-10</t>
        </is>
      </c>
      <c r="E934" s="2" t="inlineStr">
        <is>
          <t>7000000787-Consultancy on Hydrological Monitoring in Iraq</t>
        </is>
      </c>
      <c r="F934" s="2" t="inlineStr">
        <is>
          <t>Deutsche Gesellschaft für Internationale Zusammenarbeit (GIZ) GmbH</t>
        </is>
      </c>
      <c r="G934" s="2" t="inlineStr">
        <is>
          <t>GIZ</t>
        </is>
      </c>
      <c r="H934" s="2" t="inlineStr"/>
      <c r="I934" s="2" t="inlineStr">
        <is>
          <t>https://ausschreibungen.giz.de/Satellite/public/company/projectForwarding.do?pid=49689</t>
        </is>
      </c>
      <c r="J934" s="2" t="inlineStr">
        <is>
          <t>Vulnerability Assessment, IT Security, ISO 27001</t>
        </is>
      </c>
      <c r="K934" s="2" t="inlineStr">
        <is>
          <t>No</t>
        </is>
      </c>
      <c r="L934" s="2" t="inlineStr"/>
    </row>
    <row r="935">
      <c r="A935" s="2" t="inlineStr">
        <is>
          <t>GIZ-49697</t>
        </is>
      </c>
      <c r="B935" s="2" t="inlineStr">
        <is>
          <t>81323035-Blue Economy Training Course</t>
        </is>
      </c>
      <c r="C935" s="2" t="inlineStr">
        <is>
          <t>2026-02-17</t>
        </is>
      </c>
      <c r="D935" s="2" t="inlineStr">
        <is>
          <t>2026-03-10</t>
        </is>
      </c>
      <c r="E935" s="2" t="inlineStr">
        <is>
          <t>81323035-Blue Economy Training Course</t>
        </is>
      </c>
      <c r="F935" s="2" t="inlineStr">
        <is>
          <t>Deutsche Gesellschaft für Internationale Zusammenarbeit (GIZ) GmbH</t>
        </is>
      </c>
      <c r="G935" s="2" t="inlineStr">
        <is>
          <t>GIZ</t>
        </is>
      </c>
      <c r="H935" s="2" t="inlineStr"/>
      <c r="I935" s="2" t="inlineStr">
        <is>
          <t>https://ausschreibungen.giz.de/Satellite/public/company/projectForwarding.do?pid=49697</t>
        </is>
      </c>
      <c r="J935" s="2" t="inlineStr">
        <is>
          <t>Vulnerability Assessment, IT Security</t>
        </is>
      </c>
      <c r="K935" s="2" t="inlineStr">
        <is>
          <t>No</t>
        </is>
      </c>
      <c r="L935" s="2" t="inlineStr"/>
    </row>
    <row r="936">
      <c r="A936" s="2" t="inlineStr">
        <is>
          <t>GIZ-49610</t>
        </is>
      </c>
      <c r="B936" s="2" t="inlineStr">
        <is>
          <t>81323001-Organisations Entwicklung Smart Africa</t>
        </is>
      </c>
      <c r="C936" s="2" t="inlineStr">
        <is>
          <t>2026-02-04</t>
        </is>
      </c>
      <c r="D936" s="2" t="inlineStr">
        <is>
          <t>2026-03-05</t>
        </is>
      </c>
      <c r="E936" s="2" t="inlineStr">
        <is>
          <t>81323001-Organisations Entwicklung Smart Africa</t>
        </is>
      </c>
      <c r="F936" s="2" t="inlineStr">
        <is>
          <t>Deutsche Gesellschaft für Internationale Zusammenarbeit (GIZ) GmbH</t>
        </is>
      </c>
      <c r="G936" s="2" t="inlineStr">
        <is>
          <t>GIZ</t>
        </is>
      </c>
      <c r="H936" s="2" t="inlineStr"/>
      <c r="I936" s="2" t="inlineStr">
        <is>
          <t>https://ausschreibungen.giz.de/Satellite/public/company/projectForwarding.do?pid=49610</t>
        </is>
      </c>
      <c r="J936" s="2" t="inlineStr">
        <is>
          <t>Vulnerability Assessment, IT Security</t>
        </is>
      </c>
      <c r="K936" s="2" t="inlineStr">
        <is>
          <t>No</t>
        </is>
      </c>
      <c r="L936" s="2" t="inlineStr"/>
    </row>
    <row r="937">
      <c r="A937" s="2" t="inlineStr">
        <is>
          <t>GIZ-49695</t>
        </is>
      </c>
      <c r="B937" s="2" t="inlineStr">
        <is>
          <t>81323058-Support to Nigerian dairy and cocoa businesses to access and implement EIB financed loans for business expansion</t>
        </is>
      </c>
      <c r="C937" s="2" t="inlineStr">
        <is>
          <t>2026-02-17</t>
        </is>
      </c>
      <c r="D937" s="2" t="inlineStr">
        <is>
          <t>2026-03-10</t>
        </is>
      </c>
      <c r="E937" s="2" t="inlineStr">
        <is>
          <t>81323058-Support to Nigerian dairy and cocoa businesses to access and implement EIB financed loans for business expansion</t>
        </is>
      </c>
      <c r="F937" s="2" t="inlineStr">
        <is>
          <t>Deutsche Gesellschaft für Internationale Zusammenarbeit (GIZ) GmbH</t>
        </is>
      </c>
      <c r="G937" s="2" t="inlineStr">
        <is>
          <t>GIZ</t>
        </is>
      </c>
      <c r="H937" s="2" t="inlineStr"/>
      <c r="I937" s="2" t="inlineStr">
        <is>
          <t>https://ausschreibungen.giz.de/Satellite/public/company/projectForwarding.do?pid=49695</t>
        </is>
      </c>
      <c r="J937" s="2" t="inlineStr">
        <is>
          <t>Vulnerability Assessment, IT Security</t>
        </is>
      </c>
      <c r="K937" s="2" t="inlineStr">
        <is>
          <t>No</t>
        </is>
      </c>
      <c r="L937" s="2" t="inlineStr"/>
    </row>
    <row r="938">
      <c r="A938" s="2" t="inlineStr">
        <is>
          <t>GIZ-49692</t>
        </is>
      </c>
      <c r="B938" s="2" t="inlineStr">
        <is>
          <t>81323057-Support to Nigerian financial institutions for disbursing EIB financed loans to cocoa and dairy businesses</t>
        </is>
      </c>
      <c r="C938" s="2" t="inlineStr">
        <is>
          <t>2026-02-17</t>
        </is>
      </c>
      <c r="D938" s="2" t="inlineStr">
        <is>
          <t>2026-03-10</t>
        </is>
      </c>
      <c r="E938" s="2" t="inlineStr">
        <is>
          <t>81323057-Support to Nigerian financial institutions for disbursing EIB financed loans to cocoa and dairy businesses</t>
        </is>
      </c>
      <c r="F938" s="2" t="inlineStr">
        <is>
          <t>Deutsche Gesellschaft für Internationale Zusammenarbeit (GIZ) GmbH</t>
        </is>
      </c>
      <c r="G938" s="2" t="inlineStr">
        <is>
          <t>GIZ</t>
        </is>
      </c>
      <c r="H938" s="2" t="inlineStr"/>
      <c r="I938" s="2" t="inlineStr">
        <is>
          <t>https://ausschreibungen.giz.de/Satellite/public/company/projectForwarding.do?pid=49692</t>
        </is>
      </c>
      <c r="J938" s="2" t="inlineStr">
        <is>
          <t>Vulnerability Assessment, IT Security</t>
        </is>
      </c>
      <c r="K938" s="2" t="inlineStr">
        <is>
          <t>No</t>
        </is>
      </c>
      <c r="L938" s="2" t="inlineStr"/>
    </row>
    <row r="939">
      <c r="A939" s="2" t="inlineStr">
        <is>
          <t>GIZ-49635</t>
        </is>
      </c>
      <c r="B939" s="2" t="inlineStr">
        <is>
          <t>Enhancing Employment Opportunities and Female Labour Force Participation (FLFP) in the Green and Circular Economy</t>
        </is>
      </c>
      <c r="C939" s="2" t="inlineStr">
        <is>
          <t>2026-02-06</t>
        </is>
      </c>
      <c r="D939" s="2" t="inlineStr">
        <is>
          <t>2026-02-27</t>
        </is>
      </c>
      <c r="E939" s="2" t="inlineStr">
        <is>
          <t>Enhancing Employment Opportunities and Female Labour Force Participation (FLFP) in the Green and Circular Economy</t>
        </is>
      </c>
      <c r="F939" s="2" t="inlineStr">
        <is>
          <t>Deutsche Gesellschaft für Internationale Zusammenarbeit (GIZ) GmbH</t>
        </is>
      </c>
      <c r="G939" s="2" t="inlineStr">
        <is>
          <t>GIZ</t>
        </is>
      </c>
      <c r="H939" s="2" t="inlineStr"/>
      <c r="I939" s="2" t="inlineStr">
        <is>
          <t>https://ausschreibungen.giz.de/Satellite/public/company/projectForwarding.do?pid=49635</t>
        </is>
      </c>
      <c r="J939" s="2" t="inlineStr">
        <is>
          <t>Vulnerability Assessment, IT Security</t>
        </is>
      </c>
      <c r="K939" s="2" t="inlineStr">
        <is>
          <t>No</t>
        </is>
      </c>
      <c r="L939" s="2" t="inlineStr"/>
    </row>
    <row r="940">
      <c r="A940" s="2" t="inlineStr">
        <is>
          <t>GIZ-49743</t>
        </is>
      </c>
      <c r="B940" s="2" t="inlineStr">
        <is>
          <t>7000001296-Development of a impact methodology for the Green and Sustainable Development Partnership</t>
        </is>
      </c>
      <c r="C940" s="2" t="inlineStr">
        <is>
          <t>2026-02-24</t>
        </is>
      </c>
      <c r="D940" s="2" t="inlineStr">
        <is>
          <t>2026-03-25</t>
        </is>
      </c>
      <c r="E940" s="2" t="inlineStr">
        <is>
          <t>7000001296-Development of a impact methodology for the Green and Sustainable Development Partnership</t>
        </is>
      </c>
      <c r="F940" s="2" t="inlineStr">
        <is>
          <t>Deutsche Gesellschaft für Internationale Zusammenarbeit (GIZ) GmbH</t>
        </is>
      </c>
      <c r="G940" s="2" t="inlineStr">
        <is>
          <t>GIZ</t>
        </is>
      </c>
      <c r="H940" s="2" t="inlineStr"/>
      <c r="I940" s="2" t="inlineStr">
        <is>
          <t>https://ausschreibungen.giz.de/Satellite/public/company/projectForwarding.do?pid=49743</t>
        </is>
      </c>
      <c r="J940" s="2" t="inlineStr">
        <is>
          <t>Vulnerability Assessment, IT Security</t>
        </is>
      </c>
      <c r="K940" s="2" t="inlineStr">
        <is>
          <t>No</t>
        </is>
      </c>
      <c r="L940" s="2" t="inlineStr"/>
    </row>
    <row r="941">
      <c r="A941" s="2" t="inlineStr">
        <is>
          <t>GIZ-49711</t>
        </is>
      </c>
      <c r="B941" s="2" t="inlineStr">
        <is>
          <t>81322857 - Implementation of the Energy Management DashBoard at the Level of Algerian Municipalities</t>
        </is>
      </c>
      <c r="C941" s="2" t="inlineStr">
        <is>
          <t>2026-02-19</t>
        </is>
      </c>
      <c r="D941" s="2" t="inlineStr">
        <is>
          <t>2026-03-19</t>
        </is>
      </c>
      <c r="E941" s="2" t="inlineStr">
        <is>
          <t>81322857 - Implementation of the Energy Management DashBoard at the Level of Algerian Municipalities</t>
        </is>
      </c>
      <c r="F941" s="2" t="inlineStr">
        <is>
          <t>Deutsche Gesellschaft für Internationale Zusammenarbeit (GIZ) GmbH</t>
        </is>
      </c>
      <c r="G941" s="2" t="inlineStr">
        <is>
          <t>GIZ</t>
        </is>
      </c>
      <c r="H941" s="2" t="inlineStr"/>
      <c r="I941" s="2" t="inlineStr">
        <is>
          <t>https://ausschreibungen.giz.de/Satellite/public/company/projectForwarding.do?pid=49711</t>
        </is>
      </c>
      <c r="J941" s="2" t="inlineStr">
        <is>
          <t>Vulnerability Assessment, IT Security</t>
        </is>
      </c>
      <c r="K941" s="2" t="inlineStr">
        <is>
          <t>No</t>
        </is>
      </c>
      <c r="L941" s="2" t="inlineStr"/>
    </row>
    <row r="942">
      <c r="A942" s="2" t="inlineStr">
        <is>
          <t>GIZ-49628</t>
        </is>
      </c>
      <c r="B942" s="2" t="inlineStr">
        <is>
          <t>81323036-Contribution à l"écologisation de la Formation Professionnelle et Technique au Sénégal : Actions de renforcement des capacités pour institutions partenaires/Contributing to Greening TVET in S</t>
        </is>
      </c>
      <c r="C942" s="2" t="inlineStr">
        <is>
          <t>2026-02-05</t>
        </is>
      </c>
      <c r="D942" s="2" t="inlineStr">
        <is>
          <t>2026-02-27</t>
        </is>
      </c>
      <c r="E942" s="2" t="inlineStr">
        <is>
          <t>81323036-Contribution à l"écologisation de la Formation Professionnelle et Technique au Sénégal : Actions de renforcement des capacités pour institutions partenaires/Contributing to Greening TVET in S</t>
        </is>
      </c>
      <c r="F942" s="2" t="inlineStr">
        <is>
          <t>Deutsche Gesellschaft für Internationale Zusammenarbeit (GIZ) GmbH</t>
        </is>
      </c>
      <c r="G942" s="2" t="inlineStr">
        <is>
          <t>GIZ</t>
        </is>
      </c>
      <c r="H942" s="2" t="inlineStr"/>
      <c r="I942" s="2" t="inlineStr">
        <is>
          <t>https://ausschreibungen.giz.de/Satellite/public/company/projectForwarding.do?pid=49628</t>
        </is>
      </c>
      <c r="J942" s="2" t="inlineStr">
        <is>
          <t>Vulnerability Assessment, IT Security, OT Security</t>
        </is>
      </c>
      <c r="K942" s="2" t="inlineStr">
        <is>
          <t>No</t>
        </is>
      </c>
      <c r="L942" s="2" t="inlineStr"/>
    </row>
    <row r="943">
      <c r="A943" s="2" t="inlineStr">
        <is>
          <t>GIZ-49554</t>
        </is>
      </c>
      <c r="B943" s="2" t="inlineStr">
        <is>
          <t>81322201 - Expert pool for advisory services on vehicle  electrification in Latin America</t>
        </is>
      </c>
      <c r="C943" s="2" t="inlineStr">
        <is>
          <t>2026-01-20</t>
        </is>
      </c>
      <c r="D943" s="2" t="inlineStr">
        <is>
          <t>2026-02-26</t>
        </is>
      </c>
      <c r="E943" s="2" t="inlineStr">
        <is>
          <t>81322201 - Expert pool for advisory services on vehicle  electrification in Latin America</t>
        </is>
      </c>
      <c r="F943" s="2" t="inlineStr">
        <is>
          <t>Deutsche Gesellschaft für Internationale Zusammenarbeit (GIZ) GmbH</t>
        </is>
      </c>
      <c r="G943" s="2" t="inlineStr">
        <is>
          <t>GIZ</t>
        </is>
      </c>
      <c r="H943" s="2" t="inlineStr"/>
      <c r="I943" s="2" t="inlineStr">
        <is>
          <t>https://ausschreibungen.giz.de/Satellite/public/company/projectForwarding.do?pid=49554</t>
        </is>
      </c>
      <c r="J943" s="2" t="inlineStr">
        <is>
          <t>Vulnerability Assessment, OT Security, ISO 27001, social engineering, CISO assistance, assistance RSSI</t>
        </is>
      </c>
      <c r="K943" s="2" t="inlineStr">
        <is>
          <t>No</t>
        </is>
      </c>
      <c r="L943" s="2" t="inlineStr"/>
    </row>
    <row r="944">
      <c r="A944" s="2" t="inlineStr">
        <is>
          <t>GIZ-49630</t>
        </is>
      </c>
      <c r="B944" s="2" t="inlineStr">
        <is>
          <t>81322602 - International Consultancy for the Development of off-grid Renewable Energy Projects - Lot 2</t>
        </is>
      </c>
      <c r="C944" s="2" t="inlineStr">
        <is>
          <t>2026-02-08</t>
        </is>
      </c>
      <c r="D944" s="2" t="inlineStr">
        <is>
          <t>2026-03-10</t>
        </is>
      </c>
      <c r="E944" s="2" t="inlineStr">
        <is>
          <t>81322602 - International Consultancy for the Development of off-grid Renewable Energy Projects - Lot 2</t>
        </is>
      </c>
      <c r="F944" s="2" t="inlineStr">
        <is>
          <t>Deutsche Gesellschaft für Internationale Zusammenarbeit (GIZ) GmbH</t>
        </is>
      </c>
      <c r="G944" s="2" t="inlineStr">
        <is>
          <t>GIZ</t>
        </is>
      </c>
      <c r="H944" s="2" t="inlineStr"/>
      <c r="I944" s="2" t="inlineStr">
        <is>
          <t>https://ausschreibungen.giz.de/Satellite/public/company/projectForwarding.do?pid=49630</t>
        </is>
      </c>
      <c r="J944" s="2" t="inlineStr">
        <is>
          <t>Vulnerability Assessment, OT Security, ISO 27001</t>
        </is>
      </c>
      <c r="K944" s="2" t="inlineStr">
        <is>
          <t>No</t>
        </is>
      </c>
      <c r="L944" s="2" t="inlineStr"/>
    </row>
    <row r="945">
      <c r="A945" s="2" t="inlineStr">
        <is>
          <t>GIZ-49631</t>
        </is>
      </c>
      <c r="B945" s="2" t="inlineStr">
        <is>
          <t>81320174 - International Consultancy for the Development of on-grid Renewable Energy Projects and Framework in Nigeria - Lot 1</t>
        </is>
      </c>
      <c r="C945" s="2" t="inlineStr">
        <is>
          <t>2026-02-08</t>
        </is>
      </c>
      <c r="D945" s="2" t="inlineStr">
        <is>
          <t>2026-03-10</t>
        </is>
      </c>
      <c r="E945" s="2" t="inlineStr">
        <is>
          <t>81320174 - International Consultancy for the Development of on-grid Renewable Energy Projects and Framework in Nigeria - Lot 1</t>
        </is>
      </c>
      <c r="F945" s="2" t="inlineStr">
        <is>
          <t>Deutsche Gesellschaft für Internationale Zusammenarbeit (GIZ) GmbH</t>
        </is>
      </c>
      <c r="G945" s="2" t="inlineStr">
        <is>
          <t>GIZ</t>
        </is>
      </c>
      <c r="H945" s="2" t="inlineStr"/>
      <c r="I945" s="2" t="inlineStr">
        <is>
          <t>https://ausschreibungen.giz.de/Satellite/public/company/projectForwarding.do?pid=49631</t>
        </is>
      </c>
      <c r="J945" s="2" t="inlineStr">
        <is>
          <t>Vulnerability Assessment, OT Security, ISO 27001</t>
        </is>
      </c>
      <c r="K945" s="2" t="inlineStr">
        <is>
          <t>No</t>
        </is>
      </c>
      <c r="L945" s="2" t="inlineStr"/>
    </row>
    <row r="946">
      <c r="A946" s="2" t="inlineStr">
        <is>
          <t>GIZ-49557</t>
        </is>
      </c>
      <c r="B946" s="2" t="inlineStr">
        <is>
          <t>81321661-Extended Producer Responsibility Helpdesk, Community of Practice</t>
        </is>
      </c>
      <c r="C946" s="2" t="inlineStr">
        <is>
          <t>2026-01-22</t>
        </is>
      </c>
      <c r="D946" s="2" t="inlineStr">
        <is>
          <t>2026-02-27</t>
        </is>
      </c>
      <c r="E946" s="2" t="inlineStr">
        <is>
          <t>81321661-Extended Producer Responsibility Helpdesk, Community of Practice</t>
        </is>
      </c>
      <c r="F946" s="2" t="inlineStr">
        <is>
          <t>Deutsche Gesellschaft für Internationale Zusammenarbeit (GIZ) GmbH</t>
        </is>
      </c>
      <c r="G946" s="2" t="inlineStr">
        <is>
          <t>GIZ</t>
        </is>
      </c>
      <c r="H946" s="2" t="inlineStr"/>
      <c r="I946" s="2" t="inlineStr">
        <is>
          <t>https://ausschreibungen.giz.de/Satellite/public/company/projectForwarding.do?pid=49557</t>
        </is>
      </c>
      <c r="J946" s="2" t="inlineStr">
        <is>
          <t>Vulnerability Assessment, ISMS, CISO assistance, assistance RSSI</t>
        </is>
      </c>
      <c r="K946" s="2" t="inlineStr">
        <is>
          <t>No</t>
        </is>
      </c>
      <c r="L946" s="2" t="inlineStr"/>
    </row>
    <row r="947">
      <c r="A947" s="2" t="inlineStr">
        <is>
          <t>GIZ-49627</t>
        </is>
      </c>
      <c r="B947" s="2" t="inlineStr">
        <is>
          <t>7000000234-Durchführung und Weiterentwicklung des Planungs- und Beratungsinstruments AC WORKS</t>
        </is>
      </c>
      <c r="C947" s="2" t="inlineStr">
        <is>
          <t>2026-02-05</t>
        </is>
      </c>
      <c r="D947" s="2" t="inlineStr">
        <is>
          <t>2026-03-05</t>
        </is>
      </c>
      <c r="E947" s="2" t="inlineStr">
        <is>
          <t>7000000234-Durchführung und Weiterentwicklung des Planungs- und Beratungsinstruments AC WORKS</t>
        </is>
      </c>
      <c r="F947" s="2" t="inlineStr">
        <is>
          <t>Deutsche Gesellschaft für Internationale Zusammenarbeit (GIZ) GmbH</t>
        </is>
      </c>
      <c r="G947" s="2" t="inlineStr">
        <is>
          <t>GIZ</t>
        </is>
      </c>
      <c r="H947" s="2" t="inlineStr"/>
      <c r="I947" s="2" t="inlineStr">
        <is>
          <t>https://ausschreibungen.giz.de/Satellite/public/company/projectForwarding.do?pid=49627</t>
        </is>
      </c>
      <c r="J947" s="2" t="inlineStr">
        <is>
          <t>IT Security</t>
        </is>
      </c>
      <c r="K947" s="2" t="inlineStr">
        <is>
          <t>No</t>
        </is>
      </c>
      <c r="L947" s="2" t="inlineStr"/>
    </row>
    <row r="948">
      <c r="A948" s="2" t="inlineStr">
        <is>
          <t>GIZ-49736</t>
        </is>
      </c>
      <c r="B948" s="2" t="inlineStr">
        <is>
          <t>7000000095a-Agile Coach Begleitung Transformation</t>
        </is>
      </c>
      <c r="C948" s="2" t="inlineStr">
        <is>
          <t>2026-02-23</t>
        </is>
      </c>
      <c r="D948" s="2" t="inlineStr">
        <is>
          <t>2026-02-27</t>
        </is>
      </c>
      <c r="E948" s="2" t="inlineStr">
        <is>
          <t>7000000095a-Agile Coach Begleitung Transformation</t>
        </is>
      </c>
      <c r="F948" s="2" t="inlineStr">
        <is>
          <t>Deutsche Gesellschaft für Internationale Zusammenarbeit (GIZ) GmbH</t>
        </is>
      </c>
      <c r="G948" s="2" t="inlineStr">
        <is>
          <t>GIZ</t>
        </is>
      </c>
      <c r="H948" s="2" t="inlineStr"/>
      <c r="I948" s="2" t="inlineStr">
        <is>
          <t>https://ausschreibungen.giz.de/Satellite/public/company/projectForwarding.do?pid=49736</t>
        </is>
      </c>
      <c r="J948" s="2" t="inlineStr">
        <is>
          <t>IT Security</t>
        </is>
      </c>
      <c r="K948" s="2" t="inlineStr">
        <is>
          <t>No</t>
        </is>
      </c>
      <c r="L948" s="2" t="inlineStr"/>
    </row>
    <row r="949">
      <c r="A949" s="2" t="inlineStr">
        <is>
          <t>GIZ-49583</t>
        </is>
      </c>
      <c r="B949" s="2" t="inlineStr">
        <is>
          <t>Mobile Laboratory (Kazakhstan)</t>
        </is>
      </c>
      <c r="C949" s="2" t="inlineStr">
        <is>
          <t>2026-01-30</t>
        </is>
      </c>
      <c r="D949" s="2" t="inlineStr">
        <is>
          <t>2026-03-03</t>
        </is>
      </c>
      <c r="E949" s="2" t="inlineStr">
        <is>
          <t>Mobile Laboratory (Kazakhstan)</t>
        </is>
      </c>
      <c r="F949" s="2" t="inlineStr">
        <is>
          <t>Deutsche Gesellschaft für Internationale Zusammenarbeit (GIZ) GmbH</t>
        </is>
      </c>
      <c r="G949" s="2" t="inlineStr">
        <is>
          <t>GIZ</t>
        </is>
      </c>
      <c r="H949" s="2" t="inlineStr"/>
      <c r="I949" s="2" t="inlineStr">
        <is>
          <t>https://ausschreibungen.giz.de/Satellite/public/company/projectForwarding.do?pid=49583</t>
        </is>
      </c>
      <c r="J949" s="2" t="inlineStr">
        <is>
          <t>IT Security, OT Security</t>
        </is>
      </c>
      <c r="K949" s="2" t="inlineStr">
        <is>
          <t>No</t>
        </is>
      </c>
      <c r="L949" s="2" t="inlineStr"/>
    </row>
    <row r="950">
      <c r="A950" s="2" t="inlineStr">
        <is>
          <t>GIZ-49760</t>
        </is>
      </c>
      <c r="B950" s="2" t="inlineStr">
        <is>
          <t>7000001405 - Short -term climate expertise- JIF</t>
        </is>
      </c>
      <c r="C950" s="2" t="inlineStr">
        <is>
          <t>2026-02-25</t>
        </is>
      </c>
      <c r="D950" s="2" t="inlineStr">
        <is>
          <t>2026-03-18</t>
        </is>
      </c>
      <c r="E950" s="2" t="inlineStr">
        <is>
          <t>7000001405 - Short -term climate expertise- JIF</t>
        </is>
      </c>
      <c r="F950" s="2" t="inlineStr">
        <is>
          <t>Deutsche Gesellschaft für Internationale Zusammenarbeit (GIZ) GmbH</t>
        </is>
      </c>
      <c r="G950" s="2" t="inlineStr">
        <is>
          <t>GIZ</t>
        </is>
      </c>
      <c r="H950" s="2" t="inlineStr"/>
      <c r="I950" s="2" t="inlineStr">
        <is>
          <t>https://ausschreibungen.giz.de/Satellite/public/company/projectForwarding.do?pid=49760</t>
        </is>
      </c>
      <c r="J950" s="2" t="inlineStr">
        <is>
          <t>IT Security</t>
        </is>
      </c>
      <c r="K950" s="2" t="inlineStr">
        <is>
          <t>No</t>
        </is>
      </c>
      <c r="L950" s="2" t="inlineStr"/>
    </row>
    <row r="951">
      <c r="A951" s="2" t="inlineStr">
        <is>
          <t>GIZ-49706</t>
        </is>
      </c>
      <c r="B951" s="2" t="inlineStr">
        <is>
          <t>Methane emmission detection equipment Turkmenistan</t>
        </is>
      </c>
      <c r="C951" s="2" t="inlineStr">
        <is>
          <t>2026-02-18</t>
        </is>
      </c>
      <c r="D951" s="2" t="inlineStr">
        <is>
          <t>2026-03-05</t>
        </is>
      </c>
      <c r="E951" s="2" t="inlineStr">
        <is>
          <t>Methane emmission detection equipment Turkmenistan</t>
        </is>
      </c>
      <c r="F951" s="2" t="inlineStr">
        <is>
          <t>Deutsche Gesellschaft für Internationale Zusammenarbeit (GIZ) GmbH</t>
        </is>
      </c>
      <c r="G951" s="2" t="inlineStr">
        <is>
          <t>GIZ</t>
        </is>
      </c>
      <c r="H951" s="2" t="inlineStr"/>
      <c r="I951" s="2" t="inlineStr">
        <is>
          <t>https://ausschreibungen.giz.de/Satellite/public/company/projectForwarding.do?pid=49706</t>
        </is>
      </c>
      <c r="J951" s="2" t="inlineStr">
        <is>
          <t>IT Security</t>
        </is>
      </c>
      <c r="K951" s="2" t="inlineStr">
        <is>
          <t>No</t>
        </is>
      </c>
      <c r="L951" s="2" t="inlineStr"/>
    </row>
    <row r="952">
      <c r="A952" s="2" t="inlineStr">
        <is>
          <t>GIZ-49691</t>
        </is>
      </c>
      <c r="B952" s="2" t="inlineStr">
        <is>
          <t>3 PV-Plants for Gambia</t>
        </is>
      </c>
      <c r="C952" s="2" t="inlineStr">
        <is>
          <t>2026-02-17</t>
        </is>
      </c>
      <c r="D952" s="2" t="inlineStr">
        <is>
          <t>2026-03-04</t>
        </is>
      </c>
      <c r="E952" s="2" t="inlineStr">
        <is>
          <t>3 PV-Plants for Gambia</t>
        </is>
      </c>
      <c r="F952" s="2" t="inlineStr">
        <is>
          <t>Deutsche Gesellschaft für Internationale Zusammenarbeit (GIZ) GmbH</t>
        </is>
      </c>
      <c r="G952" s="2" t="inlineStr">
        <is>
          <t>GIZ</t>
        </is>
      </c>
      <c r="H952" s="2" t="inlineStr"/>
      <c r="I952" s="2" t="inlineStr">
        <is>
          <t>https://ausschreibungen.giz.de/Satellite/public/company/projectForwarding.do?pid=49691</t>
        </is>
      </c>
      <c r="J952" s="2" t="inlineStr">
        <is>
          <t>IT Security, OT Security</t>
        </is>
      </c>
      <c r="K952" s="2" t="inlineStr">
        <is>
          <t>No</t>
        </is>
      </c>
      <c r="L952" s="2" t="inlineStr"/>
    </row>
    <row r="953">
      <c r="A953" s="2" t="inlineStr">
        <is>
          <t>GIZ-49632</t>
        </is>
      </c>
      <c r="B953" s="2" t="inlineStr">
        <is>
          <t>Minibus (Ukraine)</t>
        </is>
      </c>
      <c r="C953" s="2" t="inlineStr">
        <is>
          <t>2026-02-06</t>
        </is>
      </c>
      <c r="D953" s="2" t="inlineStr">
        <is>
          <t>2026-02-27</t>
        </is>
      </c>
      <c r="E953" s="2" t="inlineStr">
        <is>
          <t>Minibus (Ukraine)</t>
        </is>
      </c>
      <c r="F953" s="2" t="inlineStr">
        <is>
          <t>Deutsche Gesellschaft für Internationale Zusammenarbeit (GIZ) GmbH</t>
        </is>
      </c>
      <c r="G953" s="2" t="inlineStr">
        <is>
          <t>GIZ</t>
        </is>
      </c>
      <c r="H953" s="2" t="inlineStr"/>
      <c r="I953" s="2" t="inlineStr">
        <is>
          <t>https://ausschreibungen.giz.de/Satellite/public/company/projectForwarding.do?pid=49632</t>
        </is>
      </c>
      <c r="J953" s="2" t="inlineStr">
        <is>
          <t>IT Security, OT Security</t>
        </is>
      </c>
      <c r="K953" s="2" t="inlineStr">
        <is>
          <t>No</t>
        </is>
      </c>
      <c r="L953" s="2" t="inlineStr"/>
    </row>
    <row r="954">
      <c r="A954" s="2" t="inlineStr">
        <is>
          <t>GIZ-48828</t>
        </is>
      </c>
      <c r="B954" s="2" t="inlineStr">
        <is>
          <t>81320836_Dynamic Purchasing System (DPS) - Farmer Business School</t>
        </is>
      </c>
      <c r="C954" s="2" t="inlineStr">
        <is>
          <t>2025-11-11</t>
        </is>
      </c>
      <c r="D954" s="2" t="inlineStr">
        <is>
          <t>2029-11-09</t>
        </is>
      </c>
      <c r="E954" s="2" t="inlineStr">
        <is>
          <t>81320836_Dynamic Purchasing System (DPS) - Farmer Business School</t>
        </is>
      </c>
      <c r="F954" s="2" t="inlineStr">
        <is>
          <t>Deutsche Gesellschaft für Internationale Zusammenarbeit (GIZ) GmbH</t>
        </is>
      </c>
      <c r="G954" s="2" t="inlineStr">
        <is>
          <t>GIZ</t>
        </is>
      </c>
      <c r="H954" s="2" t="inlineStr"/>
      <c r="I954" s="2" t="inlineStr">
        <is>
          <t>https://ausschreibungen.giz.de/Satellite/public/company/projectForwarding.do?pid=48828</t>
        </is>
      </c>
      <c r="J954" s="2" t="inlineStr">
        <is>
          <t>OT Security</t>
        </is>
      </c>
      <c r="K954" s="2" t="inlineStr">
        <is>
          <t>No</t>
        </is>
      </c>
      <c r="L954" s="2" t="inlineStr"/>
    </row>
    <row r="955">
      <c r="A955" s="2" t="inlineStr">
        <is>
          <t>GIZ-44799</t>
        </is>
      </c>
      <c r="B955" s="2" t="inlineStr">
        <is>
          <t>81314067 - DBS SME Training + Coaching Services - Category 3 (3/3)</t>
        </is>
      </c>
      <c r="C955" s="2" t="inlineStr">
        <is>
          <t>2025-03-30</t>
        </is>
      </c>
      <c r="D955" s="2" t="inlineStr">
        <is>
          <t>2030-03-28</t>
        </is>
      </c>
      <c r="E955" s="2" t="inlineStr">
        <is>
          <t>81314067 - DBS SME Training + Coaching Services - Category 3 (3/3)</t>
        </is>
      </c>
      <c r="F955" s="2" t="inlineStr">
        <is>
          <t>Deutsche Gesellschaft für Internationale Zusammenarbeit (GIZ) GmbH</t>
        </is>
      </c>
      <c r="G955" s="2" t="inlineStr">
        <is>
          <t>GIZ</t>
        </is>
      </c>
      <c r="H955" s="2" t="inlineStr"/>
      <c r="I955" s="2" t="inlineStr">
        <is>
          <t>https://ausschreibungen.giz.de/Satellite/public/company/projectForwarding.do?pid=44799</t>
        </is>
      </c>
      <c r="J955" s="2" t="inlineStr">
        <is>
          <t>OT Security</t>
        </is>
      </c>
      <c r="K955" s="2" t="inlineStr">
        <is>
          <t>No</t>
        </is>
      </c>
      <c r="L955" s="2" t="inlineStr"/>
    </row>
    <row r="956">
      <c r="A956" s="2" t="inlineStr">
        <is>
          <t>GIZ-44797</t>
        </is>
      </c>
      <c r="B956" s="2" t="inlineStr">
        <is>
          <t>81314067 - DBS SME Training + Coaching Services - Category 2 (2/3)</t>
        </is>
      </c>
      <c r="C956" s="2" t="inlineStr">
        <is>
          <t>2025-03-30</t>
        </is>
      </c>
      <c r="D956" s="2" t="inlineStr">
        <is>
          <t>2030-03-28</t>
        </is>
      </c>
      <c r="E956" s="2" t="inlineStr">
        <is>
          <t>81314067 - DBS SME Training + Coaching Services - Category 2 (2/3)</t>
        </is>
      </c>
      <c r="F956" s="2" t="inlineStr">
        <is>
          <t>Deutsche Gesellschaft für Internationale Zusammenarbeit (GIZ) GmbH</t>
        </is>
      </c>
      <c r="G956" s="2" t="inlineStr">
        <is>
          <t>GIZ</t>
        </is>
      </c>
      <c r="H956" s="2" t="inlineStr"/>
      <c r="I956" s="2" t="inlineStr">
        <is>
          <t>https://ausschreibungen.giz.de/Satellite/public/company/projectForwarding.do?pid=44797</t>
        </is>
      </c>
      <c r="J956" s="2" t="inlineStr">
        <is>
          <t>OT Security</t>
        </is>
      </c>
      <c r="K956" s="2" t="inlineStr">
        <is>
          <t>No</t>
        </is>
      </c>
      <c r="L956" s="2" t="inlineStr"/>
    </row>
    <row r="957">
      <c r="A957" s="2" t="inlineStr">
        <is>
          <t>GIZ-44796</t>
        </is>
      </c>
      <c r="B957" s="2" t="inlineStr">
        <is>
          <t>81314067 - DBS SME Training + Coaching Services - Category 1</t>
        </is>
      </c>
      <c r="C957" s="2" t="inlineStr">
        <is>
          <t>2025-03-30</t>
        </is>
      </c>
      <c r="D957" s="2" t="inlineStr">
        <is>
          <t>2030-03-28</t>
        </is>
      </c>
      <c r="E957" s="2" t="inlineStr">
        <is>
          <t>81314067 - DBS SME Training + Coaching Services - Category 1</t>
        </is>
      </c>
      <c r="F957" s="2" t="inlineStr">
        <is>
          <t>Deutsche Gesellschaft für Internationale Zusammenarbeit (GIZ) GmbH</t>
        </is>
      </c>
      <c r="G957" s="2" t="inlineStr">
        <is>
          <t>GIZ</t>
        </is>
      </c>
      <c r="H957" s="2" t="inlineStr"/>
      <c r="I957" s="2" t="inlineStr">
        <is>
          <t>https://ausschreibungen.giz.de/Satellite/public/company/projectForwarding.do?pid=44796</t>
        </is>
      </c>
      <c r="J957" s="2" t="inlineStr">
        <is>
          <t>OT Security</t>
        </is>
      </c>
      <c r="K957" s="2" t="inlineStr">
        <is>
          <t>No</t>
        </is>
      </c>
      <c r="L957" s="2" t="inlineStr"/>
    </row>
    <row r="958">
      <c r="A958" s="2" t="inlineStr">
        <is>
          <t>GIZ-44451</t>
        </is>
      </c>
      <c r="B958" s="2" t="inlineStr">
        <is>
          <t>81314863-DBS Facility Management Beratung</t>
        </is>
      </c>
      <c r="C958" s="2" t="inlineStr">
        <is>
          <t>2025-03-07</t>
        </is>
      </c>
      <c r="D958" s="2" t="inlineStr">
        <is>
          <t>2030-03-05</t>
        </is>
      </c>
      <c r="E958" s="2" t="inlineStr">
        <is>
          <t>81314863-DBS Facility Management Beratung</t>
        </is>
      </c>
      <c r="F958" s="2" t="inlineStr">
        <is>
          <t>Deutsche Gesellschaft für Internationale Zusammenarbeit (GIZ) GmbH</t>
        </is>
      </c>
      <c r="G958" s="2" t="inlineStr">
        <is>
          <t>GIZ</t>
        </is>
      </c>
      <c r="H958" s="2" t="inlineStr"/>
      <c r="I958" s="2" t="inlineStr">
        <is>
          <t>https://ausschreibungen.giz.de/Satellite/public/company/projectForwarding.do?pid=44451</t>
        </is>
      </c>
      <c r="J958" s="2" t="inlineStr">
        <is>
          <t>OT Security</t>
        </is>
      </c>
      <c r="K958" s="2" t="inlineStr">
        <is>
          <t>No</t>
        </is>
      </c>
      <c r="L958" s="2" t="inlineStr"/>
    </row>
    <row r="959">
      <c r="A959" s="2" t="inlineStr">
        <is>
          <t>GIZ-49745</t>
        </is>
      </c>
      <c r="B959" s="2" t="inlineStr">
        <is>
          <t>7000001086-Generalplanung Technische Ausrüstung für die Modernisierung der GIZ-Repräsentanz Berlin</t>
        </is>
      </c>
      <c r="C959" s="2" t="inlineStr">
        <is>
          <t>2026-02-25</t>
        </is>
      </c>
      <c r="D959" s="2" t="inlineStr">
        <is>
          <t>2026-03-27</t>
        </is>
      </c>
      <c r="E959" s="2" t="inlineStr">
        <is>
          <t>7000001086-Generalplanung Technische Ausrüstung für die Modernisierung der GIZ-Repräsentanz Berlin</t>
        </is>
      </c>
      <c r="F959" s="2" t="inlineStr">
        <is>
          <t>Deutsche Gesellschaft für Internationale Zusammenarbeit (GIZ) GmbH</t>
        </is>
      </c>
      <c r="G959" s="2" t="inlineStr">
        <is>
          <t>GIZ</t>
        </is>
      </c>
      <c r="H959" s="2" t="inlineStr"/>
      <c r="I959" s="2" t="inlineStr">
        <is>
          <t>https://ausschreibungen.giz.de/Satellite/public/company/projectForwarding.do?pid=49745</t>
        </is>
      </c>
      <c r="J959" s="2" t="inlineStr">
        <is>
          <t>OT Security</t>
        </is>
      </c>
      <c r="K959" s="2" t="inlineStr">
        <is>
          <t>No</t>
        </is>
      </c>
      <c r="L959" s="2" t="inlineStr"/>
    </row>
    <row r="960">
      <c r="A960" s="2" t="inlineStr">
        <is>
          <t>GIZ-49681</t>
        </is>
      </c>
      <c r="B960" s="2" t="inlineStr">
        <is>
          <t>Waste Vehicles for Libya</t>
        </is>
      </c>
      <c r="C960" s="2" t="inlineStr">
        <is>
          <t>2026-02-18</t>
        </is>
      </c>
      <c r="D960" s="2" t="inlineStr">
        <is>
          <t>2026-03-23</t>
        </is>
      </c>
      <c r="E960" s="2" t="inlineStr">
        <is>
          <t>Waste Vehicles for Libya</t>
        </is>
      </c>
      <c r="F960" s="2" t="inlineStr">
        <is>
          <t>Deutsche Gesellschaft für Internationale Zusammenarbeit (GIZ) GmbH</t>
        </is>
      </c>
      <c r="G960" s="2" t="inlineStr">
        <is>
          <t>GIZ</t>
        </is>
      </c>
      <c r="H960" s="2" t="inlineStr"/>
      <c r="I960" s="2" t="inlineStr">
        <is>
          <t>https://ausschreibungen.giz.de/Satellite/public/company/projectForwarding.do?pid=49681</t>
        </is>
      </c>
      <c r="J960" s="2" t="inlineStr">
        <is>
          <t>OT Security</t>
        </is>
      </c>
      <c r="K960" s="2" t="inlineStr">
        <is>
          <t>No</t>
        </is>
      </c>
      <c r="L960" s="2" t="inlineStr"/>
    </row>
    <row r="961">
      <c r="A961" s="2" t="inlineStr">
        <is>
          <t>GIZ-49578</t>
        </is>
      </c>
      <c r="B961" s="2" t="inlineStr">
        <is>
          <t>Lkw-Transporte DE nach UA</t>
        </is>
      </c>
      <c r="C961" s="2" t="inlineStr">
        <is>
          <t>2026-01-30</t>
        </is>
      </c>
      <c r="D961" s="2" t="inlineStr">
        <is>
          <t>2026-03-02</t>
        </is>
      </c>
      <c r="E961" s="2" t="inlineStr">
        <is>
          <t>Lkw-Transporte DE nach UA</t>
        </is>
      </c>
      <c r="F961" s="2" t="inlineStr">
        <is>
          <t>Deutsche Gesellschaft für Internationale Zusammenarbeit (GIZ) GmbH</t>
        </is>
      </c>
      <c r="G961" s="2" t="inlineStr">
        <is>
          <t>GIZ</t>
        </is>
      </c>
      <c r="H961" s="2" t="inlineStr"/>
      <c r="I961" s="2" t="inlineStr">
        <is>
          <t>https://ausschreibungen.giz.de/Satellite/public/company/projectForwarding.do?pid=49578</t>
        </is>
      </c>
      <c r="J961" s="2" t="inlineStr">
        <is>
          <t>PCI DSS</t>
        </is>
      </c>
      <c r="K961" s="2" t="inlineStr">
        <is>
          <t>No</t>
        </is>
      </c>
      <c r="L961" s="2" t="inlineStr"/>
    </row>
    <row r="962">
      <c r="A962" s="2" t="inlineStr">
        <is>
          <t>GIZ-49590</t>
        </is>
      </c>
      <c r="B962" s="2" t="inlineStr">
        <is>
          <t>81323005-Sicherheitsdienstleistung (Bewachung) am GIZ Standort Feldafing</t>
        </is>
      </c>
      <c r="C962" s="2" t="inlineStr">
        <is>
          <t>2026-02-04</t>
        </is>
      </c>
      <c r="D962" s="2" t="inlineStr">
        <is>
          <t>2026-03-06</t>
        </is>
      </c>
      <c r="E962" s="2" t="inlineStr">
        <is>
          <t>81323005-Sicherheitsdienstleistung (Bewachung) am GIZ Standort Feldafing</t>
        </is>
      </c>
      <c r="F962" s="2" t="inlineStr">
        <is>
          <t>Deutsche Gesellschaft für Internationale Zusammenarbeit (GIZ) GmbH</t>
        </is>
      </c>
      <c r="G962" s="2" t="inlineStr">
        <is>
          <t>GIZ</t>
        </is>
      </c>
      <c r="H962" s="2" t="inlineStr"/>
      <c r="I962" s="2" t="inlineStr">
        <is>
          <t>https://ausschreibungen.giz.de/Satellite/public/company/projectForwarding.do?pid=49590</t>
        </is>
      </c>
      <c r="J962" s="2" t="inlineStr">
        <is>
          <t>PCI DSS</t>
        </is>
      </c>
      <c r="K962" s="2" t="inlineStr">
        <is>
          <t>No</t>
        </is>
      </c>
      <c r="L962" s="2" t="inlineStr"/>
    </row>
    <row r="963">
      <c r="A963" s="2" t="inlineStr">
        <is>
          <t>GIZ-49622</t>
        </is>
      </c>
      <c r="B963" s="2" t="inlineStr">
        <is>
          <t>81322811-Technical assistance for the EU-aligned reconstruction of Ukraine</t>
        </is>
      </c>
      <c r="C963" s="2" t="inlineStr">
        <is>
          <t>2026-02-06</t>
        </is>
      </c>
      <c r="D963" s="2" t="inlineStr">
        <is>
          <t>2026-03-10</t>
        </is>
      </c>
      <c r="E963" s="2" t="inlineStr">
        <is>
          <t>81322811-Technical assistance for the EU-aligned reconstruction of Ukraine</t>
        </is>
      </c>
      <c r="F963" s="2" t="inlineStr">
        <is>
          <t>Deutsche Gesellschaft für Internationale Zusammenarbeit (GIZ) GmbH</t>
        </is>
      </c>
      <c r="G963" s="2" t="inlineStr">
        <is>
          <t>GIZ</t>
        </is>
      </c>
      <c r="H963" s="2" t="inlineStr"/>
      <c r="I963" s="2" t="inlineStr">
        <is>
          <t>https://ausschreibungen.giz.de/Satellite/public/company/projectForwarding.do?pid=49622</t>
        </is>
      </c>
      <c r="J963" s="2" t="inlineStr">
        <is>
          <t>CISO assistance, assistance RSSI</t>
        </is>
      </c>
      <c r="K963" s="2" t="inlineStr">
        <is>
          <t>No</t>
        </is>
      </c>
      <c r="L963" s="2" t="inlineStr"/>
    </row>
    <row r="964">
      <c r="A964" s="2" t="inlineStr">
        <is>
          <t>GIZ-49710</t>
        </is>
      </c>
      <c r="B964" s="2" t="inlineStr">
        <is>
          <t>Waste Vehicles for Jordan</t>
        </is>
      </c>
      <c r="C964" s="2" t="inlineStr">
        <is>
          <t>2026-02-20</t>
        </is>
      </c>
      <c r="D964" s="2" t="inlineStr">
        <is>
          <t>2026-03-24</t>
        </is>
      </c>
      <c r="E964" s="2" t="inlineStr">
        <is>
          <t>Waste Vehicles for Jordan</t>
        </is>
      </c>
      <c r="F964" s="2" t="inlineStr">
        <is>
          <t>Deutsche Gesellschaft für Internationale Zusammenarbeit (GIZ) GmbH</t>
        </is>
      </c>
      <c r="G964" s="2" t="inlineStr">
        <is>
          <t>GIZ</t>
        </is>
      </c>
      <c r="H964" s="2" t="inlineStr"/>
      <c r="I964" s="2" t="inlineStr">
        <is>
          <t>https://ausschreibungen.giz.de/Satellite/public/company/projectForwarding.do?pid=49710</t>
        </is>
      </c>
      <c r="J964" s="2" t="inlineStr">
        <is>
          <t>OT Security</t>
        </is>
      </c>
      <c r="K964" s="2" t="inlineStr">
        <is>
          <t>No</t>
        </is>
      </c>
      <c r="L964" s="2" t="inlineStr"/>
    </row>
    <row r="965">
      <c r="A965" s="2" t="inlineStr">
        <is>
          <t>523523826</t>
        </is>
      </c>
      <c r="B965" s="2" t="inlineStr"/>
      <c r="C965" s="2" t="inlineStr">
        <is>
          <t>2025-10-04</t>
        </is>
      </c>
      <c r="D965" s="2" t="inlineStr"/>
      <c r="E965" s="2" t="inlineStr">
        <is>
          <t>Mono Couffo Borgou Electrification</t>
        </is>
      </c>
      <c r="F965" s="2" t="inlineStr">
        <is>
          <t>Benin</t>
        </is>
      </c>
      <c r="G965" s="2" t="inlineStr">
        <is>
          <t>Africa Gateway</t>
        </is>
      </c>
      <c r="H965" s="2" t="inlineStr"/>
      <c r="I965" s="2" t="inlineStr">
        <is>
          <t>https://www.africagateway.info/tenderdetails?ref=523523826&amp;desc=Mono-Couffo-Borgou-Electrification</t>
        </is>
      </c>
      <c r="J965" s="2" t="inlineStr">
        <is>
          <t>Cybersecurity, social engineering</t>
        </is>
      </c>
      <c r="K965" s="2" t="inlineStr">
        <is>
          <t>No</t>
        </is>
      </c>
      <c r="L965" s="2" t="inlineStr"/>
    </row>
    <row r="966">
      <c r="A966" s="2" t="inlineStr">
        <is>
          <t>523211725</t>
        </is>
      </c>
      <c r="B966" s="2" t="inlineStr"/>
      <c r="C966" s="2" t="inlineStr">
        <is>
          <t>2025-09-25</t>
        </is>
      </c>
      <c r="D966" s="2" t="inlineStr"/>
      <c r="E966" s="2" t="inlineStr">
        <is>
          <t>Technical Assistance For Banking &amp; Financial Services - Sierra Leone</t>
        </is>
      </c>
      <c r="F966" s="2" t="inlineStr">
        <is>
          <t>United states</t>
        </is>
      </c>
      <c r="G966" s="2" t="inlineStr">
        <is>
          <t>Africa Gateway</t>
        </is>
      </c>
      <c r="H966" s="2" t="inlineStr"/>
      <c r="I966" s="2" t="inlineStr">
        <is>
          <t>https://www.africagateway.info/tenderdetails?ref=523211725&amp;desc=Technical-Assistance-For-Banking---Financial-Services---Sierra-Leone</t>
        </is>
      </c>
      <c r="J966" s="2" t="inlineStr">
        <is>
          <t>Cybersecurity, Cyber Security, OT Security</t>
        </is>
      </c>
      <c r="K966" s="2" t="inlineStr">
        <is>
          <t>No</t>
        </is>
      </c>
      <c r="L966" s="2" t="inlineStr"/>
    </row>
    <row r="967">
      <c r="A967" s="2" t="inlineStr">
        <is>
          <t>455098572</t>
        </is>
      </c>
      <c r="B967" s="2" t="inlineStr"/>
      <c r="C967" s="2" t="inlineStr">
        <is>
          <t>2024-05-23</t>
        </is>
      </c>
      <c r="D967" s="2" t="inlineStr"/>
      <c r="E967" s="2" t="inlineStr">
        <is>
          <t>Rwanda: Rwanda Digital Acceleration Project</t>
        </is>
      </c>
      <c r="F967" s="2" t="inlineStr">
        <is>
          <t>Rwanda</t>
        </is>
      </c>
      <c r="G967" s="2" t="inlineStr">
        <is>
          <t>Africa Gateway</t>
        </is>
      </c>
      <c r="H967" s="2" t="inlineStr"/>
      <c r="I967" s="2" t="inlineStr">
        <is>
          <t>https://www.africagateway.info/tenderdetails?ref=455098572&amp;desc=Rwanda:-Rwanda-Digital-Acceleration-Project</t>
        </is>
      </c>
      <c r="J967" s="2" t="inlineStr">
        <is>
          <t>Cybersecurity</t>
        </is>
      </c>
      <c r="K967" s="2" t="inlineStr">
        <is>
          <t>No</t>
        </is>
      </c>
      <c r="L967" s="2" t="inlineStr"/>
    </row>
    <row r="968">
      <c r="A968" s="2" t="inlineStr">
        <is>
          <t>503220255</t>
        </is>
      </c>
      <c r="B968" s="2" t="inlineStr"/>
      <c r="C968" s="2" t="inlineStr">
        <is>
          <t>2024-04-23</t>
        </is>
      </c>
      <c r="D968" s="2" t="inlineStr"/>
      <c r="E968" s="2" t="inlineStr">
        <is>
          <t>Nuclear Security Training To Nuclear Authorities – Phase Iii</t>
        </is>
      </c>
      <c r="F968" s="2" t="inlineStr">
        <is>
          <t>Austria</t>
        </is>
      </c>
      <c r="G968" s="2" t="inlineStr">
        <is>
          <t>Africa Gateway</t>
        </is>
      </c>
      <c r="H968" s="2" t="inlineStr"/>
      <c r="I968" s="2" t="inlineStr">
        <is>
          <t>https://www.africagateway.info/tenderdetails?ref=503220255&amp;desc=Nuclear-Security-Training-To-Nuclear-Authorities-–-Phase-Iii</t>
        </is>
      </c>
      <c r="J968" s="2" t="inlineStr">
        <is>
          <t>Cybersecurity</t>
        </is>
      </c>
      <c r="K968" s="2" t="inlineStr">
        <is>
          <t>No</t>
        </is>
      </c>
      <c r="L968" s="2" t="inlineStr"/>
    </row>
    <row r="969">
      <c r="A969" s="2" t="inlineStr">
        <is>
          <t>497885172</t>
        </is>
      </c>
      <c r="B969" s="2" t="inlineStr"/>
      <c r="C969" s="2" t="inlineStr">
        <is>
          <t>2024-01-16</t>
        </is>
      </c>
      <c r="D969" s="2" t="inlineStr"/>
      <c r="E969" s="2" t="inlineStr">
        <is>
          <t>Eastern Africa Regional Digital Integration Project Sop-ii</t>
        </is>
      </c>
      <c r="F969" s="2" t="inlineStr">
        <is>
          <t>Ethiopia</t>
        </is>
      </c>
      <c r="G969" s="2" t="inlineStr">
        <is>
          <t>Africa Gateway</t>
        </is>
      </c>
      <c r="H969" s="2" t="inlineStr"/>
      <c r="I969" s="2" t="inlineStr">
        <is>
          <t>https://www.africagateway.info/tenderdetails?ref=497885172&amp;desc=Eastern-Africa-Regional-Digital-Integration-Project-Sop-ii</t>
        </is>
      </c>
      <c r="J969" s="2" t="inlineStr">
        <is>
          <t>Cybersecurity</t>
        </is>
      </c>
      <c r="K969" s="2" t="inlineStr">
        <is>
          <t>No</t>
        </is>
      </c>
      <c r="L969" s="2" t="inlineStr"/>
    </row>
    <row r="970">
      <c r="A970" s="2" t="inlineStr">
        <is>
          <t>483961594</t>
        </is>
      </c>
      <c r="B970" s="2" t="inlineStr"/>
      <c r="C970" s="2" t="inlineStr">
        <is>
          <t>2023-02-02</t>
        </is>
      </c>
      <c r="D970" s="2" t="inlineStr"/>
      <c r="E970" s="2" t="inlineStr">
        <is>
          <t>Multinational - Horn Of Africa Digital Market Integration (hdmi) Project, Phase 1</t>
        </is>
      </c>
      <c r="F970" s="2" t="inlineStr">
        <is>
          <t>Djibouti</t>
        </is>
      </c>
      <c r="G970" s="2" t="inlineStr">
        <is>
          <t>Africa Gateway</t>
        </is>
      </c>
      <c r="H970" s="2" t="inlineStr"/>
      <c r="I970" s="2" t="inlineStr">
        <is>
          <t>https://www.africagateway.info/tenderdetails?ref=483961594&amp;desc=Multinational---Horn-Of-Africa-Digital-Market-Integration-hdmi-Project,-Phase-1</t>
        </is>
      </c>
      <c r="J970" s="2" t="inlineStr">
        <is>
          <t>Cybersecurity</t>
        </is>
      </c>
      <c r="K970" s="2" t="inlineStr">
        <is>
          <t>No</t>
        </is>
      </c>
      <c r="L970" s="2" t="inlineStr"/>
    </row>
    <row r="971">
      <c r="A971" s="2" t="inlineStr">
        <is>
          <t>451079357</t>
        </is>
      </c>
      <c r="B971" s="2" t="inlineStr"/>
      <c r="C971" s="2" t="inlineStr">
        <is>
          <t>2023-01-31</t>
        </is>
      </c>
      <c r="D971" s="2" t="inlineStr"/>
      <c r="E971" s="2" t="inlineStr">
        <is>
          <t>Uganda: Uganda Digital Acceleration Program</t>
        </is>
      </c>
      <c r="F971" s="2" t="inlineStr">
        <is>
          <t>Uganda</t>
        </is>
      </c>
      <c r="G971" s="2" t="inlineStr">
        <is>
          <t>Africa Gateway</t>
        </is>
      </c>
      <c r="H971" s="2" t="inlineStr"/>
      <c r="I971" s="2" t="inlineStr">
        <is>
          <t>https://www.africagateway.info/tenderdetails?ref=451079357&amp;desc=Uganda:-Uganda-Digital-Acceleration-Program</t>
        </is>
      </c>
      <c r="J971" s="2" t="inlineStr">
        <is>
          <t>Cybersecurity</t>
        </is>
      </c>
      <c r="K971" s="2" t="inlineStr">
        <is>
          <t>No</t>
        </is>
      </c>
      <c r="L971" s="2" t="inlineStr"/>
    </row>
    <row r="972">
      <c r="A972" s="2" t="inlineStr">
        <is>
          <t>460145727</t>
        </is>
      </c>
      <c r="B972" s="2" t="inlineStr"/>
      <c r="C972" s="2" t="inlineStr">
        <is>
          <t>2022-07-16</t>
        </is>
      </c>
      <c r="D972" s="2" t="inlineStr"/>
      <c r="E972" s="2" t="inlineStr">
        <is>
          <t>Digital Governance and Economy Project</t>
        </is>
      </c>
      <c r="F972" s="2" t="inlineStr">
        <is>
          <t>Mozambique</t>
        </is>
      </c>
      <c r="G972" s="2" t="inlineStr">
        <is>
          <t>Africa Gateway</t>
        </is>
      </c>
      <c r="H972" s="2" t="inlineStr"/>
      <c r="I972" s="2" t="inlineStr">
        <is>
          <t xml:space="preserve">https://www.africagateway.info/tenderdetails?ref=460145727&amp;desc=Digital-Governance-and-Economy-Project
</t>
        </is>
      </c>
      <c r="J972" s="2" t="inlineStr">
        <is>
          <t>Cybersecurity</t>
        </is>
      </c>
      <c r="K972" s="2" t="inlineStr">
        <is>
          <t>No</t>
        </is>
      </c>
      <c r="L972" s="2" t="inlineStr"/>
    </row>
    <row r="973">
      <c r="A973" s="2" t="inlineStr">
        <is>
          <t>462727543</t>
        </is>
      </c>
      <c r="B973" s="2" t="inlineStr"/>
      <c r="C973" s="2" t="inlineStr">
        <is>
          <t>2021-06-01</t>
        </is>
      </c>
      <c r="D973" s="2" t="inlineStr"/>
      <c r="E973" s="2" t="inlineStr">
        <is>
          <t>Tanzania Digital Tanzania Project</t>
        </is>
      </c>
      <c r="F973" s="2" t="inlineStr">
        <is>
          <t>Tanzania, united republic of</t>
        </is>
      </c>
      <c r="G973" s="2" t="inlineStr">
        <is>
          <t>Africa Gateway</t>
        </is>
      </c>
      <c r="H973" s="2" t="inlineStr"/>
      <c r="I973" s="2" t="inlineStr">
        <is>
          <t>https://www.africagateway.info/tenderdetails?ref=462727543&amp;desc=Tanzania-Digital-Tanzania-Project</t>
        </is>
      </c>
      <c r="J973" s="2" t="inlineStr">
        <is>
          <t>Cybersecurity</t>
        </is>
      </c>
      <c r="K973" s="2" t="inlineStr">
        <is>
          <t>No</t>
        </is>
      </c>
      <c r="L973" s="2" t="inlineStr"/>
    </row>
    <row r="974">
      <c r="A974" s="2" t="inlineStr">
        <is>
          <t>529520437</t>
        </is>
      </c>
      <c r="B974" s="2" t="inlineStr"/>
      <c r="C974" s="2" t="inlineStr">
        <is>
          <t>2026-02-27</t>
        </is>
      </c>
      <c r="D974" s="2" t="inlineStr">
        <is>
          <t>2026-03-10</t>
        </is>
      </c>
      <c r="E974" s="2" t="inlineStr">
        <is>
          <t>Guarding And Security Of Sports Grounds</t>
        </is>
      </c>
      <c r="F974" s="2" t="inlineStr">
        <is>
          <t>Morocco</t>
        </is>
      </c>
      <c r="G974" s="2" t="inlineStr">
        <is>
          <t>Africa Gateway</t>
        </is>
      </c>
      <c r="H974" s="2" t="inlineStr"/>
      <c r="I974" s="2" t="inlineStr">
        <is>
          <t>https://www.africagateway.info/tenderdetails?ref=529520437&amp;desc=Guarding-And-Security-Of-Sports-Grounds</t>
        </is>
      </c>
      <c r="J974" s="2" t="inlineStr">
        <is>
          <t>Cyber Security, IT Security, OT Security</t>
        </is>
      </c>
      <c r="K974" s="2" t="inlineStr">
        <is>
          <t>No</t>
        </is>
      </c>
      <c r="L974" s="2" t="inlineStr"/>
    </row>
    <row r="975">
      <c r="A975" s="2" t="inlineStr">
        <is>
          <t>529514367</t>
        </is>
      </c>
      <c r="B975" s="2" t="inlineStr"/>
      <c r="C975" s="2" t="inlineStr">
        <is>
          <t>2026-02-27</t>
        </is>
      </c>
      <c r="D975" s="2" t="inlineStr"/>
      <c r="E975" s="2" t="inlineStr">
        <is>
          <t>Increases in social grants welcomed as a lifeline for sa's most vulnerable</t>
        </is>
      </c>
      <c r="F975" s="2" t="inlineStr">
        <is>
          <t>South africa</t>
        </is>
      </c>
      <c r="G975" s="2" t="inlineStr">
        <is>
          <t>Africa Gateway</t>
        </is>
      </c>
      <c r="H975" s="2" t="inlineStr"/>
      <c r="I975" s="2" t="inlineStr">
        <is>
          <t>https://www.africagateway.info/tenderdetails?ref=529514367&amp;desc=Increases-in-social-grants-welcomed-as-a-lifeline-for-sa's-most-vulnerable</t>
        </is>
      </c>
      <c r="J975" s="2" t="inlineStr">
        <is>
          <t>Cyber Security, IT Security, OT Security, social engineering</t>
        </is>
      </c>
      <c r="K975" s="2" t="inlineStr">
        <is>
          <t>No</t>
        </is>
      </c>
      <c r="L975" s="2" t="inlineStr"/>
    </row>
    <row r="976">
      <c r="A976" s="2" t="inlineStr">
        <is>
          <t>529514516</t>
        </is>
      </c>
      <c r="B976" s="2" t="inlineStr"/>
      <c r="C976" s="2" t="inlineStr">
        <is>
          <t>2026-02-27</t>
        </is>
      </c>
      <c r="D976" s="2" t="inlineStr"/>
      <c r="E976" s="2" t="inlineStr">
        <is>
          <t>Egypt Approves Solar And Battery Storage Mega Project</t>
        </is>
      </c>
      <c r="F976" s="2" t="inlineStr">
        <is>
          <t>Cote divoire</t>
        </is>
      </c>
      <c r="G976" s="2" t="inlineStr">
        <is>
          <t>Africa Gateway</t>
        </is>
      </c>
      <c r="H976" s="2" t="inlineStr"/>
      <c r="I976" s="2" t="inlineStr">
        <is>
          <t>https://www.africagateway.info/tenderdetails?ref=529514516&amp;desc=Egypt-Approves-Solar-And-Battery-Storage-Mega-Project</t>
        </is>
      </c>
      <c r="J976" s="2" t="inlineStr">
        <is>
          <t>Cyber Security, IT Security, OT Security</t>
        </is>
      </c>
      <c r="K976" s="2" t="inlineStr">
        <is>
          <t>No</t>
        </is>
      </c>
      <c r="L976" s="2" t="inlineStr"/>
    </row>
    <row r="977">
      <c r="A977" s="2" t="inlineStr">
        <is>
          <t>529520843</t>
        </is>
      </c>
      <c r="B977" s="2" t="inlineStr"/>
      <c r="C977" s="2" t="inlineStr">
        <is>
          <t>2026-02-27</t>
        </is>
      </c>
      <c r="D977" s="2" t="inlineStr">
        <is>
          <t>2026-03-10</t>
        </is>
      </c>
      <c r="E977" s="2" t="inlineStr">
        <is>
          <t>Guarding And Security Of Sports Halls</t>
        </is>
      </c>
      <c r="F977" s="2" t="inlineStr">
        <is>
          <t>Morocco</t>
        </is>
      </c>
      <c r="G977" s="2" t="inlineStr">
        <is>
          <t>Africa Gateway</t>
        </is>
      </c>
      <c r="H977" s="2" t="inlineStr"/>
      <c r="I977" s="2" t="inlineStr">
        <is>
          <t>https://www.africagateway.info/tenderdetails?ref=529520843&amp;desc=Guarding-And-Security-Of-Sports-Halls</t>
        </is>
      </c>
      <c r="J977" s="2" t="inlineStr">
        <is>
          <t>Cyber Security, IT Security, OT Security</t>
        </is>
      </c>
      <c r="K977" s="2" t="inlineStr">
        <is>
          <t>No</t>
        </is>
      </c>
      <c r="L977" s="2" t="inlineStr"/>
    </row>
    <row r="978">
      <c r="A978" s="2" t="inlineStr">
        <is>
          <t>529514514</t>
        </is>
      </c>
      <c r="B978" s="2" t="inlineStr"/>
      <c r="C978" s="2" t="inlineStr">
        <is>
          <t>2026-02-27</t>
        </is>
      </c>
      <c r="D978" s="2" t="inlineStr"/>
      <c r="E978" s="2" t="inlineStr">
        <is>
          <t>Egypt Expands Grid, Storage To Meet Rising Demand</t>
        </is>
      </c>
      <c r="F978" s="2" t="inlineStr">
        <is>
          <t>Cote divoire</t>
        </is>
      </c>
      <c r="G978" s="2" t="inlineStr">
        <is>
          <t>Africa Gateway</t>
        </is>
      </c>
      <c r="H978" s="2" t="inlineStr"/>
      <c r="I978" s="2" t="inlineStr">
        <is>
          <t>https://www.africagateway.info/tenderdetails?ref=529514514&amp;desc=Egypt-Expands-Grid,-Storage-To-Meet-Rising-Demand</t>
        </is>
      </c>
      <c r="J978" s="2" t="inlineStr">
        <is>
          <t>Cyber Security, IT Security, OT Security</t>
        </is>
      </c>
      <c r="K978" s="2" t="inlineStr">
        <is>
          <t>No</t>
        </is>
      </c>
      <c r="L978" s="2" t="inlineStr"/>
    </row>
    <row r="979">
      <c r="A979" s="2" t="inlineStr">
        <is>
          <t>529509407</t>
        </is>
      </c>
      <c r="B979" s="2" t="inlineStr"/>
      <c r="C979" s="2" t="inlineStr">
        <is>
          <t>2026-02-26</t>
        </is>
      </c>
      <c r="D979" s="2" t="inlineStr">
        <is>
          <t>2026-03-25</t>
        </is>
      </c>
      <c r="E979" s="2" t="inlineStr">
        <is>
          <t>Provision Of Security Services To Ncrst</t>
        </is>
      </c>
      <c r="F979" s="2" t="inlineStr">
        <is>
          <t>Namibia</t>
        </is>
      </c>
      <c r="G979" s="2" t="inlineStr">
        <is>
          <t>Africa Gateway</t>
        </is>
      </c>
      <c r="H979" s="2" t="inlineStr"/>
      <c r="I979" s="2" t="inlineStr">
        <is>
          <t>https://www.africagateway.info/tenderdetails?ref=529509407&amp;desc=Provision-Of-Security-Services-To-Ncrst</t>
        </is>
      </c>
      <c r="J979" s="2" t="inlineStr">
        <is>
          <t>Cyber Security, IT Security, OT Security</t>
        </is>
      </c>
      <c r="K979" s="2" t="inlineStr">
        <is>
          <t>No</t>
        </is>
      </c>
      <c r="L979" s="2" t="inlineStr"/>
    </row>
    <row r="980">
      <c r="A980" s="2" t="inlineStr">
        <is>
          <t>529513515</t>
        </is>
      </c>
      <c r="B980" s="2" t="inlineStr"/>
      <c r="C980" s="2" t="inlineStr">
        <is>
          <t>2026-02-26</t>
        </is>
      </c>
      <c r="D980" s="2" t="inlineStr">
        <is>
          <t>2026-03-13</t>
        </is>
      </c>
      <c r="E980" s="2" t="inlineStr">
        <is>
          <t>Provision Of Security Guard Services At The Wilderness Section Of Garden Route National Park For The Period Of Five (5) Years</t>
        </is>
      </c>
      <c r="F980" s="2" t="inlineStr">
        <is>
          <t>South africa</t>
        </is>
      </c>
      <c r="G980" s="2" t="inlineStr">
        <is>
          <t>Africa Gateway</t>
        </is>
      </c>
      <c r="H980" s="2" t="inlineStr"/>
      <c r="I980" s="2" t="inlineStr">
        <is>
          <t>https://www.africagateway.info/tenderdetails?ref=529513515&amp;desc=Provision-Of-Security-Guard-Services-At-The-Wilderness-Section-Of-Garden-Route-National-Park-For-The-Period-Of-Five-5-Years</t>
        </is>
      </c>
      <c r="J980" s="2" t="inlineStr">
        <is>
          <t>Cyber Security, IT Security, OT Security</t>
        </is>
      </c>
      <c r="K980" s="2" t="inlineStr">
        <is>
          <t>No</t>
        </is>
      </c>
      <c r="L980" s="2" t="inlineStr"/>
    </row>
    <row r="981">
      <c r="A981" s="2" t="inlineStr">
        <is>
          <t>529483382</t>
        </is>
      </c>
      <c r="B981" s="2" t="inlineStr"/>
      <c r="C981" s="2" t="inlineStr">
        <is>
          <t>2026-02-26</t>
        </is>
      </c>
      <c r="D981" s="2" t="inlineStr">
        <is>
          <t>2026-03-26</t>
        </is>
      </c>
      <c r="E981" s="2" t="inlineStr">
        <is>
          <t>Service Provider To Supply With Security Training For 420 Beneficiaries From Ward 1, 2, 4, 5, 10 And 11 For (grade E &amp; D Security Certificate)</t>
        </is>
      </c>
      <c r="F981" s="2" t="inlineStr">
        <is>
          <t>South africa</t>
        </is>
      </c>
      <c r="G981" s="2" t="inlineStr">
        <is>
          <t>Africa Gateway</t>
        </is>
      </c>
      <c r="H981" s="2" t="inlineStr"/>
      <c r="I981" s="2" t="inlineStr">
        <is>
          <t>https://www.africagateway.info/tenderdetails?ref=529483382&amp;desc=Service-Provider-To-Supply-With-Security-Training-For-420-Beneficiaries-From-Ward-1,-2,-4,-5,-10-And-11-For-grade-E---D-Security-Certificate</t>
        </is>
      </c>
      <c r="J981" s="2" t="inlineStr">
        <is>
          <t>Cyber Security, IT Security, OT Security</t>
        </is>
      </c>
      <c r="K981" s="2" t="inlineStr">
        <is>
          <t>No</t>
        </is>
      </c>
      <c r="L981" s="2" t="inlineStr"/>
    </row>
    <row r="982">
      <c r="A982" s="2" t="inlineStr">
        <is>
          <t>529487778</t>
        </is>
      </c>
      <c r="B982" s="2" t="inlineStr"/>
      <c r="C982" s="2" t="inlineStr">
        <is>
          <t>2026-02-26</t>
        </is>
      </c>
      <c r="D982" s="2" t="inlineStr">
        <is>
          <t>2026-03-11</t>
        </is>
      </c>
      <c r="E982" s="2" t="inlineStr">
        <is>
          <t>Preparation And Restoration Works For The Offices And Exterior Facade Of The National Security Center In Gabes Medina</t>
        </is>
      </c>
      <c r="F982" s="2" t="inlineStr">
        <is>
          <t>Tunisia</t>
        </is>
      </c>
      <c r="G982" s="2" t="inlineStr">
        <is>
          <t>Africa Gateway</t>
        </is>
      </c>
      <c r="H982" s="2" t="inlineStr"/>
      <c r="I982" s="2" t="inlineStr">
        <is>
          <t>https://www.africagateway.info/tenderdetails?ref=529487778&amp;desc=Preparation-And-Restoration-Works-For-The-Offices-And-Exterior-Facade-Of-The-National-Security-Center-In-Gabes-Medina</t>
        </is>
      </c>
      <c r="J982" s="2" t="inlineStr">
        <is>
          <t>Cyber Security, IT Security, OT Security</t>
        </is>
      </c>
      <c r="K982" s="2" t="inlineStr">
        <is>
          <t>No</t>
        </is>
      </c>
      <c r="L982" s="2" t="inlineStr"/>
    </row>
    <row r="983">
      <c r="A983" s="2" t="inlineStr">
        <is>
          <t>529498574</t>
        </is>
      </c>
      <c r="B983" s="2" t="inlineStr"/>
      <c r="C983" s="2" t="inlineStr">
        <is>
          <t>2026-02-26</t>
        </is>
      </c>
      <c r="D983" s="2" t="inlineStr">
        <is>
          <t>2026-03-23</t>
        </is>
      </c>
      <c r="E983" s="2" t="inlineStr">
        <is>
          <t>Carrying Out A Topographical Survey For The Construction Project Of The Headquarters Of The Security And Customs Inspections Division And The Seizure Warehouse In The Delegation Of Smar - Tataouine Governorate.</t>
        </is>
      </c>
      <c r="F983" s="2" t="inlineStr">
        <is>
          <t>Tunisia</t>
        </is>
      </c>
      <c r="G983" s="2" t="inlineStr">
        <is>
          <t>Africa Gateway</t>
        </is>
      </c>
      <c r="H983" s="2" t="inlineStr"/>
      <c r="I983" s="2" t="inlineStr">
        <is>
          <t>https://www.africagateway.info/tenderdetails?ref=529498574&amp;desc=Carrying-Out-A-Topographical-Survey-For-The-Construction-Project-Of-The-Headquarters-Of-The-Security-And-Customs-Inspections-Division-And-The-Seizure-Warehouse-In-The-Delegation-Of-Smar---Tataouine-Governorate</t>
        </is>
      </c>
      <c r="J983" s="2" t="inlineStr">
        <is>
          <t>Cyber Security, IT Security, OT Security</t>
        </is>
      </c>
      <c r="K983" s="2" t="inlineStr">
        <is>
          <t>No</t>
        </is>
      </c>
      <c r="L983" s="2" t="inlineStr"/>
    </row>
    <row r="984">
      <c r="A984" s="2" t="inlineStr">
        <is>
          <t>529498979</t>
        </is>
      </c>
      <c r="B984" s="2" t="inlineStr"/>
      <c r="C984" s="2" t="inlineStr">
        <is>
          <t>2026-02-26</t>
        </is>
      </c>
      <c r="D984" s="2" t="inlineStr">
        <is>
          <t>2026-03-26</t>
        </is>
      </c>
      <c r="E984" s="2" t="inlineStr">
        <is>
          <t>Security Facilitator Training For 420 Beneficiaries In Ward 1 , 2 , 4 ,5 , 10 , And 11 (grade E &amp; D).</t>
        </is>
      </c>
      <c r="F984" s="2" t="inlineStr">
        <is>
          <t>South africa</t>
        </is>
      </c>
      <c r="G984" s="2" t="inlineStr">
        <is>
          <t>Africa Gateway</t>
        </is>
      </c>
      <c r="H984" s="2" t="inlineStr"/>
      <c r="I984" s="2" t="inlineStr">
        <is>
          <t>https://www.africagateway.info/tenderdetails?ref=529498979&amp;desc=Security-Facilitator-Training-For-420-Beneficiaries-In-Ward-1-,-2-,-4-,5-,-10-,-And-11-grade-E---D</t>
        </is>
      </c>
      <c r="J984" s="2" t="inlineStr">
        <is>
          <t>Cyber Security, IT Security, OT Security</t>
        </is>
      </c>
      <c r="K984" s="2" t="inlineStr">
        <is>
          <t>No</t>
        </is>
      </c>
      <c r="L984" s="2" t="inlineStr"/>
    </row>
    <row r="985">
      <c r="A985" s="2" t="inlineStr">
        <is>
          <t>529462815</t>
        </is>
      </c>
      <c r="B985" s="2" t="inlineStr"/>
      <c r="C985" s="2" t="inlineStr">
        <is>
          <t>2026-02-26</t>
        </is>
      </c>
      <c r="D985" s="2" t="inlineStr">
        <is>
          <t>2026-03-20</t>
        </is>
      </c>
      <c r="E985" s="2" t="inlineStr">
        <is>
          <t>Security Seals</t>
        </is>
      </c>
      <c r="F985" s="2" t="inlineStr">
        <is>
          <t>South africa</t>
        </is>
      </c>
      <c r="G985" s="2" t="inlineStr">
        <is>
          <t>Africa Gateway</t>
        </is>
      </c>
      <c r="H985" s="2" t="inlineStr"/>
      <c r="I985" s="2" t="inlineStr">
        <is>
          <t>https://www.africagateway.info/tenderdetails?ref=529462815&amp;desc=Security-Seals</t>
        </is>
      </c>
      <c r="J985" s="2" t="inlineStr">
        <is>
          <t>Cyber Security, IT Security, OT Security</t>
        </is>
      </c>
      <c r="K985" s="2" t="inlineStr">
        <is>
          <t>No</t>
        </is>
      </c>
      <c r="L985" s="2" t="inlineStr"/>
    </row>
    <row r="986">
      <c r="A986" s="2" t="inlineStr">
        <is>
          <t>529487549</t>
        </is>
      </c>
      <c r="B986" s="2" t="inlineStr"/>
      <c r="C986" s="2" t="inlineStr">
        <is>
          <t>2026-02-26</t>
        </is>
      </c>
      <c r="D986" s="2" t="inlineStr">
        <is>
          <t>2026-03-12</t>
        </is>
      </c>
      <c r="E986" s="2" t="inlineStr">
        <is>
          <t>Purchase Of Office Supplies For The Benefit Of The Kebili State Center And The Security Services For The Year 2026</t>
        </is>
      </c>
      <c r="F986" s="2" t="inlineStr">
        <is>
          <t>Tunisia</t>
        </is>
      </c>
      <c r="G986" s="2" t="inlineStr">
        <is>
          <t>Africa Gateway</t>
        </is>
      </c>
      <c r="H986" s="2" t="inlineStr"/>
      <c r="I986" s="2" t="inlineStr">
        <is>
          <t>https://www.africagateway.info/tenderdetails?ref=529487549&amp;desc=Purchase-Of-Office-Supplies-For-The-Benefit-Of-The-Kebili-State-Center-And-The-Security-Services-For-The-Year-2026</t>
        </is>
      </c>
      <c r="J986" s="2" t="inlineStr">
        <is>
          <t>Cyber Security, IT Security, OT Security</t>
        </is>
      </c>
      <c r="K986" s="2" t="inlineStr">
        <is>
          <t>No</t>
        </is>
      </c>
      <c r="L986" s="2" t="inlineStr"/>
    </row>
    <row r="987">
      <c r="A987" s="2" t="inlineStr">
        <is>
          <t>529493956</t>
        </is>
      </c>
      <c r="B987" s="2" t="inlineStr"/>
      <c r="C987" s="2" t="inlineStr">
        <is>
          <t>2026-02-26</t>
        </is>
      </c>
      <c r="D987" s="2" t="inlineStr">
        <is>
          <t>2026-03-20</t>
        </is>
      </c>
      <c r="E987" s="2" t="inlineStr">
        <is>
          <t>Provision Of General Security Services For Mbazwana &amp; Mseleni Areas</t>
        </is>
      </c>
      <c r="F987" s="2" t="inlineStr">
        <is>
          <t>South africa</t>
        </is>
      </c>
      <c r="G987" s="2" t="inlineStr">
        <is>
          <t>Africa Gateway</t>
        </is>
      </c>
      <c r="H987" s="2" t="inlineStr"/>
      <c r="I987" s="2" t="inlineStr">
        <is>
          <t>https://www.africagateway.info/tenderdetails?ref=529493956&amp;desc=Provision-Of-General-Security-Services-For-Mbazwana---Mseleni-Areas</t>
        </is>
      </c>
      <c r="J987" s="2" t="inlineStr">
        <is>
          <t>Cyber Security, IT Security, OT Security</t>
        </is>
      </c>
      <c r="K987" s="2" t="inlineStr">
        <is>
          <t>No</t>
        </is>
      </c>
      <c r="L987" s="2" t="inlineStr"/>
    </row>
    <row r="988">
      <c r="A988" s="2" t="inlineStr">
        <is>
          <t>529489593</t>
        </is>
      </c>
      <c r="B988" s="2" t="inlineStr"/>
      <c r="C988" s="2" t="inlineStr">
        <is>
          <t>2026-02-26</t>
        </is>
      </c>
      <c r="D988" s="2" t="inlineStr">
        <is>
          <t>2026-03-03</t>
        </is>
      </c>
      <c r="E988" s="2" t="inlineStr">
        <is>
          <t>The Road Accident Fund (raf) Wishes To Appoint A Suitable Service Provider To Provide Security Guarding Services At The Raf Kimberley Customer Service Centre For A Period Not Exceeding Six (6) Months.</t>
        </is>
      </c>
      <c r="F988" s="2" t="inlineStr">
        <is>
          <t>South africa</t>
        </is>
      </c>
      <c r="G988" s="2" t="inlineStr">
        <is>
          <t>Africa Gateway</t>
        </is>
      </c>
      <c r="H988" s="2" t="inlineStr"/>
      <c r="I988" s="2" t="inlineStr">
        <is>
          <t>https://www.africagateway.info/tenderdetails?ref=529489593&amp;desc=The-Road-Accident-Fund-raf-Wishes-To-Appoint-A-Suitable-Service-Provider-To-Provide-Security-Guarding-Services-At-The-Raf-Kimberley-Customer-Service-Centre-For-A-Period-Not-Exceeding-Six-6-Months</t>
        </is>
      </c>
      <c r="J988" s="2" t="inlineStr">
        <is>
          <t>Cyber Security, IT Security, OT Security</t>
        </is>
      </c>
      <c r="K988" s="2" t="inlineStr">
        <is>
          <t>No</t>
        </is>
      </c>
      <c r="L988" s="2" t="inlineStr"/>
    </row>
    <row r="989">
      <c r="A989" s="2" t="inlineStr">
        <is>
          <t>529489596</t>
        </is>
      </c>
      <c r="B989" s="2" t="inlineStr"/>
      <c r="C989" s="2" t="inlineStr">
        <is>
          <t>2026-02-26</t>
        </is>
      </c>
      <c r="D989" s="2" t="inlineStr">
        <is>
          <t>2026-03-23</t>
        </is>
      </c>
      <c r="E989" s="2" t="inlineStr">
        <is>
          <t>Provision Of Armed Response Security And Alarm Monitoring Services For Gauteng Including Witbank And Standerton On A Non-exclusive Basis.</t>
        </is>
      </c>
      <c r="F989" s="2" t="inlineStr">
        <is>
          <t>South africa</t>
        </is>
      </c>
      <c r="G989" s="2" t="inlineStr">
        <is>
          <t>Africa Gateway</t>
        </is>
      </c>
      <c r="H989" s="2" t="inlineStr"/>
      <c r="I989" s="2" t="inlineStr">
        <is>
          <t>https://www.africagateway.info/tenderdetails?ref=529489596&amp;desc=Provision-Of-Armed-Response-Security-And-Alarm-Monitoring-Services-For-Gauteng-Including-Witbank-And-Standerton-On-A-Non-exclusive-Basis</t>
        </is>
      </c>
      <c r="J989" s="2" t="inlineStr">
        <is>
          <t>Cyber Security, IT Security, OT Security</t>
        </is>
      </c>
      <c r="K989" s="2" t="inlineStr">
        <is>
          <t>No</t>
        </is>
      </c>
      <c r="L989" s="2" t="inlineStr"/>
    </row>
    <row r="990">
      <c r="A990" s="2" t="inlineStr">
        <is>
          <t>529480931</t>
        </is>
      </c>
      <c r="B990" s="2" t="inlineStr"/>
      <c r="C990" s="2" t="inlineStr">
        <is>
          <t>2026-02-26</t>
        </is>
      </c>
      <c r="D990" s="2" t="inlineStr">
        <is>
          <t>2026-03-03</t>
        </is>
      </c>
      <c r="E990" s="2" t="inlineStr">
        <is>
          <t>Supply Labour And Remove 04 Existing Cctv Camera And Install To Security Guard House</t>
        </is>
      </c>
      <c r="F990" s="2" t="inlineStr">
        <is>
          <t>South africa</t>
        </is>
      </c>
      <c r="G990" s="2" t="inlineStr">
        <is>
          <t>Africa Gateway</t>
        </is>
      </c>
      <c r="H990" s="2" t="inlineStr"/>
      <c r="I990" s="2" t="inlineStr">
        <is>
          <t>https://www.africagateway.info/tenderdetails?ref=529480931&amp;desc=Supply-Labour-And-Remove-04-Existing-Cctv-Camera-And-Install-To-Security-Guard-House</t>
        </is>
      </c>
      <c r="J990" s="2" t="inlineStr">
        <is>
          <t>Cyber Security, IT Security, OT Security</t>
        </is>
      </c>
      <c r="K990" s="2" t="inlineStr">
        <is>
          <t>No</t>
        </is>
      </c>
      <c r="L990" s="2" t="inlineStr"/>
    </row>
    <row r="991">
      <c r="A991" s="2" t="inlineStr">
        <is>
          <t>529486125</t>
        </is>
      </c>
      <c r="B991" s="2" t="inlineStr"/>
      <c r="C991" s="2" t="inlineStr">
        <is>
          <t>2026-02-26</t>
        </is>
      </c>
      <c r="D991" s="2" t="inlineStr">
        <is>
          <t>2026-05-23</t>
        </is>
      </c>
      <c r="E991" s="2" t="inlineStr">
        <is>
          <t>Closing Register - Appointment Of Service Provider For Security Services Based In Northen Sectionfor A Period Of 36 Months.</t>
        </is>
      </c>
      <c r="F991" s="2" t="inlineStr">
        <is>
          <t>South africa</t>
        </is>
      </c>
      <c r="G991" s="2" t="inlineStr">
        <is>
          <t>Africa Gateway</t>
        </is>
      </c>
      <c r="H991" s="2" t="inlineStr"/>
      <c r="I991" s="2" t="inlineStr">
        <is>
          <t>https://www.africagateway.info/tenderdetails?ref=529486125&amp;desc=Closing-Register---Appointment-Of-Service-Provider-For-Security-Services-Based-In-Northen-Sectionfor-A-Period-Of-36-Months</t>
        </is>
      </c>
      <c r="J991" s="2" t="inlineStr">
        <is>
          <t>Cyber Security, IT Security, OT Security</t>
        </is>
      </c>
      <c r="K991" s="2" t="inlineStr">
        <is>
          <t>No</t>
        </is>
      </c>
      <c r="L991" s="2" t="inlineStr"/>
    </row>
    <row r="992">
      <c r="A992" s="2" t="inlineStr">
        <is>
          <t>529497525</t>
        </is>
      </c>
      <c r="B992" s="2" t="inlineStr"/>
      <c r="C992" s="2" t="inlineStr">
        <is>
          <t>2026-02-26</t>
        </is>
      </c>
      <c r="D992" s="2" t="inlineStr">
        <is>
          <t>2026-03-20</t>
        </is>
      </c>
      <c r="E992" s="2" t="inlineStr">
        <is>
          <t>Security Authentication Stamps-self Inking</t>
        </is>
      </c>
      <c r="F992" s="2" t="inlineStr">
        <is>
          <t>South africa</t>
        </is>
      </c>
      <c r="G992" s="2" t="inlineStr">
        <is>
          <t>Africa Gateway</t>
        </is>
      </c>
      <c r="H992" s="2" t="inlineStr"/>
      <c r="I992" s="2" t="inlineStr">
        <is>
          <t>https://www.africagateway.info/tenderdetails?ref=529497525&amp;desc=Security-Authentication-Stamps-self-Inking</t>
        </is>
      </c>
      <c r="J992" s="2" t="inlineStr">
        <is>
          <t>Cyber Security, IT Security, OT Security</t>
        </is>
      </c>
      <c r="K992" s="2" t="inlineStr">
        <is>
          <t>No</t>
        </is>
      </c>
      <c r="L992" s="2" t="inlineStr"/>
    </row>
    <row r="993">
      <c r="A993" s="2" t="inlineStr">
        <is>
          <t>529483287</t>
        </is>
      </c>
      <c r="B993" s="2" t="inlineStr"/>
      <c r="C993" s="2" t="inlineStr">
        <is>
          <t>2026-02-26</t>
        </is>
      </c>
      <c r="D993" s="2" t="inlineStr">
        <is>
          <t>2026-03-20</t>
        </is>
      </c>
      <c r="E993" s="2" t="inlineStr">
        <is>
          <t>Security Authentication Stamps-self Inking</t>
        </is>
      </c>
      <c r="F993" s="2" t="inlineStr">
        <is>
          <t>South africa</t>
        </is>
      </c>
      <c r="G993" s="2" t="inlineStr">
        <is>
          <t>Africa Gateway</t>
        </is>
      </c>
      <c r="H993" s="2" t="inlineStr"/>
      <c r="I993" s="2" t="inlineStr">
        <is>
          <t>https://www.africagateway.info/tenderdetails?ref=529483287&amp;desc=Security-Authentication-Stamps-self-Inking</t>
        </is>
      </c>
      <c r="J993" s="2" t="inlineStr">
        <is>
          <t>Cyber Security, IT Security, OT Security</t>
        </is>
      </c>
      <c r="K993" s="2" t="inlineStr">
        <is>
          <t>No</t>
        </is>
      </c>
      <c r="L993" s="2" t="inlineStr"/>
    </row>
    <row r="994">
      <c r="A994" s="2" t="inlineStr">
        <is>
          <t>529483912</t>
        </is>
      </c>
      <c r="B994" s="2" t="inlineStr"/>
      <c r="C994" s="2" t="inlineStr">
        <is>
          <t>2026-02-26</t>
        </is>
      </c>
      <c r="D994" s="2" t="inlineStr">
        <is>
          <t>2026-03-24</t>
        </is>
      </c>
      <c r="E994" s="2" t="inlineStr">
        <is>
          <t>The Tender Is For The Physical Inventory Of The Assets Of The National Social Security Fund (cnss) In A Single Lot.</t>
        </is>
      </c>
      <c r="F994" s="2" t="inlineStr">
        <is>
          <t>Morocco</t>
        </is>
      </c>
      <c r="G994" s="2" t="inlineStr">
        <is>
          <t>Africa Gateway</t>
        </is>
      </c>
      <c r="H994" s="2" t="inlineStr"/>
      <c r="I994" s="2" t="inlineStr">
        <is>
          <t>https://www.africagateway.info/tenderdetails?ref=529483912&amp;desc=The-Tender-Is-For-The-Physical-Inventory-Of-The-Assets-Of-The-National-Social-Security-Fund-cnss-In-A-Single-Lot</t>
        </is>
      </c>
      <c r="J994" s="2" t="inlineStr">
        <is>
          <t>Cyber Security, IT Security, OT Security, social engineering</t>
        </is>
      </c>
      <c r="K994" s="2" t="inlineStr">
        <is>
          <t>No</t>
        </is>
      </c>
      <c r="L994" s="2" t="inlineStr"/>
    </row>
    <row r="995">
      <c r="A995" s="2" t="inlineStr">
        <is>
          <t>529486433</t>
        </is>
      </c>
      <c r="B995" s="2" t="inlineStr"/>
      <c r="C995" s="2" t="inlineStr">
        <is>
          <t>2026-02-26</t>
        </is>
      </c>
      <c r="D995" s="2" t="inlineStr">
        <is>
          <t>2026-03-09</t>
        </is>
      </c>
      <c r="E995" s="2" t="inlineStr">
        <is>
          <t>Maintenance Works For The Central Air Conditioning Network At The Headquarters Of The National Security Region In Gabès (for The Second Time)</t>
        </is>
      </c>
      <c r="F995" s="2" t="inlineStr">
        <is>
          <t>Tunisia</t>
        </is>
      </c>
      <c r="G995" s="2" t="inlineStr">
        <is>
          <t>Africa Gateway</t>
        </is>
      </c>
      <c r="H995" s="2" t="inlineStr"/>
      <c r="I995" s="2" t="inlineStr">
        <is>
          <t>https://www.africagateway.info/tenderdetails?ref=529486433&amp;desc=Maintenance-Works-For-The-Central-Air-Conditioning-Network-At-The-Headquarters-Of-The-National-Security-Region-In-Gabès-for-The-Second-Time</t>
        </is>
      </c>
      <c r="J995" s="2" t="inlineStr">
        <is>
          <t>Cyber Security, IT Security, OT Security</t>
        </is>
      </c>
      <c r="K995" s="2" t="inlineStr">
        <is>
          <t>No</t>
        </is>
      </c>
      <c r="L995" s="2" t="inlineStr"/>
    </row>
    <row r="996">
      <c r="A996" s="2" t="inlineStr">
        <is>
          <t>529470856</t>
        </is>
      </c>
      <c r="B996" s="2" t="inlineStr"/>
      <c r="C996" s="2" t="inlineStr">
        <is>
          <t>2026-02-26</t>
        </is>
      </c>
      <c r="D996" s="2" t="inlineStr">
        <is>
          <t>2026-03-20</t>
        </is>
      </c>
      <c r="E996" s="2" t="inlineStr">
        <is>
          <t>Security Seals</t>
        </is>
      </c>
      <c r="F996" s="2" t="inlineStr">
        <is>
          <t>South africa</t>
        </is>
      </c>
      <c r="G996" s="2" t="inlineStr">
        <is>
          <t>Africa Gateway</t>
        </is>
      </c>
      <c r="H996" s="2" t="inlineStr"/>
      <c r="I996" s="2" t="inlineStr">
        <is>
          <t>https://www.africagateway.info/tenderdetails?ref=529470856&amp;desc=Security-Seals</t>
        </is>
      </c>
      <c r="J996" s="2" t="inlineStr">
        <is>
          <t>Cyber Security, IT Security, OT Security</t>
        </is>
      </c>
      <c r="K996" s="2" t="inlineStr">
        <is>
          <t>No</t>
        </is>
      </c>
      <c r="L996" s="2" t="inlineStr"/>
    </row>
    <row r="997">
      <c r="A997" s="2" t="inlineStr">
        <is>
          <t>529470906</t>
        </is>
      </c>
      <c r="B997" s="2" t="inlineStr"/>
      <c r="C997" s="2" t="inlineStr">
        <is>
          <t>2026-02-26</t>
        </is>
      </c>
      <c r="D997" s="2" t="inlineStr">
        <is>
          <t>2026-03-12</t>
        </is>
      </c>
      <c r="E997" s="2" t="inlineStr">
        <is>
          <t>Tender For Provision Of Security Services</t>
        </is>
      </c>
      <c r="F997" s="2" t="inlineStr">
        <is>
          <t>Kenya</t>
        </is>
      </c>
      <c r="G997" s="2" t="inlineStr">
        <is>
          <t>Africa Gateway</t>
        </is>
      </c>
      <c r="H997" s="2" t="inlineStr"/>
      <c r="I997" s="2" t="inlineStr">
        <is>
          <t>https://www.africagateway.info/tenderdetails?ref=529470906&amp;desc=Tender-For-Provision-Of-Security-Services</t>
        </is>
      </c>
      <c r="J997" s="2" t="inlineStr">
        <is>
          <t>Cyber Security, IT Security, OT Security</t>
        </is>
      </c>
      <c r="K997" s="2" t="inlineStr">
        <is>
          <t>No</t>
        </is>
      </c>
      <c r="L997" s="2" t="inlineStr"/>
    </row>
    <row r="998">
      <c r="A998" s="2" t="inlineStr">
        <is>
          <t>529480680</t>
        </is>
      </c>
      <c r="B998" s="2" t="inlineStr"/>
      <c r="C998" s="2" t="inlineStr">
        <is>
          <t>2026-02-26</t>
        </is>
      </c>
      <c r="D998" s="2" t="inlineStr">
        <is>
          <t>2026-03-13</t>
        </is>
      </c>
      <c r="E998" s="2" t="inlineStr">
        <is>
          <t>National Calls For Tenders : National Call For Tender Open Under Emergency Procedure N°002/aono/c-yabassi/cipm/2026 Of February 18, 2026 For Urban Roads Development Work; Section From The Public Security Commission To The Yabassi District Hospital, In The</t>
        </is>
      </c>
      <c r="F998" s="2" t="inlineStr">
        <is>
          <t>Cameroon</t>
        </is>
      </c>
      <c r="G998" s="2" t="inlineStr">
        <is>
          <t>Africa Gateway</t>
        </is>
      </c>
      <c r="H998" s="2" t="inlineStr"/>
      <c r="I998"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998" s="2" t="inlineStr">
        <is>
          <t>Cyber Security, IT Security, OT Security</t>
        </is>
      </c>
      <c r="K998" s="2" t="inlineStr">
        <is>
          <t>No</t>
        </is>
      </c>
      <c r="L998" s="2" t="inlineStr"/>
    </row>
    <row r="999">
      <c r="A999" s="2" t="inlineStr">
        <is>
          <t>529463036</t>
        </is>
      </c>
      <c r="B999" s="2" t="inlineStr"/>
      <c r="C999" s="2" t="inlineStr">
        <is>
          <t>2026-02-26</t>
        </is>
      </c>
      <c r="D999" s="2" t="inlineStr">
        <is>
          <t>2026-03-20</t>
        </is>
      </c>
      <c r="E999" s="2" t="inlineStr">
        <is>
          <t>Provision Of Vip Security Services</t>
        </is>
      </c>
      <c r="F999" s="2" t="inlineStr">
        <is>
          <t>South africa</t>
        </is>
      </c>
      <c r="G999" s="2" t="inlineStr">
        <is>
          <t>Africa Gateway</t>
        </is>
      </c>
      <c r="H999" s="2" t="inlineStr"/>
      <c r="I999" s="2" t="inlineStr">
        <is>
          <t>https://www.africagateway.info/tenderdetails?ref=529463036&amp;desc=Provision-Of-Vip-Security-Services</t>
        </is>
      </c>
      <c r="J999" s="2" t="inlineStr">
        <is>
          <t>Cyber Security, IT Security, OT Security</t>
        </is>
      </c>
      <c r="K999" s="2" t="inlineStr">
        <is>
          <t>No</t>
        </is>
      </c>
      <c r="L999" s="2" t="inlineStr"/>
    </row>
    <row r="1000">
      <c r="A1000" s="2" t="inlineStr">
        <is>
          <t>529490910</t>
        </is>
      </c>
      <c r="B1000" s="2" t="inlineStr"/>
      <c r="C1000" s="2" t="inlineStr">
        <is>
          <t>2026-02-26</t>
        </is>
      </c>
      <c r="D1000" s="2" t="inlineStr">
        <is>
          <t>2026-03-20</t>
        </is>
      </c>
      <c r="E1000" s="2" t="inlineStr">
        <is>
          <t>Provision Of General Security Services For Manguzi &amp; Skhemelele Areas</t>
        </is>
      </c>
      <c r="F1000" s="2" t="inlineStr">
        <is>
          <t>South africa</t>
        </is>
      </c>
      <c r="G1000" s="2" t="inlineStr">
        <is>
          <t>Africa Gateway</t>
        </is>
      </c>
      <c r="H1000" s="2" t="inlineStr"/>
      <c r="I1000" s="2" t="inlineStr">
        <is>
          <t>https://www.africagateway.info/tenderdetails?ref=529490910&amp;desc=Provision-Of-General-Security-Services-For-Manguzi---Skhemelele-Areas</t>
        </is>
      </c>
      <c r="J1000" s="2" t="inlineStr">
        <is>
          <t>Cyber Security, IT Security, OT Security</t>
        </is>
      </c>
      <c r="K1000" s="2" t="inlineStr">
        <is>
          <t>No</t>
        </is>
      </c>
      <c r="L1000" s="2" t="inlineStr"/>
    </row>
    <row r="1001">
      <c r="A1001" s="2" t="inlineStr">
        <is>
          <t>529497157</t>
        </is>
      </c>
      <c r="B1001" s="2" t="inlineStr"/>
      <c r="C1001" s="2" t="inlineStr">
        <is>
          <t>2026-02-26</t>
        </is>
      </c>
      <c r="D1001" s="2" t="inlineStr">
        <is>
          <t>2026-03-06</t>
        </is>
      </c>
      <c r="E1001" s="2" t="inlineStr">
        <is>
          <t>The Provision Of Information Technology (it) Support Services For A Four-month Period, From March 2026 To 30 June 2026. The Appointed Service Provider Will Be Responsible For Providing General It Support Services, Including Support And Troubleshooting Of</t>
        </is>
      </c>
      <c r="F1001" s="2" t="inlineStr">
        <is>
          <t>South africa</t>
        </is>
      </c>
      <c r="G1001" s="2" t="inlineStr">
        <is>
          <t>Africa Gateway</t>
        </is>
      </c>
      <c r="H1001" s="2" t="inlineStr"/>
      <c r="I1001"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1001" s="2" t="inlineStr">
        <is>
          <t>Cyber Security, IT Security, OT Security</t>
        </is>
      </c>
      <c r="K1001" s="2" t="inlineStr">
        <is>
          <t>No</t>
        </is>
      </c>
      <c r="L1001" s="2" t="inlineStr"/>
    </row>
    <row r="1002">
      <c r="A1002" s="2" t="inlineStr">
        <is>
          <t>529497331</t>
        </is>
      </c>
      <c r="B1002" s="2" t="inlineStr"/>
      <c r="C1002" s="2" t="inlineStr">
        <is>
          <t>2026-02-26</t>
        </is>
      </c>
      <c r="D1002" s="2" t="inlineStr">
        <is>
          <t>2026-03-30</t>
        </is>
      </c>
      <c r="E1002" s="2" t="inlineStr">
        <is>
          <t>Capenature Seeks The Services Of A Registered Professional Security Company To Provide, A 24-hour (7 Days Per Week) Security Guarding Services, At The Assegaaibosch Nature Reserve, Jonkershoek Valley</t>
        </is>
      </c>
      <c r="F1002" s="2" t="inlineStr">
        <is>
          <t>South africa</t>
        </is>
      </c>
      <c r="G1002" s="2" t="inlineStr">
        <is>
          <t>Africa Gateway</t>
        </is>
      </c>
      <c r="H1002" s="2" t="inlineStr"/>
      <c r="I1002" s="2" t="inlineStr">
        <is>
          <t>https://www.africagateway.info/tenderdetails?ref=529497331&amp;desc=Capenature-Seeks-The-Services-Of-A-Registered-Professional-Security-Company-To-Provide,-A-24-hour-7-Days-Per-Week-Security-Guarding-Services,-At-The-Assegaaibosch-Nature-Reserve,-Jonkershoek-Valley</t>
        </is>
      </c>
      <c r="J1002" s="2" t="inlineStr">
        <is>
          <t>Cyber Security, IT Security, OT Security</t>
        </is>
      </c>
      <c r="K1002" s="2" t="inlineStr">
        <is>
          <t>No</t>
        </is>
      </c>
      <c r="L1002" s="2" t="inlineStr"/>
    </row>
    <row r="1003">
      <c r="A1003" s="2" t="inlineStr">
        <is>
          <t>529480939</t>
        </is>
      </c>
      <c r="B1003" s="2" t="inlineStr"/>
      <c r="C1003" s="2" t="inlineStr">
        <is>
          <t>2026-02-26</t>
        </is>
      </c>
      <c r="D1003" s="2" t="inlineStr">
        <is>
          <t>2026-03-16</t>
        </is>
      </c>
      <c r="E1003" s="2" t="inlineStr">
        <is>
          <t>Provision Of Security Services For The Nelson Mandela Museum Sites, Bhunga Building (mthatha), Youth And Heritage Centre (qunu) And Information Centre (qunu) For A Period Of Three (3) Years.</t>
        </is>
      </c>
      <c r="F1003" s="2" t="inlineStr">
        <is>
          <t>South africa</t>
        </is>
      </c>
      <c r="G1003" s="2" t="inlineStr">
        <is>
          <t>Africa Gateway</t>
        </is>
      </c>
      <c r="H1003" s="2" t="inlineStr"/>
      <c r="I1003" s="2" t="inlineStr">
        <is>
          <t>https://www.africagateway.info/tenderdetails?ref=529480939&amp;desc=Provision-Of-Security-Services-For-The-Nelson-Mandela-Museum-Sites,-Bhunga-Building-mthatha,-Youth-And-Heritage-Centre-qunu-And-Information-Centre-qunu-For-A-Period-Of-Three-3-Years</t>
        </is>
      </c>
      <c r="J1003" s="2" t="inlineStr">
        <is>
          <t>Cyber Security, IT Security, OT Security</t>
        </is>
      </c>
      <c r="K1003" s="2" t="inlineStr">
        <is>
          <t>No</t>
        </is>
      </c>
      <c r="L1003" s="2" t="inlineStr"/>
    </row>
    <row r="1004">
      <c r="A1004" s="2" t="inlineStr">
        <is>
          <t>529473063</t>
        </is>
      </c>
      <c r="B1004" s="2" t="inlineStr"/>
      <c r="C1004" s="2" t="inlineStr">
        <is>
          <t>2026-02-26</t>
        </is>
      </c>
      <c r="D1004" s="2" t="inlineStr">
        <is>
          <t>2026-03-10</t>
        </is>
      </c>
      <c r="E1004" s="2" t="inlineStr">
        <is>
          <t>National Consultant - Women, Peace And Security Advisor To Support The Ministrv
open In A New Window</t>
        </is>
      </c>
      <c r="F1004" s="2" t="inlineStr">
        <is>
          <t>South Sudan</t>
        </is>
      </c>
      <c r="G1004" s="2" t="inlineStr">
        <is>
          <t>Africa Gateway</t>
        </is>
      </c>
      <c r="H1004" s="2" t="inlineStr"/>
      <c r="I1004" s="2" t="inlineStr">
        <is>
          <t>https://www.africagateway.info/tenderdetails?ref=529473063&amp;desc=National-Consultant---Women,-Peace-And-Security-Advisor-To-Support-The-Ministrv
open-In-A-New-Window</t>
        </is>
      </c>
      <c r="J1004" s="2" t="inlineStr">
        <is>
          <t>Cyber Security, IT Security, OT Security</t>
        </is>
      </c>
      <c r="K1004" s="2" t="inlineStr">
        <is>
          <t>No</t>
        </is>
      </c>
      <c r="L1004" s="2" t="inlineStr"/>
    </row>
    <row r="1005">
      <c r="A1005" s="2" t="inlineStr">
        <is>
          <t>529483479</t>
        </is>
      </c>
      <c r="B1005" s="2" t="inlineStr"/>
      <c r="C1005" s="2" t="inlineStr">
        <is>
          <t>2026-02-26</t>
        </is>
      </c>
      <c r="D1005" s="2" t="inlineStr">
        <is>
          <t>2026-03-31</t>
        </is>
      </c>
      <c r="E1005" s="2" t="inlineStr">
        <is>
          <t>Tender For The Provision Of Security Services To The Energy Regulation Board Hr 477</t>
        </is>
      </c>
      <c r="F1005" s="2" t="inlineStr">
        <is>
          <t>Zambia</t>
        </is>
      </c>
      <c r="G1005" s="2" t="inlineStr">
        <is>
          <t>Africa Gateway</t>
        </is>
      </c>
      <c r="H1005" s="2" t="inlineStr"/>
      <c r="I1005" s="2" t="inlineStr">
        <is>
          <t>https://www.africagateway.info/tenderdetails?ref=529483479&amp;desc=Tender-For-The-Provision-Of-Security-Services-To-The-Energy-Regulation-Board-Hr-477</t>
        </is>
      </c>
      <c r="J1005" s="2" t="inlineStr">
        <is>
          <t>Cyber Security, IT Security, OT Security</t>
        </is>
      </c>
      <c r="K1005" s="2" t="inlineStr">
        <is>
          <t>No</t>
        </is>
      </c>
      <c r="L1005" s="2" t="inlineStr"/>
    </row>
    <row r="1006">
      <c r="A1006" s="2" t="inlineStr">
        <is>
          <t>529486427</t>
        </is>
      </c>
      <c r="B1006" s="2" t="inlineStr"/>
      <c r="C1006" s="2" t="inlineStr">
        <is>
          <t>2026-02-26</t>
        </is>
      </c>
      <c r="D1006" s="2" t="inlineStr">
        <is>
          <t>2026-03-12</t>
        </is>
      </c>
      <c r="E1006" s="2" t="inlineStr">
        <is>
          <t>Acquisition Of Cleaning Materials For The Benefit Of The Kebili State Center And The Security Services For The Year 2026</t>
        </is>
      </c>
      <c r="F1006" s="2" t="inlineStr">
        <is>
          <t>Tunisia</t>
        </is>
      </c>
      <c r="G1006" s="2" t="inlineStr">
        <is>
          <t>Africa Gateway</t>
        </is>
      </c>
      <c r="H1006" s="2" t="inlineStr"/>
      <c r="I1006" s="2" t="inlineStr">
        <is>
          <t>https://www.africagateway.info/tenderdetails?ref=529486427&amp;desc=Acquisition-Of-Cleaning-Materials-For-The-Benefit-Of-The-Kebili-State-Center-And-The-Security-Services-For-The-Year-2026</t>
        </is>
      </c>
      <c r="J1006" s="2" t="inlineStr">
        <is>
          <t>Cyber Security, IT Security, OT Security</t>
        </is>
      </c>
      <c r="K1006" s="2" t="inlineStr">
        <is>
          <t>No</t>
        </is>
      </c>
      <c r="L1006" s="2" t="inlineStr"/>
    </row>
    <row r="1007">
      <c r="A1007" s="2" t="inlineStr">
        <is>
          <t>529487796</t>
        </is>
      </c>
      <c r="B1007" s="2" t="inlineStr"/>
      <c r="C1007" s="2" t="inlineStr">
        <is>
          <t>2026-02-26</t>
        </is>
      </c>
      <c r="D1007" s="2" t="inlineStr">
        <is>
          <t>2026-03-11</t>
        </is>
      </c>
      <c r="E1007"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1007" s="2" t="inlineStr">
        <is>
          <t>Tunisia</t>
        </is>
      </c>
      <c r="G1007" s="2" t="inlineStr">
        <is>
          <t>Africa Gateway</t>
        </is>
      </c>
      <c r="H1007" s="2" t="inlineStr"/>
      <c r="I1007"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1007" s="2" t="inlineStr">
        <is>
          <t>Cyber Security, IT Security, OT Security</t>
        </is>
      </c>
      <c r="K1007" s="2" t="inlineStr">
        <is>
          <t>No</t>
        </is>
      </c>
      <c r="L1007" s="2" t="inlineStr"/>
    </row>
    <row r="1008">
      <c r="A1008" s="2" t="inlineStr">
        <is>
          <t>529486796</t>
        </is>
      </c>
      <c r="B1008" s="2" t="inlineStr"/>
      <c r="C1008" s="2" t="inlineStr">
        <is>
          <t>2026-02-26</t>
        </is>
      </c>
      <c r="D1008" s="2" t="inlineStr">
        <is>
          <t>2026-03-27</t>
        </is>
      </c>
      <c r="E1008" s="2" t="inlineStr">
        <is>
          <t>Acquisition Of Spare Parts For The Security Units Under The Jurisdiction Of Jendouba Governorate During The Financial Year 2026. Spare Parts</t>
        </is>
      </c>
      <c r="F1008" s="2" t="inlineStr">
        <is>
          <t>Tunisia</t>
        </is>
      </c>
      <c r="G1008" s="2" t="inlineStr">
        <is>
          <t>Africa Gateway</t>
        </is>
      </c>
      <c r="H1008" s="2" t="inlineStr"/>
      <c r="I1008" s="2" t="inlineStr">
        <is>
          <t>https://www.africagateway.info/tenderdetails?ref=529486796&amp;desc=Acquisition-Of-Spare-Parts-For-The-Security-Units-Under-The-Jurisdiction-Of-Jendouba-Governorate-During-The-Financial-Year-2026-Spare-Parts</t>
        </is>
      </c>
      <c r="J1008" s="2" t="inlineStr">
        <is>
          <t>Cyber Security, IT Security, OT Security</t>
        </is>
      </c>
      <c r="K1008" s="2" t="inlineStr">
        <is>
          <t>No</t>
        </is>
      </c>
      <c r="L1008" s="2" t="inlineStr"/>
    </row>
    <row r="1009">
      <c r="A1009" s="2" t="inlineStr">
        <is>
          <t>529487694</t>
        </is>
      </c>
      <c r="B1009" s="2" t="inlineStr"/>
      <c r="C1009" s="2" t="inlineStr">
        <is>
          <t>2026-02-26</t>
        </is>
      </c>
      <c r="D1009" s="2" t="inlineStr">
        <is>
          <t>2026-03-13</t>
        </is>
      </c>
      <c r="E1009" s="2" t="inlineStr">
        <is>
          <t>Demolition And Reconstruction Of A Wall At The National Security Center In Al-matwiyah</t>
        </is>
      </c>
      <c r="F1009" s="2" t="inlineStr">
        <is>
          <t>Tunisia</t>
        </is>
      </c>
      <c r="G1009" s="2" t="inlineStr">
        <is>
          <t>Africa Gateway</t>
        </is>
      </c>
      <c r="H1009" s="2" t="inlineStr"/>
      <c r="I1009" s="2" t="inlineStr">
        <is>
          <t>https://www.africagateway.info/tenderdetails?ref=529487694&amp;desc=Demolition-And-Reconstruction-Of-A-Wall-At-The-National-Security-Center-In-Al-matwiyah</t>
        </is>
      </c>
      <c r="J1009" s="2" t="inlineStr">
        <is>
          <t>Cyber Security, IT Security, OT Security</t>
        </is>
      </c>
      <c r="K1009" s="2" t="inlineStr">
        <is>
          <t>No</t>
        </is>
      </c>
      <c r="L1009" s="2" t="inlineStr"/>
    </row>
    <row r="1010">
      <c r="A1010" s="2" t="inlineStr">
        <is>
          <t>529416169</t>
        </is>
      </c>
      <c r="B1010" s="2" t="inlineStr"/>
      <c r="C1010" s="2" t="inlineStr">
        <is>
          <t>2026-02-25</t>
        </is>
      </c>
      <c r="D1010" s="2" t="inlineStr">
        <is>
          <t>2026-03-06</t>
        </is>
      </c>
      <c r="E1010" s="2" t="inlineStr">
        <is>
          <t>Completion Of A Technical Test For The Headquarters Of The Public Security Center Of The National Guard In Mareth And The Mobile Land Border Divisions In Mareth And New Matmata - Gabès</t>
        </is>
      </c>
      <c r="F1010" s="2" t="inlineStr">
        <is>
          <t>Tunisia</t>
        </is>
      </c>
      <c r="G1010" s="2" t="inlineStr">
        <is>
          <t>Africa Gateway</t>
        </is>
      </c>
      <c r="H1010" s="2" t="inlineStr"/>
      <c r="I1010" s="2" t="inlineStr">
        <is>
          <t>https://www.africagateway.info/tenderdetails?ref=529416169&amp;desc=Completion-Of-A-Technical-Test-For-The-Headquarters-Of-The-Public-Security-Center-Of-The-National-Guard-In-Mareth-And-The-Mobile-Land-Border-Divisions-In-Mareth-And-New-Matmata---Gabès</t>
        </is>
      </c>
      <c r="J1010" s="2" t="inlineStr">
        <is>
          <t>Cyber Security, IT Security, OT Security</t>
        </is>
      </c>
      <c r="K1010" s="2" t="inlineStr">
        <is>
          <t>No</t>
        </is>
      </c>
      <c r="L1010" s="2" t="inlineStr"/>
    </row>
    <row r="1011">
      <c r="A1011" s="2" t="inlineStr">
        <is>
          <t>529423648</t>
        </is>
      </c>
      <c r="B1011" s="2" t="inlineStr"/>
      <c r="C1011" s="2" t="inlineStr">
        <is>
          <t>2026-02-25</t>
        </is>
      </c>
      <c r="D1011" s="2" t="inlineStr">
        <is>
          <t>2026-04-08</t>
        </is>
      </c>
      <c r="E1011" s="2" t="inlineStr">
        <is>
          <t>Security And Surveillance Services For Qualifying High Schools From The Provincial Directorate Of Azilal, In A Single Batch.</t>
        </is>
      </c>
      <c r="F1011" s="2" t="inlineStr">
        <is>
          <t>Morocco</t>
        </is>
      </c>
      <c r="G1011" s="2" t="inlineStr">
        <is>
          <t>Africa Gateway</t>
        </is>
      </c>
      <c r="H1011" s="2" t="inlineStr"/>
      <c r="I1011" s="2" t="inlineStr">
        <is>
          <t>https://www.africagateway.info/tenderdetails?ref=529423648&amp;desc=Security-And-Surveillance-Services-For-Qualifying-High-Schools-From-The-Provincial-Directorate-Of-Azilal,-In-A-Single-Batch</t>
        </is>
      </c>
      <c r="J1011" s="2" t="inlineStr">
        <is>
          <t>Cyber Security, IT Security, OT Security</t>
        </is>
      </c>
      <c r="K1011" s="2" t="inlineStr">
        <is>
          <t>No</t>
        </is>
      </c>
      <c r="L1011" s="2" t="inlineStr"/>
    </row>
    <row r="1012">
      <c r="A1012" s="2" t="inlineStr">
        <is>
          <t>529423924</t>
        </is>
      </c>
      <c r="B1012" s="2" t="inlineStr"/>
      <c r="C1012" s="2" t="inlineStr">
        <is>
          <t>2026-02-25</t>
        </is>
      </c>
      <c r="D1012" s="2" t="inlineStr">
        <is>
          <t>2026-03-05</t>
        </is>
      </c>
      <c r="E1012" s="2" t="inlineStr">
        <is>
          <t>Provision Of Security Services At Company Head Quarter And All Remote Stations</t>
        </is>
      </c>
      <c r="F1012" s="2" t="inlineStr">
        <is>
          <t>Kenya</t>
        </is>
      </c>
      <c r="G1012" s="2" t="inlineStr">
        <is>
          <t>Africa Gateway</t>
        </is>
      </c>
      <c r="H1012" s="2" t="inlineStr"/>
      <c r="I1012" s="2" t="inlineStr">
        <is>
          <t>https://www.africagateway.info/tenderdetails?ref=529423924&amp;desc=Provision-Of-Security-Services-At-Company-Head-Quarter-And-All-Remote-Stations</t>
        </is>
      </c>
      <c r="J1012" s="2" t="inlineStr">
        <is>
          <t>Cyber Security, IT Security, OT Security</t>
        </is>
      </c>
      <c r="K1012" s="2" t="inlineStr">
        <is>
          <t>No</t>
        </is>
      </c>
      <c r="L1012" s="2" t="inlineStr"/>
    </row>
    <row r="1013">
      <c r="A1013" s="2" t="inlineStr">
        <is>
          <t>529445377</t>
        </is>
      </c>
      <c r="B1013" s="2" t="inlineStr"/>
      <c r="C1013" s="2" t="inlineStr">
        <is>
          <t>2026-02-25</t>
        </is>
      </c>
      <c r="D1013" s="2" t="inlineStr">
        <is>
          <t>2026-03-27</t>
        </is>
      </c>
      <c r="E1013" s="2" t="inlineStr">
        <is>
          <t>Works On Constructing A Laundry, A Wet Bar, A Sanatorium, Preparing Support Space, And Preparing Sports Fields At The National Security School In Enfidha.</t>
        </is>
      </c>
      <c r="F1013" s="2" t="inlineStr">
        <is>
          <t>Tunisia</t>
        </is>
      </c>
      <c r="G1013" s="2" t="inlineStr">
        <is>
          <t>Africa Gateway</t>
        </is>
      </c>
      <c r="H1013" s="2" t="inlineStr"/>
      <c r="I1013" s="2" t="inlineStr">
        <is>
          <t>https://www.africagateway.info/tenderdetails?ref=529445377&amp;desc=Works-On-Constructing-A-Laundry,-A-Wet-Bar,-A-Sanatorium,-Preparing-Support-Space,-And-Preparing-Sports-Fields-At-The-National-Security-School-In-Enfidha</t>
        </is>
      </c>
      <c r="J1013" s="2" t="inlineStr">
        <is>
          <t>Cyber Security, IT Security, OT Security</t>
        </is>
      </c>
      <c r="K1013" s="2" t="inlineStr">
        <is>
          <t>No</t>
        </is>
      </c>
      <c r="L1013" s="2" t="inlineStr"/>
    </row>
    <row r="1014">
      <c r="A1014" s="2" t="inlineStr">
        <is>
          <t>529413888</t>
        </is>
      </c>
      <c r="B1014" s="2" t="inlineStr"/>
      <c r="C1014" s="2" t="inlineStr">
        <is>
          <t>2026-02-25</t>
        </is>
      </c>
      <c r="D1014" s="2" t="inlineStr">
        <is>
          <t>2026-03-16</t>
        </is>
      </c>
      <c r="E1014" s="2" t="inlineStr">
        <is>
          <t>Abnormal Load Escorting And Security Specification  as And When  Required Basis For A Period Of 60 Months</t>
        </is>
      </c>
      <c r="F1014" s="2" t="inlineStr">
        <is>
          <t>South africa</t>
        </is>
      </c>
      <c r="G1014" s="2" t="inlineStr">
        <is>
          <t>Africa Gateway</t>
        </is>
      </c>
      <c r="H1014" s="2" t="inlineStr"/>
      <c r="I1014" s="2" t="inlineStr">
        <is>
          <t>https://www.africagateway.info/tenderdetails?ref=529413888&amp;desc=Abnormal-Load-Escorting-And-Security-Specification--as-And-When--Required-Basis-For-A-Period-Of-60-Months</t>
        </is>
      </c>
      <c r="J1014" s="2" t="inlineStr">
        <is>
          <t>Cyber Security, IT Security, OT Security</t>
        </is>
      </c>
      <c r="K1014" s="2" t="inlineStr">
        <is>
          <t>No</t>
        </is>
      </c>
      <c r="L1014" s="2" t="inlineStr"/>
    </row>
    <row r="1015">
      <c r="A1015" s="2" t="inlineStr">
        <is>
          <t>529445147</t>
        </is>
      </c>
      <c r="B1015" s="2" t="inlineStr"/>
      <c r="C1015" s="2" t="inlineStr">
        <is>
          <t>2026-02-25</t>
        </is>
      </c>
      <c r="D1015" s="2" t="inlineStr">
        <is>
          <t>2026-03-27</t>
        </is>
      </c>
      <c r="E1015" s="2" t="inlineStr">
        <is>
          <t>Acquisition Of Spare Parts For The Security Units Returning To The State Of Jendouba</t>
        </is>
      </c>
      <c r="F1015" s="2" t="inlineStr">
        <is>
          <t>Tunisia</t>
        </is>
      </c>
      <c r="G1015" s="2" t="inlineStr">
        <is>
          <t>Africa Gateway</t>
        </is>
      </c>
      <c r="H1015" s="2" t="inlineStr"/>
      <c r="I1015" s="2" t="inlineStr">
        <is>
          <t>https://www.africagateway.info/tenderdetails?ref=529445147&amp;desc=Acquisition-Of-Spare-Parts-For-The-Security-Units-Returning-To-The-State-Of-Jendouba</t>
        </is>
      </c>
      <c r="J1015" s="2" t="inlineStr">
        <is>
          <t>Cyber Security, IT Security, OT Security</t>
        </is>
      </c>
      <c r="K1015" s="2" t="inlineStr">
        <is>
          <t>No</t>
        </is>
      </c>
      <c r="L1015" s="2" t="inlineStr"/>
    </row>
    <row r="1016">
      <c r="A1016" s="2" t="inlineStr">
        <is>
          <t>529446875</t>
        </is>
      </c>
      <c r="B1016" s="2" t="inlineStr"/>
      <c r="C1016" s="2" t="inlineStr">
        <is>
          <t>2026-02-25</t>
        </is>
      </c>
      <c r="D1016" s="2" t="inlineStr">
        <is>
          <t>2026-03-17</t>
        </is>
      </c>
      <c r="E1016" s="2" t="inlineStr">
        <is>
          <t>Supply Of Safety And Security Services At The Club</t>
        </is>
      </c>
      <c r="F1016" s="2" t="inlineStr">
        <is>
          <t>Egypt</t>
        </is>
      </c>
      <c r="G1016" s="2" t="inlineStr">
        <is>
          <t>Africa Gateway</t>
        </is>
      </c>
      <c r="H1016" s="2" t="inlineStr"/>
      <c r="I1016" s="2" t="inlineStr">
        <is>
          <t>https://www.africagateway.info/tenderdetails?ref=529446875&amp;desc=Supply-Of-Safety-And-Security-Services-At-The-Club</t>
        </is>
      </c>
      <c r="J1016" s="2" t="inlineStr">
        <is>
          <t>Cyber Security, IT Security, OT Security</t>
        </is>
      </c>
      <c r="K1016" s="2" t="inlineStr">
        <is>
          <t>No</t>
        </is>
      </c>
      <c r="L1016" s="2" t="inlineStr"/>
    </row>
    <row r="1017">
      <c r="A1017" s="2" t="inlineStr">
        <is>
          <t>529417350</t>
        </is>
      </c>
      <c r="B1017" s="2" t="inlineStr"/>
      <c r="C1017" s="2" t="inlineStr">
        <is>
          <t>2026-02-25</t>
        </is>
      </c>
      <c r="D1017" s="2" t="inlineStr">
        <is>
          <t>2026-03-27</t>
        </is>
      </c>
      <c r="E1017" s="2" t="inlineStr">
        <is>
          <t>The Execution Of Security, Surveillance And Guarding Services For The Administrative Building Of The Regional Directorate Of The National Agency For Water And Forests Of Dakhla-oued-eddahab In Dakhla, Province Of Oued Eddahab (2 Agents) &gt;&gt; (single Lot).</t>
        </is>
      </c>
      <c r="F1017" s="2" t="inlineStr">
        <is>
          <t>Morocco</t>
        </is>
      </c>
      <c r="G1017" s="2" t="inlineStr">
        <is>
          <t>Africa Gateway</t>
        </is>
      </c>
      <c r="H1017" s="2" t="inlineStr"/>
      <c r="I1017"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1017" s="2" t="inlineStr">
        <is>
          <t>Cyber Security, IT Security, OT Security</t>
        </is>
      </c>
      <c r="K1017" s="2" t="inlineStr">
        <is>
          <t>No</t>
        </is>
      </c>
      <c r="L1017" s="2" t="inlineStr"/>
    </row>
    <row r="1018">
      <c r="A1018" s="2" t="inlineStr">
        <is>
          <t>529423986</t>
        </is>
      </c>
      <c r="B1018" s="2" t="inlineStr"/>
      <c r="C1018" s="2" t="inlineStr">
        <is>
          <t>2026-02-25</t>
        </is>
      </c>
      <c r="D1018" s="2" t="inlineStr">
        <is>
          <t>2026-03-17</t>
        </is>
      </c>
      <c r="E1018" s="2" t="inlineStr">
        <is>
          <t>Rfp To Appoint A Service Provider For The Supply, Delivery And Installation Of Security Gates And A Secondary Fence For Saldanha Terminal</t>
        </is>
      </c>
      <c r="F1018" s="2" t="inlineStr">
        <is>
          <t>South africa</t>
        </is>
      </c>
      <c r="G1018" s="2" t="inlineStr">
        <is>
          <t>Africa Gateway</t>
        </is>
      </c>
      <c r="H1018" s="2" t="inlineStr"/>
      <c r="I1018" s="2" t="inlineStr">
        <is>
          <t>https://www.africagateway.info/tenderdetails?ref=529423986&amp;desc=Rfp-To-Appoint-A-Service-Provider-For-The-Supply,-Delivery-And-Installation-Of-Security-Gates-And-A-Secondary-Fence-For-Saldanha-Terminal</t>
        </is>
      </c>
      <c r="J1018" s="2" t="inlineStr">
        <is>
          <t>Cyber Security, IT Security, OT Security</t>
        </is>
      </c>
      <c r="K1018" s="2" t="inlineStr">
        <is>
          <t>No</t>
        </is>
      </c>
      <c r="L1018" s="2" t="inlineStr"/>
    </row>
    <row r="1019">
      <c r="A1019" s="2" t="inlineStr">
        <is>
          <t>529424113</t>
        </is>
      </c>
      <c r="B1019" s="2" t="inlineStr"/>
      <c r="C1019" s="2" t="inlineStr">
        <is>
          <t>2026-02-25</t>
        </is>
      </c>
      <c r="D1019" s="2" t="inlineStr">
        <is>
          <t>2026-03-03</t>
        </is>
      </c>
      <c r="E1019" s="2" t="inlineStr">
        <is>
          <t>Provision Of Security Services To Kesreti Headquartes And Centres</t>
        </is>
      </c>
      <c r="F1019" s="2" t="inlineStr">
        <is>
          <t>Kenya</t>
        </is>
      </c>
      <c r="G1019" s="2" t="inlineStr">
        <is>
          <t>Africa Gateway</t>
        </is>
      </c>
      <c r="H1019" s="2" t="inlineStr"/>
      <c r="I1019" s="2" t="inlineStr">
        <is>
          <t>https://www.africagateway.info/tenderdetails?ref=529424113&amp;desc=Provision-Of-Security-Services-To-Kesreti-Headquartes-And-Centres</t>
        </is>
      </c>
      <c r="J1019" s="2" t="inlineStr">
        <is>
          <t>Cyber Security, IT Security, OT Security</t>
        </is>
      </c>
      <c r="K1019" s="2" t="inlineStr">
        <is>
          <t>No</t>
        </is>
      </c>
      <c r="L1019" s="2" t="inlineStr"/>
    </row>
    <row r="1020">
      <c r="A1020" s="2" t="inlineStr">
        <is>
          <t>529429853</t>
        </is>
      </c>
      <c r="B1020" s="2" t="inlineStr"/>
      <c r="C1020" s="2" t="inlineStr">
        <is>
          <t>2026-02-25</t>
        </is>
      </c>
      <c r="D1020" s="2" t="inlineStr">
        <is>
          <t>2026-03-11</t>
        </is>
      </c>
      <c r="E1020" s="2" t="inlineStr">
        <is>
          <t>Renovation Work On The Fence Of The Tataouine Cyber ??park</t>
        </is>
      </c>
      <c r="F1020" s="2" t="inlineStr">
        <is>
          <t>Tunisia</t>
        </is>
      </c>
      <c r="G1020" s="2" t="inlineStr">
        <is>
          <t>Africa Gateway</t>
        </is>
      </c>
      <c r="H1020" s="2" t="inlineStr"/>
      <c r="I1020" s="2" t="inlineStr">
        <is>
          <t>https://www.africagateway.info/tenderdetails?ref=529429853&amp;desc=Renovation-Work-On-The-Fence-Of-The-Tataouine-Cyber-??park</t>
        </is>
      </c>
      <c r="J1020" s="2" t="inlineStr">
        <is>
          <t>Cyber Security</t>
        </is>
      </c>
      <c r="K1020" s="2" t="inlineStr">
        <is>
          <t>No</t>
        </is>
      </c>
      <c r="L1020" s="2" t="inlineStr"/>
    </row>
    <row r="1021">
      <c r="A1021" s="2" t="inlineStr">
        <is>
          <t>529403492</t>
        </is>
      </c>
      <c r="B1021" s="2" t="inlineStr"/>
      <c r="C1021" s="2" t="inlineStr">
        <is>
          <t>2026-02-25</t>
        </is>
      </c>
      <c r="D1021" s="2" t="inlineStr">
        <is>
          <t>2026-03-25</t>
        </is>
      </c>
      <c r="E1021" s="2" t="inlineStr">
        <is>
          <t>Security And Cleaning Services For The Premises Of The Institute Of Technicians Specialized In Agriculture Of Fquih Ben Salah During The 2026 Financial Year.</t>
        </is>
      </c>
      <c r="F1021" s="2" t="inlineStr">
        <is>
          <t>Morocco</t>
        </is>
      </c>
      <c r="G1021" s="2" t="inlineStr">
        <is>
          <t>Africa Gateway</t>
        </is>
      </c>
      <c r="H1021" s="2" t="inlineStr"/>
      <c r="I1021" s="2" t="inlineStr">
        <is>
          <t>https://www.africagateway.info/tenderdetails?ref=529403492&amp;desc=Security-And-Cleaning-Services-For-The-Premises-Of-The-Institute-Of-Technicians-Specialized-In-Agriculture-Of-Fquih-Ben-Salah-During-The-2026-Financial-Year</t>
        </is>
      </c>
      <c r="J1021" s="2" t="inlineStr">
        <is>
          <t>Cyber Security, IT Security, OT Security</t>
        </is>
      </c>
      <c r="K1021" s="2" t="inlineStr">
        <is>
          <t>No</t>
        </is>
      </c>
      <c r="L1021" s="2" t="inlineStr"/>
    </row>
    <row r="1022">
      <c r="A1022" s="2" t="inlineStr">
        <is>
          <t>529403502</t>
        </is>
      </c>
      <c r="B1022" s="2" t="inlineStr"/>
      <c r="C1022" s="2" t="inlineStr">
        <is>
          <t>2026-02-25</t>
        </is>
      </c>
      <c r="D1022" s="2" t="inlineStr">
        <is>
          <t>2026-03-24</t>
        </is>
      </c>
      <c r="E1022" s="2" t="inlineStr">
        <is>
          <t>Reinforcement And Security Of Aep Production In The City Of Saidia From New Drillings And Reinforcement Of Existing Supply Systems Lot 1 (urgent Transfer 1) Lot 1.1: Single Lot Conduit, Civil Engineering And Equipment</t>
        </is>
      </c>
      <c r="F1022" s="2" t="inlineStr">
        <is>
          <t>Morocco</t>
        </is>
      </c>
      <c r="G1022" s="2" t="inlineStr">
        <is>
          <t>Africa Gateway</t>
        </is>
      </c>
      <c r="H1022" s="2" t="inlineStr"/>
      <c r="I1022" s="2" t="inlineStr">
        <is>
          <t>https://www.africagateway.info/tenderdetails?ref=529403502&amp;desc=Reinforcement-And-Security-Of-Aep-Production-In-The-City-Of-Saidia-From-New-Drillings-And-Reinforcement-Of-Existing-Supply-Systems-Lot-1-urgent-Transfer-1-Lot-11:-Single-Lot-Conduit,-Civil-Engineering-And-Equipment</t>
        </is>
      </c>
      <c r="J1022" s="2" t="inlineStr">
        <is>
          <t>Cyber Security, IT Security, OT Security, social engineering</t>
        </is>
      </c>
      <c r="K1022" s="2" t="inlineStr">
        <is>
          <t>No</t>
        </is>
      </c>
      <c r="L1022" s="2" t="inlineStr"/>
    </row>
    <row r="1023">
      <c r="A1023" s="2" t="inlineStr">
        <is>
          <t>529424159</t>
        </is>
      </c>
      <c r="B1023" s="2" t="inlineStr"/>
      <c r="C1023" s="2" t="inlineStr">
        <is>
          <t>2026-02-25</t>
        </is>
      </c>
      <c r="D1023" s="2" t="inlineStr">
        <is>
          <t>2026-03-25</t>
        </is>
      </c>
      <c r="E1023" s="2" t="inlineStr">
        <is>
          <t>Tender For Construction &amp; Installation Of Security Infrastructure For Kengen Green Energy Park At Olkaria, Naivasha</t>
        </is>
      </c>
      <c r="F1023" s="2" t="inlineStr">
        <is>
          <t>Kenya</t>
        </is>
      </c>
      <c r="G1023" s="2" t="inlineStr">
        <is>
          <t>Africa Gateway</t>
        </is>
      </c>
      <c r="H1023" s="2" t="inlineStr"/>
      <c r="I1023" s="2" t="inlineStr">
        <is>
          <t>https://www.africagateway.info/tenderdetails?ref=529424159&amp;desc=Tender-For-Construction---Installation-Of-Security-Infrastructure-For-Kengen-Green-Energy-Park-At-Olkaria,-Naivasha</t>
        </is>
      </c>
      <c r="J1023" s="2" t="inlineStr">
        <is>
          <t>Cyber Security, IT Security, OT Security</t>
        </is>
      </c>
      <c r="K1023" s="2" t="inlineStr">
        <is>
          <t>No</t>
        </is>
      </c>
      <c r="L1023" s="2" t="inlineStr"/>
    </row>
    <row r="1024">
      <c r="A1024" s="2" t="inlineStr">
        <is>
          <t>529416074</t>
        </is>
      </c>
      <c r="B1024" s="2" t="inlineStr"/>
      <c r="C1024" s="2" t="inlineStr">
        <is>
          <t>2026-02-25</t>
        </is>
      </c>
      <c r="D1024" s="2" t="inlineStr">
        <is>
          <t>2026-03-16</t>
        </is>
      </c>
      <c r="E1024" s="2" t="inlineStr">
        <is>
          <t>Abnormal Load Escorting And Security Specification  as And When  Required Basis For A Period Of 60 Months</t>
        </is>
      </c>
      <c r="F1024" s="2" t="inlineStr">
        <is>
          <t>South africa</t>
        </is>
      </c>
      <c r="G1024" s="2" t="inlineStr">
        <is>
          <t>Africa Gateway</t>
        </is>
      </c>
      <c r="H1024" s="2" t="inlineStr"/>
      <c r="I1024" s="2" t="inlineStr">
        <is>
          <t>https://www.africagateway.info/tenderdetails?ref=529416074&amp;desc=Abnormal-Load-Escorting-And-Security-Specification--as-And-When--Required-Basis-For-A-Period-Of-60-Months</t>
        </is>
      </c>
      <c r="J1024" s="2" t="inlineStr">
        <is>
          <t>Cyber Security, IT Security, OT Security</t>
        </is>
      </c>
      <c r="K1024" s="2" t="inlineStr">
        <is>
          <t>No</t>
        </is>
      </c>
      <c r="L1024" s="2" t="inlineStr"/>
    </row>
    <row r="1025">
      <c r="A1025" s="2" t="inlineStr">
        <is>
          <t>529427156</t>
        </is>
      </c>
      <c r="B1025" s="2" t="inlineStr"/>
      <c r="C1025" s="2" t="inlineStr">
        <is>
          <t>2026-02-25</t>
        </is>
      </c>
      <c r="D1025" s="2" t="inlineStr">
        <is>
          <t>2026-05-23</t>
        </is>
      </c>
      <c r="E1025" s="2" t="inlineStr">
        <is>
          <t>Closing Register - Appointment Of Service Provider For Security Services Based In The Southern Section For A Period Of 36 Months.</t>
        </is>
      </c>
      <c r="F1025" s="2" t="inlineStr">
        <is>
          <t>South africa</t>
        </is>
      </c>
      <c r="G1025" s="2" t="inlineStr">
        <is>
          <t>Africa Gateway</t>
        </is>
      </c>
      <c r="H1025" s="2" t="inlineStr"/>
      <c r="I1025" s="2" t="inlineStr">
        <is>
          <t>https://www.africagateway.info/tenderdetails?ref=529427156&amp;desc=Closing-Register---Appointment-Of-Service-Provider-For-Security-Services-Based-In-The-Southern-Section-For-A-Period-Of-36-Months</t>
        </is>
      </c>
      <c r="J1025" s="2" t="inlineStr">
        <is>
          <t>Cyber Security, IT Security, OT Security</t>
        </is>
      </c>
      <c r="K1025" s="2" t="inlineStr">
        <is>
          <t>No</t>
        </is>
      </c>
      <c r="L1025" s="2" t="inlineStr"/>
    </row>
    <row r="1026">
      <c r="A1026" s="2" t="inlineStr">
        <is>
          <t>529441856</t>
        </is>
      </c>
      <c r="B1026" s="2" t="inlineStr"/>
      <c r="C1026" s="2" t="inlineStr">
        <is>
          <t>2026-02-25</t>
        </is>
      </c>
      <c r="D1026" s="2" t="inlineStr">
        <is>
          <t>2026-03-10</t>
        </is>
      </c>
      <c r="E1026" s="2" t="inlineStr">
        <is>
          <t>National Consultant - Women, Peace And Security Advisor To Support The Ministrv</t>
        </is>
      </c>
      <c r="F1026" s="2" t="inlineStr">
        <is>
          <t>South Sudan</t>
        </is>
      </c>
      <c r="G1026" s="2" t="inlineStr">
        <is>
          <t>Africa Gateway</t>
        </is>
      </c>
      <c r="H1026" s="2" t="inlineStr"/>
      <c r="I1026" s="2" t="inlineStr">
        <is>
          <t>https://www.africagateway.info/tenderdetails?ref=529441856&amp;desc=National-Consultant---Women,-Peace-And-Security-Advisor-To-Support-The-Ministrv</t>
        </is>
      </c>
      <c r="J1026" s="2" t="inlineStr">
        <is>
          <t>Cyber Security, IT Security, OT Security</t>
        </is>
      </c>
      <c r="K1026" s="2" t="inlineStr">
        <is>
          <t>No</t>
        </is>
      </c>
      <c r="L1026" s="2" t="inlineStr"/>
    </row>
    <row r="1027">
      <c r="A1027" s="2" t="inlineStr">
        <is>
          <t>529441994</t>
        </is>
      </c>
      <c r="B1027" s="2" t="inlineStr"/>
      <c r="C1027" s="2" t="inlineStr">
        <is>
          <t>2026-02-25</t>
        </is>
      </c>
      <c r="D1027" s="2" t="inlineStr">
        <is>
          <t>2026-03-10</t>
        </is>
      </c>
      <c r="E1027" s="2" t="inlineStr">
        <is>
          <t>Proposed Renovations And Reorganization Works At The Day Surgery Unit (dsu) Theatres – Security Systems Installation (retender)</t>
        </is>
      </c>
      <c r="F1027" s="2" t="inlineStr">
        <is>
          <t>Kenya</t>
        </is>
      </c>
      <c r="G1027" s="2" t="inlineStr">
        <is>
          <t>Africa Gateway</t>
        </is>
      </c>
      <c r="H1027" s="2" t="inlineStr"/>
      <c r="I1027" s="2" t="inlineStr">
        <is>
          <t>https://www.africagateway.info/tenderdetails?ref=529441994&amp;desc=Proposed-Renovations-And-Reorganization-Works-At-The-Day-Surgery-Unit-dsu-Theatres-–-Security-Systems-Installation-retender</t>
        </is>
      </c>
      <c r="J1027" s="2" t="inlineStr">
        <is>
          <t>Cyber Security, IT Security, OT Security</t>
        </is>
      </c>
      <c r="K1027" s="2" t="inlineStr">
        <is>
          <t>No</t>
        </is>
      </c>
      <c r="L1027" s="2" t="inlineStr"/>
    </row>
    <row r="1028">
      <c r="A1028" s="2" t="inlineStr">
        <is>
          <t>529446723</t>
        </is>
      </c>
      <c r="B1028" s="2" t="inlineStr"/>
      <c r="C1028" s="2" t="inlineStr">
        <is>
          <t>2026-02-25</t>
        </is>
      </c>
      <c r="D1028" s="2" t="inlineStr">
        <is>
          <t>2026-03-30</t>
        </is>
      </c>
      <c r="E1028" s="2" t="inlineStr">
        <is>
          <t>Capenature Seeks The Services Of A Registered Professional Security Company To Provide, A 24-hour (7 Days Per Week) Security Guarding Services, At The Assegaaibosch Nature Reserve, Jonkershoek Valley</t>
        </is>
      </c>
      <c r="F1028" s="2" t="inlineStr">
        <is>
          <t>South africa</t>
        </is>
      </c>
      <c r="G1028" s="2" t="inlineStr">
        <is>
          <t>Africa Gateway</t>
        </is>
      </c>
      <c r="H1028" s="2" t="inlineStr"/>
      <c r="I1028" s="2" t="inlineStr">
        <is>
          <t>https://www.africagateway.info/tenderdetails?ref=529446723&amp;desc=Capenature-Seeks-The-Services-Of-A-Registered-Professional-Security-Company-To-Provide,-A-24-hour-7-Days-Per-Week-Security-Guarding-Services,-At-The-Assegaaibosch-Nature-Reserve,-Jonkershoek-Valley</t>
        </is>
      </c>
      <c r="J1028" s="2" t="inlineStr">
        <is>
          <t>Cyber Security, IT Security, OT Security</t>
        </is>
      </c>
      <c r="K1028" s="2" t="inlineStr">
        <is>
          <t>No</t>
        </is>
      </c>
      <c r="L1028" s="2" t="inlineStr"/>
    </row>
    <row r="1029">
      <c r="A1029" s="2" t="inlineStr">
        <is>
          <t>529416350</t>
        </is>
      </c>
      <c r="B1029" s="2" t="inlineStr"/>
      <c r="C1029" s="2" t="inlineStr">
        <is>
          <t>2026-02-25</t>
        </is>
      </c>
      <c r="D1029" s="2" t="inlineStr">
        <is>
          <t>2026-03-06</t>
        </is>
      </c>
      <c r="E1029" s="2" t="inlineStr">
        <is>
          <t>Rendering Of Private Security Service To The Department Of Water And Sanitation Gauteng Provincial Office (bothongo Plaza East Building And Boskop Area Office) For A Period Of Three (3) Months: Main Account</t>
        </is>
      </c>
      <c r="F1029" s="2" t="inlineStr">
        <is>
          <t>South africa</t>
        </is>
      </c>
      <c r="G1029" s="2" t="inlineStr">
        <is>
          <t>Africa Gateway</t>
        </is>
      </c>
      <c r="H1029" s="2" t="inlineStr"/>
      <c r="I1029" s="2" t="inlineStr">
        <is>
          <t>https://www.africagateway.info/tenderdetails?ref=529416350&amp;desc=Rendering-Of-Private-Security-Service-To-The-Department-Of-Water-And-Sanitation-Gauteng-Provincial-Office-bothongo-Plaza-East-Building-And-Boskop-Area-Office-For-A-Period-Of-Three-3-Months:-Main-Account</t>
        </is>
      </c>
      <c r="J1029" s="2" t="inlineStr">
        <is>
          <t>Cyber Security, IT Security, OT Security</t>
        </is>
      </c>
      <c r="K1029" s="2" t="inlineStr">
        <is>
          <t>No</t>
        </is>
      </c>
      <c r="L1029" s="2" t="inlineStr"/>
    </row>
    <row r="1030">
      <c r="A1030" s="2" t="inlineStr">
        <is>
          <t>529428844</t>
        </is>
      </c>
      <c r="B1030" s="2" t="inlineStr"/>
      <c r="C1030" s="2" t="inlineStr">
        <is>
          <t>2026-02-25</t>
        </is>
      </c>
      <c r="D1030" s="2" t="inlineStr">
        <is>
          <t>2026-02-27</t>
        </is>
      </c>
      <c r="E1030" s="2" t="inlineStr">
        <is>
          <t>Appointment Of A Service Provider To Moderate Developed Eisa Instruments For Registered Occupational Qualifications (oc: Security Officer And 3x Part-qualifications 86 Credits)</t>
        </is>
      </c>
      <c r="F1030" s="2" t="inlineStr">
        <is>
          <t>South africa</t>
        </is>
      </c>
      <c r="G1030" s="2" t="inlineStr">
        <is>
          <t>Africa Gateway</t>
        </is>
      </c>
      <c r="H1030" s="2" t="inlineStr"/>
      <c r="I1030" s="2" t="inlineStr">
        <is>
          <t>https://www.africagateway.info/tenderdetails?ref=529428844&amp;desc=Appointment-Of-A-Service-Provider-To-Moderate-Developed-Eisa-Instruments-For-Registered-Occupational-Qualifications-oc:-Security-Officer-And-3x-Part-qualifications-86-Credits</t>
        </is>
      </c>
      <c r="J1030" s="2" t="inlineStr">
        <is>
          <t>Cyber Security, IT Security, OT Security</t>
        </is>
      </c>
      <c r="K1030" s="2" t="inlineStr">
        <is>
          <t>No</t>
        </is>
      </c>
      <c r="L1030" s="2" t="inlineStr"/>
    </row>
    <row r="1031">
      <c r="A1031" s="2" t="inlineStr">
        <is>
          <t>529427188</t>
        </is>
      </c>
      <c r="B1031" s="2" t="inlineStr"/>
      <c r="C1031" s="2" t="inlineStr">
        <is>
          <t>2026-02-25</t>
        </is>
      </c>
      <c r="D1031" s="2" t="inlineStr">
        <is>
          <t>2026-03-16</t>
        </is>
      </c>
      <c r="E1031" s="2" t="inlineStr">
        <is>
          <t>Abnormal Load Escorting And Security Specification As And When Required Basisfor A Period Of 60 Months</t>
        </is>
      </c>
      <c r="F1031" s="2" t="inlineStr">
        <is>
          <t>South africa</t>
        </is>
      </c>
      <c r="G1031" s="2" t="inlineStr">
        <is>
          <t>Africa Gateway</t>
        </is>
      </c>
      <c r="H1031" s="2" t="inlineStr"/>
      <c r="I1031" s="2" t="inlineStr">
        <is>
          <t>https://www.africagateway.info/tenderdetails?ref=529427188&amp;desc=Abnormal-Load-Escorting-And-Security-Specification-As-And-When-Required-Basisfor-A-Period-Of-60-Months</t>
        </is>
      </c>
      <c r="J1031" s="2" t="inlineStr">
        <is>
          <t>Cyber Security, IT Security, OT Security</t>
        </is>
      </c>
      <c r="K1031" s="2" t="inlineStr">
        <is>
          <t>No</t>
        </is>
      </c>
      <c r="L1031" s="2" t="inlineStr"/>
    </row>
    <row r="1032">
      <c r="A1032" s="2" t="inlineStr">
        <is>
          <t>529440227</t>
        </is>
      </c>
      <c r="B1032" s="2" t="inlineStr"/>
      <c r="C1032" s="2" t="inlineStr">
        <is>
          <t>2026-02-25</t>
        </is>
      </c>
      <c r="D1032" s="2" t="inlineStr">
        <is>
          <t>2026-03-13</t>
        </is>
      </c>
      <c r="E1032" s="2" t="inlineStr">
        <is>
          <t>Provision Of Security Services For A Period Of Fourty-six (46) Months</t>
        </is>
      </c>
      <c r="F1032" s="2" t="inlineStr">
        <is>
          <t>South africa</t>
        </is>
      </c>
      <c r="G1032" s="2" t="inlineStr">
        <is>
          <t>Africa Gateway</t>
        </is>
      </c>
      <c r="H1032" s="2" t="inlineStr"/>
      <c r="I1032" s="2" t="inlineStr">
        <is>
          <t>https://www.africagateway.info/tenderdetails?ref=529440227&amp;desc=Provision-Of-Security-Services-For-A-Period-Of-Fourty-six-46-Months</t>
        </is>
      </c>
      <c r="J1032" s="2" t="inlineStr">
        <is>
          <t>Cyber Security, IT Security, OT Security</t>
        </is>
      </c>
      <c r="K1032" s="2" t="inlineStr">
        <is>
          <t>No</t>
        </is>
      </c>
      <c r="L1032" s="2" t="inlineStr"/>
    </row>
    <row r="1033">
      <c r="A1033" s="2" t="inlineStr">
        <is>
          <t>529442067</t>
        </is>
      </c>
      <c r="B1033" s="2" t="inlineStr"/>
      <c r="C1033" s="2" t="inlineStr">
        <is>
          <t>2026-02-25</t>
        </is>
      </c>
      <c r="D1033" s="2" t="inlineStr">
        <is>
          <t>2026-03-06</t>
        </is>
      </c>
      <c r="E1033" s="2" t="inlineStr">
        <is>
          <t>Appointment Of Fsca-registered Credit Rating Agency(ies) To Provide Security-level Credit Ratings For A Period Of 5 Years.</t>
        </is>
      </c>
      <c r="F1033" s="2" t="inlineStr">
        <is>
          <t>South africa</t>
        </is>
      </c>
      <c r="G1033" s="2" t="inlineStr">
        <is>
          <t>Africa Gateway</t>
        </is>
      </c>
      <c r="H1033" s="2" t="inlineStr"/>
      <c r="I1033" s="2" t="inlineStr">
        <is>
          <t>https://www.africagateway.info/tenderdetails?ref=529442067&amp;desc=Appointment-Of-Fsca-registered-Credit-Rating-Agencyies-To-Provide-Security-level-Credit-Ratings-For-A-Period-Of-5-Years</t>
        </is>
      </c>
      <c r="J1033" s="2" t="inlineStr">
        <is>
          <t>Cyber Security, IT Security, OT Security</t>
        </is>
      </c>
      <c r="K1033" s="2" t="inlineStr">
        <is>
          <t>No</t>
        </is>
      </c>
      <c r="L1033" s="2" t="inlineStr"/>
    </row>
    <row r="1034">
      <c r="A1034" s="2" t="inlineStr">
        <is>
          <t>529402652</t>
        </is>
      </c>
      <c r="B1034" s="2" t="inlineStr"/>
      <c r="C1034" s="2" t="inlineStr">
        <is>
          <t>2026-02-25</t>
        </is>
      </c>
      <c r="D1034" s="2" t="inlineStr">
        <is>
          <t>2026-03-17</t>
        </is>
      </c>
      <c r="E1034" s="2" t="inlineStr">
        <is>
          <t>Rfp To Appoint A Service Provider For The Supply, Delivery And Installation Of Security Gates And A Secondary Fence For Saldanha Terminal</t>
        </is>
      </c>
      <c r="F1034" s="2" t="inlineStr">
        <is>
          <t>South africa</t>
        </is>
      </c>
      <c r="G1034" s="2" t="inlineStr">
        <is>
          <t>Africa Gateway</t>
        </is>
      </c>
      <c r="H1034" s="2" t="inlineStr"/>
      <c r="I1034" s="2" t="inlineStr">
        <is>
          <t>https://www.africagateway.info/tenderdetails?ref=529402652&amp;desc=Rfp-To-Appoint-A-Service-Provider-For-The-Supply,-Delivery-And-Installation-Of-Security-Gates-And-A-Secondary-Fence-For-Saldanha-Terminal</t>
        </is>
      </c>
      <c r="J1034" s="2" t="inlineStr">
        <is>
          <t>Cyber Security, OT Security</t>
        </is>
      </c>
      <c r="K1034" s="2" t="inlineStr">
        <is>
          <t>No</t>
        </is>
      </c>
      <c r="L1034" s="2" t="inlineStr"/>
    </row>
    <row r="1035">
      <c r="A1035" s="2" t="inlineStr">
        <is>
          <t>529352107</t>
        </is>
      </c>
      <c r="B1035" s="2" t="inlineStr"/>
      <c r="C1035" s="2" t="inlineStr">
        <is>
          <t>2026-02-24</t>
        </is>
      </c>
      <c r="D1035" s="2" t="inlineStr">
        <is>
          <t>2026-03-17</t>
        </is>
      </c>
      <c r="E1035" s="2" t="inlineStr">
        <is>
          <t>Provision Of Security And Guarding Services For The Benefit Of Sobaps S.a (two-year Framework Agreement With Purchase Orders)</t>
        </is>
      </c>
      <c r="F1035" s="2" t="inlineStr">
        <is>
          <t>Benin</t>
        </is>
      </c>
      <c r="G1035" s="2" t="inlineStr">
        <is>
          <t>Africa Gateway</t>
        </is>
      </c>
      <c r="H1035" s="2" t="inlineStr"/>
      <c r="I1035" s="2" t="inlineStr">
        <is>
          <t>https://www.africagateway.info/tenderdetails?ref=529352107&amp;desc=Provision-Of-Security-And-Guarding-Services-For-The-Benefit-Of-Sobaps-Sa-two-year-Framework-Agreement-With-Purchase-Orders</t>
        </is>
      </c>
      <c r="J1035" s="2" t="inlineStr">
        <is>
          <t>Cyber Security, OT Security</t>
        </is>
      </c>
      <c r="K1035" s="2" t="inlineStr">
        <is>
          <t>No</t>
        </is>
      </c>
      <c r="L1035" s="2" t="inlineStr"/>
    </row>
    <row r="1036">
      <c r="A1036" s="2" t="inlineStr">
        <is>
          <t>529328344</t>
        </is>
      </c>
      <c r="B1036" s="2" t="inlineStr"/>
      <c r="C1036" s="2" t="inlineStr">
        <is>
          <t>2026-02-24</t>
        </is>
      </c>
      <c r="D1036" s="2" t="inlineStr">
        <is>
          <t>2026-03-27</t>
        </is>
      </c>
      <c r="E1036" s="2" t="inlineStr">
        <is>
          <t>To Assess Available Safety And Security Vehicles (fit-for-purpose Solution) Offerings Available In T...</t>
        </is>
      </c>
      <c r="F1036" s="2" t="inlineStr">
        <is>
          <t>South africa</t>
        </is>
      </c>
      <c r="G1036" s="2" t="inlineStr">
        <is>
          <t>Africa Gateway</t>
        </is>
      </c>
      <c r="H1036" s="2" t="inlineStr"/>
      <c r="I1036" s="2" t="inlineStr">
        <is>
          <t>https://www.africagateway.info/tenderdetails?ref=529328344&amp;desc=To-Assess-Available-Safety-And-Security-Vehicles-fit-for-purpose-Solution-Offerings-Available-In-T</t>
        </is>
      </c>
      <c r="J1036" s="2" t="inlineStr">
        <is>
          <t>Cyber Security, OT Security</t>
        </is>
      </c>
      <c r="K1036" s="2" t="inlineStr">
        <is>
          <t>No</t>
        </is>
      </c>
      <c r="L1036" s="2" t="inlineStr"/>
    </row>
    <row r="1037">
      <c r="A1037" s="2" t="inlineStr">
        <is>
          <t>529352827</t>
        </is>
      </c>
      <c r="B1037" s="2" t="inlineStr"/>
      <c r="C1037" s="2" t="inlineStr">
        <is>
          <t>2026-02-24</t>
        </is>
      </c>
      <c r="D1037" s="2" t="inlineStr">
        <is>
          <t>2026-03-10</t>
        </is>
      </c>
      <c r="E1037" s="2" t="inlineStr">
        <is>
          <t>Tender Notice For Provision Of Security Services For Rrp+</t>
        </is>
      </c>
      <c r="F1037" s="2" t="inlineStr">
        <is>
          <t>Rwanda</t>
        </is>
      </c>
      <c r="G1037" s="2" t="inlineStr">
        <is>
          <t>Africa Gateway</t>
        </is>
      </c>
      <c r="H1037" s="2" t="inlineStr"/>
      <c r="I1037" s="2" t="inlineStr">
        <is>
          <t>https://www.africagateway.info/tenderdetails?ref=529352827&amp;desc=Tender-Notice-For-Provision-Of-Security-Services-For-Rrp+</t>
        </is>
      </c>
      <c r="J1037" s="2" t="inlineStr">
        <is>
          <t>Cyber Security, OT Security</t>
        </is>
      </c>
      <c r="K1037" s="2" t="inlineStr">
        <is>
          <t>No</t>
        </is>
      </c>
      <c r="L1037" s="2" t="inlineStr"/>
    </row>
    <row r="1038">
      <c r="A1038" s="2" t="inlineStr">
        <is>
          <t>529337418</t>
        </is>
      </c>
      <c r="B1038" s="2" t="inlineStr"/>
      <c r="C1038" s="2" t="inlineStr">
        <is>
          <t>2026-02-24</t>
        </is>
      </c>
      <c r="D1038" s="2" t="inlineStr">
        <is>
          <t>2026-03-25</t>
        </is>
      </c>
      <c r="E1038" s="2" t="inlineStr">
        <is>
          <t>Appointment Of A Service Provider To Render Technical Security Maintenance Of Kzn Legislature’s Security Systems Infrastructure For A Period Of 4 Years</t>
        </is>
      </c>
      <c r="F1038" s="2" t="inlineStr">
        <is>
          <t>South africa</t>
        </is>
      </c>
      <c r="G1038" s="2" t="inlineStr">
        <is>
          <t>Africa Gateway</t>
        </is>
      </c>
      <c r="H1038" s="2" t="inlineStr"/>
      <c r="I1038" s="2" t="inlineStr">
        <is>
          <t>https://www.africagateway.info/tenderdetails?ref=529337418&amp;desc=Appointment-Of-A-Service-Provider-To-Render-Technical-Security-Maintenance-Of-Kzn-Legislature’s-Security-Systems-Infrastructure-For-A-Period-Of-4-Years</t>
        </is>
      </c>
      <c r="J1038" s="2" t="inlineStr">
        <is>
          <t>Cyber Security, OT Security</t>
        </is>
      </c>
      <c r="K1038" s="2" t="inlineStr">
        <is>
          <t>No</t>
        </is>
      </c>
      <c r="L1038" s="2" t="inlineStr"/>
    </row>
    <row r="1039">
      <c r="A1039" s="2" t="inlineStr">
        <is>
          <t>529340233</t>
        </is>
      </c>
      <c r="B1039" s="2" t="inlineStr"/>
      <c r="C1039" s="2" t="inlineStr">
        <is>
          <t>2026-02-24</t>
        </is>
      </c>
      <c r="D1039" s="2" t="inlineStr">
        <is>
          <t>2026-05-23</t>
        </is>
      </c>
      <c r="E1039" s="2" t="inlineStr">
        <is>
          <t>Closing Register - Appointment Of Service Provider For Security Services Based In Northen Sectionfor A Period Of 36 Months.</t>
        </is>
      </c>
      <c r="F1039" s="2" t="inlineStr">
        <is>
          <t>South africa</t>
        </is>
      </c>
      <c r="G1039" s="2" t="inlineStr">
        <is>
          <t>Africa Gateway</t>
        </is>
      </c>
      <c r="H1039" s="2" t="inlineStr"/>
      <c r="I1039" s="2" t="inlineStr">
        <is>
          <t>https://www.africagateway.info/tenderdetails?ref=529340233&amp;desc=Closing-Register---Appointment-Of-Service-Provider-For-Security-Services-Based-In-Northen-Sectionfor-A-Period-Of-36-Months</t>
        </is>
      </c>
      <c r="J1039" s="2" t="inlineStr">
        <is>
          <t>Cyber Security, OT Security</t>
        </is>
      </c>
      <c r="K1039" s="2" t="inlineStr">
        <is>
          <t>No</t>
        </is>
      </c>
      <c r="L1039" s="2" t="inlineStr"/>
    </row>
    <row r="1040">
      <c r="A1040" s="2" t="inlineStr">
        <is>
          <t>529288640</t>
        </is>
      </c>
      <c r="B1040" s="2" t="inlineStr"/>
      <c r="C1040" s="2" t="inlineStr">
        <is>
          <t>2026-02-24</t>
        </is>
      </c>
      <c r="D1040" s="2" t="inlineStr">
        <is>
          <t>2026-02-27</t>
        </is>
      </c>
      <c r="E1040" s="2" t="inlineStr">
        <is>
          <t>Supply And Delivery Of Additional Cctv Equipment To State Security Agency</t>
        </is>
      </c>
      <c r="F1040" s="2" t="inlineStr">
        <is>
          <t>South africa</t>
        </is>
      </c>
      <c r="G1040" s="2" t="inlineStr">
        <is>
          <t>Africa Gateway</t>
        </is>
      </c>
      <c r="H1040" s="2" t="inlineStr"/>
      <c r="I1040" s="2" t="inlineStr">
        <is>
          <t>https://www.africagateway.info/tenderdetails?ref=529288640&amp;desc=Supply-And-Delivery-Of-Additional-Cctv-Equipment-To-State-Security-Agency</t>
        </is>
      </c>
      <c r="J1040" s="2" t="inlineStr">
        <is>
          <t>Cyber Security, OT Security</t>
        </is>
      </c>
      <c r="K1040" s="2" t="inlineStr">
        <is>
          <t>No</t>
        </is>
      </c>
      <c r="L1040" s="2" t="inlineStr"/>
    </row>
    <row r="1041">
      <c r="A1041" s="2" t="inlineStr">
        <is>
          <t>529350361</t>
        </is>
      </c>
      <c r="B1041" s="2" t="inlineStr"/>
      <c r="C1041" s="2" t="inlineStr">
        <is>
          <t>2026-02-24</t>
        </is>
      </c>
      <c r="D1041" s="2" t="inlineStr">
        <is>
          <t>2026-03-26</t>
        </is>
      </c>
      <c r="E1041" s="2" t="inlineStr">
        <is>
          <t>Service Provider To Supply With Security Training For 420 Beneficiaries From Ward 1, 2, 4, 5, 10 And 11 For (grade E &amp; D Security Certificate)</t>
        </is>
      </c>
      <c r="F1041" s="2" t="inlineStr">
        <is>
          <t>South africa</t>
        </is>
      </c>
      <c r="G1041" s="2" t="inlineStr">
        <is>
          <t>Africa Gateway</t>
        </is>
      </c>
      <c r="H1041" s="2" t="inlineStr"/>
      <c r="I1041" s="2" t="inlineStr">
        <is>
          <t>https://www.africagateway.info/tenderdetails?ref=529350361&amp;desc=Service-Provider-To-Supply-With-Security-Training-For-420-Beneficiaries-From-Ward-1,-2,-4,-5,-10-And-11-For-grade-E---D-Security-Certificate</t>
        </is>
      </c>
      <c r="J1041" s="2" t="inlineStr">
        <is>
          <t>Cyber Security, OT Security</t>
        </is>
      </c>
      <c r="K1041" s="2" t="inlineStr">
        <is>
          <t>No</t>
        </is>
      </c>
      <c r="L1041" s="2" t="inlineStr"/>
    </row>
    <row r="1042">
      <c r="A1042" s="2" t="inlineStr">
        <is>
          <t>529376358</t>
        </is>
      </c>
      <c r="B1042" s="2" t="inlineStr"/>
      <c r="C1042" s="2" t="inlineStr">
        <is>
          <t>2026-02-24</t>
        </is>
      </c>
      <c r="D1042" s="2" t="inlineStr">
        <is>
          <t>2026-03-02</t>
        </is>
      </c>
      <c r="E1042"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1042" s="2" t="inlineStr">
        <is>
          <t>Burkina faso</t>
        </is>
      </c>
      <c r="G1042" s="2" t="inlineStr">
        <is>
          <t>Africa Gateway</t>
        </is>
      </c>
      <c r="H1042" s="2" t="inlineStr"/>
      <c r="I1042"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1042" s="2" t="inlineStr">
        <is>
          <t>Cyber Security, OT Security</t>
        </is>
      </c>
      <c r="K1042" s="2" t="inlineStr">
        <is>
          <t>No</t>
        </is>
      </c>
      <c r="L1042" s="2" t="inlineStr"/>
    </row>
    <row r="1043">
      <c r="A1043" s="2" t="inlineStr">
        <is>
          <t>529353715</t>
        </is>
      </c>
      <c r="B1043" s="2" t="inlineStr"/>
      <c r="C1043" s="2" t="inlineStr">
        <is>
          <t>2026-02-24</t>
        </is>
      </c>
      <c r="D1043" s="2" t="inlineStr">
        <is>
          <t>2026-03-19</t>
        </is>
      </c>
      <c r="E1043" s="2" t="inlineStr">
        <is>
          <t>Careguarding, Surveillance And Security Services At The Sidi Kacem Provincial Hospital Center (sidi Kacem Provincial Hospital And Jorf El Melha Nearby Hospital)</t>
        </is>
      </c>
      <c r="F1043" s="2" t="inlineStr">
        <is>
          <t>Morocco</t>
        </is>
      </c>
      <c r="G1043" s="2" t="inlineStr">
        <is>
          <t>Africa Gateway</t>
        </is>
      </c>
      <c r="H1043" s="2" t="inlineStr"/>
      <c r="I1043" s="2" t="inlineStr">
        <is>
          <t>https://www.africagateway.info/tenderdetails?ref=529353715&amp;desc=Careguarding,-Surveillance-And-Security-Services-At-The-Sidi-Kacem-Provincial-Hospital-Center-sidi-Kacem-Provincial-Hospital-And-Jorf-El-Melha-Nearby-Hospital</t>
        </is>
      </c>
      <c r="J1043" s="2" t="inlineStr">
        <is>
          <t>Cyber Security, OT Security</t>
        </is>
      </c>
      <c r="K1043" s="2" t="inlineStr">
        <is>
          <t>No</t>
        </is>
      </c>
      <c r="L1043" s="2" t="inlineStr"/>
    </row>
    <row r="1044">
      <c r="A1044" s="2" t="inlineStr">
        <is>
          <t>529330191</t>
        </is>
      </c>
      <c r="B1044" s="2" t="inlineStr"/>
      <c r="C1044" s="2" t="inlineStr">
        <is>
          <t>2026-02-24</t>
        </is>
      </c>
      <c r="D1044" s="2" t="inlineStr">
        <is>
          <t>2026-03-18</t>
        </is>
      </c>
      <c r="E1044" s="2" t="inlineStr">
        <is>
          <t>Provide Security Guard Services For Fy2026.</t>
        </is>
      </c>
      <c r="F1044" s="2" t="inlineStr">
        <is>
          <t>Liberia</t>
        </is>
      </c>
      <c r="G1044" s="2" t="inlineStr">
        <is>
          <t>Africa Gateway</t>
        </is>
      </c>
      <c r="H1044" s="2" t="inlineStr"/>
      <c r="I1044" s="2" t="inlineStr">
        <is>
          <t>https://www.africagateway.info/tenderdetails?ref=529330191&amp;desc=Provide-Security-Guard-Services-For-Fy2026</t>
        </is>
      </c>
      <c r="J1044" s="2" t="inlineStr">
        <is>
          <t>Cyber Security, OT Security</t>
        </is>
      </c>
      <c r="K1044" s="2" t="inlineStr">
        <is>
          <t>No</t>
        </is>
      </c>
      <c r="L1044" s="2" t="inlineStr"/>
    </row>
    <row r="1045">
      <c r="A1045" s="2" t="inlineStr">
        <is>
          <t>529340254</t>
        </is>
      </c>
      <c r="B1045" s="2" t="inlineStr"/>
      <c r="C1045" s="2" t="inlineStr">
        <is>
          <t>2026-02-24</t>
        </is>
      </c>
      <c r="D1045" s="2" t="inlineStr">
        <is>
          <t>2026-05-23</t>
        </is>
      </c>
      <c r="E1045" s="2" t="inlineStr">
        <is>
          <t>Closing Register - Appointment Of Service Provider For Security Services Based In The Southern Section For A Period Of 36 Months.</t>
        </is>
      </c>
      <c r="F1045" s="2" t="inlineStr">
        <is>
          <t>South africa</t>
        </is>
      </c>
      <c r="G1045" s="2" t="inlineStr">
        <is>
          <t>Africa Gateway</t>
        </is>
      </c>
      <c r="H1045" s="2" t="inlineStr"/>
      <c r="I1045" s="2" t="inlineStr">
        <is>
          <t>https://www.africagateway.info/tenderdetails?ref=529340254&amp;desc=Closing-Register---Appointment-Of-Service-Provider-For-Security-Services-Based-In-The-Southern-Section-For-A-Period-Of-36-Months</t>
        </is>
      </c>
      <c r="J1045" s="2" t="inlineStr">
        <is>
          <t>Cyber Security, OT Security</t>
        </is>
      </c>
      <c r="K1045" s="2" t="inlineStr">
        <is>
          <t>No</t>
        </is>
      </c>
      <c r="L1045" s="2" t="inlineStr"/>
    </row>
    <row r="1046">
      <c r="A1046" s="2" t="inlineStr">
        <is>
          <t>529385085</t>
        </is>
      </c>
      <c r="B1046" s="2" t="inlineStr"/>
      <c r="C1046" s="2" t="inlineStr">
        <is>
          <t>2026-02-24</t>
        </is>
      </c>
      <c r="D1046" s="2" t="inlineStr">
        <is>
          <t>2026-03-16</t>
        </is>
      </c>
      <c r="E1046" s="2" t="inlineStr">
        <is>
          <t>Supply Of Security Personnel For Al-arish University.</t>
        </is>
      </c>
      <c r="F1046" s="2" t="inlineStr">
        <is>
          <t>Egypt</t>
        </is>
      </c>
      <c r="G1046" s="2" t="inlineStr">
        <is>
          <t>Africa Gateway</t>
        </is>
      </c>
      <c r="H1046" s="2" t="inlineStr"/>
      <c r="I1046" s="2" t="inlineStr">
        <is>
          <t>https://www.africagateway.info/tenderdetails?ref=529385085&amp;desc=Supply-Of-Security-Personnel-For-Al-arish-University</t>
        </is>
      </c>
      <c r="J1046" s="2" t="inlineStr">
        <is>
          <t>Cyber Security, OT Security</t>
        </is>
      </c>
      <c r="K1046" s="2" t="inlineStr">
        <is>
          <t>No</t>
        </is>
      </c>
      <c r="L1046" s="2" t="inlineStr"/>
    </row>
    <row r="1047">
      <c r="A1047" s="2" t="inlineStr">
        <is>
          <t>529346864</t>
        </is>
      </c>
      <c r="B1047" s="2" t="inlineStr"/>
      <c r="C1047" s="2" t="inlineStr">
        <is>
          <t>2026-02-24</t>
        </is>
      </c>
      <c r="D1047" s="2" t="inlineStr">
        <is>
          <t>2026-03-16</t>
        </is>
      </c>
      <c r="E1047" s="2" t="inlineStr">
        <is>
          <t>The United Nations Interim Security Force For Abyei (unisfa) Is Seeking Qualified And Experienced Companies To Enter Into A Long-term Agreement (lta) For Provision Of Timber And Plywood On An 'as And When Required' Basis. The Materials Are Essential For T</t>
        </is>
      </c>
      <c r="F1047" s="2" t="inlineStr">
        <is>
          <t>Sudan</t>
        </is>
      </c>
      <c r="G1047" s="2" t="inlineStr">
        <is>
          <t>Africa Gateway</t>
        </is>
      </c>
      <c r="H1047" s="2" t="inlineStr"/>
      <c r="I1047"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1047" s="2" t="inlineStr">
        <is>
          <t>Cyber Security, OT Security</t>
        </is>
      </c>
      <c r="K1047" s="2" t="inlineStr">
        <is>
          <t>No</t>
        </is>
      </c>
      <c r="L1047" s="2" t="inlineStr"/>
    </row>
    <row r="1048">
      <c r="A1048" s="2" t="inlineStr">
        <is>
          <t>529382681</t>
        </is>
      </c>
      <c r="B1048" s="2" t="inlineStr"/>
      <c r="C1048" s="2" t="inlineStr">
        <is>
          <t>2026-02-24</t>
        </is>
      </c>
      <c r="D1048" s="2" t="inlineStr">
        <is>
          <t>2026-03-18</t>
        </is>
      </c>
      <c r="E1048" s="2" t="inlineStr">
        <is>
          <t>Security Guard Service</t>
        </is>
      </c>
      <c r="F1048" s="2" t="inlineStr">
        <is>
          <t>Liberia</t>
        </is>
      </c>
      <c r="G1048" s="2" t="inlineStr">
        <is>
          <t>Africa Gateway</t>
        </is>
      </c>
      <c r="H1048" s="2" t="inlineStr"/>
      <c r="I1048" s="2" t="inlineStr">
        <is>
          <t>https://www.africagateway.info/tenderdetails?ref=529382681&amp;desc=Security-Guard-Service</t>
        </is>
      </c>
      <c r="J1048" s="2" t="inlineStr">
        <is>
          <t>Cyber Security, OT Security</t>
        </is>
      </c>
      <c r="K1048" s="2" t="inlineStr">
        <is>
          <t>No</t>
        </is>
      </c>
      <c r="L1048" s="2" t="inlineStr"/>
    </row>
    <row r="1049">
      <c r="A1049" s="2" t="inlineStr">
        <is>
          <t>529387432</t>
        </is>
      </c>
      <c r="B1049" s="2" t="inlineStr"/>
      <c r="C1049" s="2" t="inlineStr">
        <is>
          <t>2026-02-24</t>
        </is>
      </c>
      <c r="D1049" s="2" t="inlineStr">
        <is>
          <t>2026-05-24</t>
        </is>
      </c>
      <c r="E1049" s="2" t="inlineStr">
        <is>
          <t>Reconstructing The Corridors Of Departure Halls 13/14, 15/16 And 47/48 And Renewing The Barriers In The Security Inspection Space At Tunis-carthage Airport</t>
        </is>
      </c>
      <c r="F1049" s="2" t="inlineStr">
        <is>
          <t>Tunisia</t>
        </is>
      </c>
      <c r="G1049" s="2" t="inlineStr">
        <is>
          <t>Africa Gateway</t>
        </is>
      </c>
      <c r="H1049" s="2" t="inlineStr"/>
      <c r="I1049" s="2" t="inlineStr">
        <is>
          <t>https://www.africagateway.info/tenderdetails?ref=529387432&amp;desc=Reconstructing-The-Corridors-Of-Departure-Halls-13/14,-15/16-And-47/48-And-Renewing-The-Barriers-In-The-Security-Inspection-Space-At-Tunis-carthage-Airport</t>
        </is>
      </c>
      <c r="J1049" s="2" t="inlineStr">
        <is>
          <t>Cyber Security, OT Security</t>
        </is>
      </c>
      <c r="K1049" s="2" t="inlineStr">
        <is>
          <t>No</t>
        </is>
      </c>
      <c r="L1049" s="2" t="inlineStr"/>
    </row>
    <row r="1050">
      <c r="A1050" s="2" t="inlineStr">
        <is>
          <t>529386616</t>
        </is>
      </c>
      <c r="B1050" s="2" t="inlineStr"/>
      <c r="C1050" s="2" t="inlineStr">
        <is>
          <t>2026-02-24</t>
        </is>
      </c>
      <c r="D1050" s="2" t="inlineStr">
        <is>
          <t>2026-05-23</t>
        </is>
      </c>
      <c r="E1050" s="2" t="inlineStr">
        <is>
          <t>Acquisition And Modernization Of Media Systems: / Security Solution / Digital Solution / Security Solution</t>
        </is>
      </c>
      <c r="F1050" s="2" t="inlineStr">
        <is>
          <t>Tunisia</t>
        </is>
      </c>
      <c r="G1050" s="2" t="inlineStr">
        <is>
          <t>Africa Gateway</t>
        </is>
      </c>
      <c r="H1050" s="2" t="inlineStr"/>
      <c r="I1050" s="2" t="inlineStr">
        <is>
          <t>https://www.africagateway.info/tenderdetails?ref=529386616&amp;desc=Acquisition-And-Modernization-Of-Media-Systems:-/-Security-Solution-/-Digital-Solution-/-Security-Solution</t>
        </is>
      </c>
      <c r="J1050" s="2" t="inlineStr">
        <is>
          <t>Cyber Security, OT Security</t>
        </is>
      </c>
      <c r="K1050" s="2" t="inlineStr">
        <is>
          <t>No</t>
        </is>
      </c>
      <c r="L1050" s="2" t="inlineStr"/>
    </row>
    <row r="1051">
      <c r="A1051" s="2" t="inlineStr">
        <is>
          <t>529355372</t>
        </is>
      </c>
      <c r="B1051" s="2" t="inlineStr"/>
      <c r="C1051" s="2" t="inlineStr">
        <is>
          <t>2026-02-24</t>
        </is>
      </c>
      <c r="D1051" s="2" t="inlineStr">
        <is>
          <t>2026-03-09</t>
        </is>
      </c>
      <c r="E1051" s="2" t="inlineStr">
        <is>
          <t>Provision Of Support For Internal Security Forces In Sfax During The Year 2026. Security Reinforcements</t>
        </is>
      </c>
      <c r="F1051" s="2" t="inlineStr">
        <is>
          <t>Tunisia</t>
        </is>
      </c>
      <c r="G1051" s="2" t="inlineStr">
        <is>
          <t>Africa Gateway</t>
        </is>
      </c>
      <c r="H1051" s="2" t="inlineStr"/>
      <c r="I1051" s="2" t="inlineStr">
        <is>
          <t>https://www.africagateway.info/tenderdetails?ref=529355372&amp;desc=Provision-Of-Support-For-Internal-Security-Forces-In-Sfax-During-The-Year-2026-Security-Reinforcements</t>
        </is>
      </c>
      <c r="J1051" s="2" t="inlineStr">
        <is>
          <t>Cyber Security, OT Security</t>
        </is>
      </c>
      <c r="K1051" s="2" t="inlineStr">
        <is>
          <t>No</t>
        </is>
      </c>
      <c r="L1051" s="2" t="inlineStr"/>
    </row>
    <row r="1052">
      <c r="A1052" s="2" t="inlineStr">
        <is>
          <t>529335193</t>
        </is>
      </c>
      <c r="B1052" s="2" t="inlineStr"/>
      <c r="C1052" s="2" t="inlineStr">
        <is>
          <t>2026-02-24</t>
        </is>
      </c>
      <c r="D1052" s="2" t="inlineStr">
        <is>
          <t>2026-03-27</t>
        </is>
      </c>
      <c r="E1052" s="2" t="inlineStr">
        <is>
          <t>Expansion Project Of The Police Academy For Security Sciences In Enfidha: Works To Complete A Laundry, A Wet Bar, A Nursing Station And Various Workshops, Its First And Second Parts.</t>
        </is>
      </c>
      <c r="F1052" s="2" t="inlineStr">
        <is>
          <t>Tunisia</t>
        </is>
      </c>
      <c r="G1052" s="2" t="inlineStr">
        <is>
          <t>Africa Gateway</t>
        </is>
      </c>
      <c r="H1052" s="2" t="inlineStr"/>
      <c r="I1052" s="2" t="inlineStr">
        <is>
          <t>https://www.africagateway.info/tenderdetails?ref=529335193&amp;desc=Expansion-Project-Of-The-Police-Academy-For-Security-Sciences-In-Enfidha:-Works-To-Complete-A-Laundry,-A-Wet-Bar,-A-Nursing-Station-And-Various-Workshops,-Its-First-And-Second-Parts</t>
        </is>
      </c>
      <c r="J1052" s="2" t="inlineStr">
        <is>
          <t>Cyber Security, OT Security</t>
        </is>
      </c>
      <c r="K1052" s="2" t="inlineStr">
        <is>
          <t>No</t>
        </is>
      </c>
      <c r="L1052" s="2" t="inlineStr"/>
    </row>
    <row r="1053">
      <c r="A1053" s="2" t="inlineStr">
        <is>
          <t>528873608</t>
        </is>
      </c>
      <c r="B1053" s="2" t="inlineStr"/>
      <c r="C1053" s="2" t="inlineStr">
        <is>
          <t>2026-02-13</t>
        </is>
      </c>
      <c r="D1053" s="2" t="inlineStr">
        <is>
          <t>2026-02-27</t>
        </is>
      </c>
      <c r="E1053" s="2" t="inlineStr">
        <is>
          <t>For The Provision Of Fabricating And Installation Of Manhole Covers And Frames, Security Gate, Parking Markings &amp; Signage For Transnet Port Terminals, Operating Division Of Transnet Soc Ltd (reg. 1990/000900/30) Mpt Point Terminal</t>
        </is>
      </c>
      <c r="F1053" s="2" t="inlineStr">
        <is>
          <t>South africa</t>
        </is>
      </c>
      <c r="G1053" s="2" t="inlineStr">
        <is>
          <t>Africa Gateway</t>
        </is>
      </c>
      <c r="H1053" s="2" t="inlineStr"/>
      <c r="I1053" s="2" t="inlineStr">
        <is>
          <t>https://www.africagateway.info/tenderdetails?ref=528873608&amp;desc=For-The-Provision-Of-Fabricating-And-Installation-Of-Manhole-Covers-And-Frames,-Security-Gate,-Parking-Markings---Signage-For-Transnet-Port-Terminals,-Operating-Division-Of-Transnet-Soc-Ltd-reg-1990/000900/30-Mpt-Point-Terminal</t>
        </is>
      </c>
      <c r="J1053" s="2" t="inlineStr">
        <is>
          <t>Cyber Security, IT Security</t>
        </is>
      </c>
      <c r="K1053" s="2" t="inlineStr">
        <is>
          <t>No</t>
        </is>
      </c>
      <c r="L1053" s="2" t="inlineStr"/>
    </row>
    <row r="1054">
      <c r="A1054" s="2" t="inlineStr">
        <is>
          <t>528858565</t>
        </is>
      </c>
      <c r="B1054" s="2" t="inlineStr"/>
      <c r="C1054" s="2" t="inlineStr">
        <is>
          <t>2026-02-13</t>
        </is>
      </c>
      <c r="D1054" s="2" t="inlineStr">
        <is>
          <t>2026-03-20</t>
        </is>
      </c>
      <c r="E1054" s="2" t="inlineStr">
        <is>
          <t>Provision Of Security Services (24 Months Contract) - Re-advert</t>
        </is>
      </c>
      <c r="F1054" s="2" t="inlineStr">
        <is>
          <t>South africa</t>
        </is>
      </c>
      <c r="G1054" s="2" t="inlineStr">
        <is>
          <t>Africa Gateway</t>
        </is>
      </c>
      <c r="H1054" s="2" t="inlineStr"/>
      <c r="I1054" s="2" t="inlineStr">
        <is>
          <t>https://www.africagateway.info/tenderdetails?ref=528858565&amp;desc=Provision-Of-Security-Services-24-Months-Contract---Re-advert</t>
        </is>
      </c>
      <c r="J1054" s="2" t="inlineStr">
        <is>
          <t>Cyber Security, IT Security</t>
        </is>
      </c>
      <c r="K1054" s="2" t="inlineStr">
        <is>
          <t>No</t>
        </is>
      </c>
      <c r="L1054" s="2" t="inlineStr"/>
    </row>
    <row r="1055">
      <c r="A1055" s="2" t="inlineStr">
        <is>
          <t>528860174</t>
        </is>
      </c>
      <c r="B1055" s="2" t="inlineStr"/>
      <c r="C1055" s="2" t="inlineStr">
        <is>
          <t>2026-02-13</t>
        </is>
      </c>
      <c r="D1055" s="2" t="inlineStr">
        <is>
          <t>2026-03-06</t>
        </is>
      </c>
      <c r="E1055" s="2" t="inlineStr">
        <is>
          <t>Carrying Out Security And Surveillance Services For The Premises Of The Skhirate-temara Urban Agency.</t>
        </is>
      </c>
      <c r="F1055" s="2" t="inlineStr">
        <is>
          <t>Morocco</t>
        </is>
      </c>
      <c r="G1055" s="2" t="inlineStr">
        <is>
          <t>Africa Gateway</t>
        </is>
      </c>
      <c r="H1055" s="2" t="inlineStr"/>
      <c r="I1055" s="2" t="inlineStr">
        <is>
          <t>https://www.africagateway.info/tenderdetails?ref=528860174&amp;desc=Carrying-Out-Security-And-Surveillance-Services-For-The-Premises-Of-The-Skhirate-temara-Urban-Agency</t>
        </is>
      </c>
      <c r="J1055" s="2" t="inlineStr">
        <is>
          <t>Cyber Security, IT Security, OT Security</t>
        </is>
      </c>
      <c r="K1055" s="2" t="inlineStr">
        <is>
          <t>No</t>
        </is>
      </c>
      <c r="L1055" s="2" t="inlineStr"/>
    </row>
    <row r="1056">
      <c r="A1056" s="2" t="inlineStr">
        <is>
          <t>528872786</t>
        </is>
      </c>
      <c r="B1056" s="2" t="inlineStr"/>
      <c r="C1056" s="2" t="inlineStr">
        <is>
          <t>2026-02-13</t>
        </is>
      </c>
      <c r="D1056" s="2" t="inlineStr">
        <is>
          <t>2026-03-13</t>
        </is>
      </c>
      <c r="E1056" s="2" t="inlineStr">
        <is>
          <t>Western Cape Mobility Department(wcmd):all Regions:provisioning Of Security Services:3 Year Framework Contract.</t>
        </is>
      </c>
      <c r="F1056" s="2" t="inlineStr">
        <is>
          <t>South africa</t>
        </is>
      </c>
      <c r="G1056" s="2" t="inlineStr">
        <is>
          <t>Africa Gateway</t>
        </is>
      </c>
      <c r="H1056" s="2" t="inlineStr"/>
      <c r="I1056" s="2" t="inlineStr">
        <is>
          <t>https://www.africagateway.info/tenderdetails?ref=528872786&amp;desc=Western-Cape-Mobility-Departmentwcmd:all-Regions:provisioning-Of-Security-Services:3-Year-Framework-Contract</t>
        </is>
      </c>
      <c r="J1056" s="2" t="inlineStr">
        <is>
          <t>Cyber Security, IT Security, OT Security</t>
        </is>
      </c>
      <c r="K1056" s="2" t="inlineStr">
        <is>
          <t>No</t>
        </is>
      </c>
      <c r="L1056" s="2" t="inlineStr"/>
    </row>
    <row r="1057">
      <c r="A1057" s="2" t="inlineStr">
        <is>
          <t>528877479</t>
        </is>
      </c>
      <c r="B1057" s="2" t="inlineStr"/>
      <c r="C1057" s="2" t="inlineStr">
        <is>
          <t>2026-02-13</t>
        </is>
      </c>
      <c r="D1057" s="2" t="inlineStr">
        <is>
          <t>2026-02-27</t>
        </is>
      </c>
      <c r="E1057" s="2" t="inlineStr">
        <is>
          <t>Selection Of Security Service Providers For Boankra, Tema Warehouses And Takoradi Offices For Lots 1,2 And 3</t>
        </is>
      </c>
      <c r="F1057" s="2" t="inlineStr">
        <is>
          <t>Ghana</t>
        </is>
      </c>
      <c r="G1057" s="2" t="inlineStr">
        <is>
          <t>Africa Gateway</t>
        </is>
      </c>
      <c r="H1057" s="2" t="inlineStr"/>
      <c r="I1057" s="2" t="inlineStr">
        <is>
          <t>https://www.africagateway.info/tenderdetails?ref=528877479&amp;desc=Selection-Of-Security-Service-Providers-For-Boankra,-Tema-Warehouses-And-Takoradi-Offices-For-Lots-1,2-And-3</t>
        </is>
      </c>
      <c r="J1057" s="2" t="inlineStr">
        <is>
          <t>Cyber Security, IT Security, OT Security</t>
        </is>
      </c>
      <c r="K1057" s="2" t="inlineStr">
        <is>
          <t>No</t>
        </is>
      </c>
      <c r="L1057" s="2" t="inlineStr"/>
    </row>
    <row r="1058">
      <c r="A1058" s="2" t="inlineStr">
        <is>
          <t>528890005</t>
        </is>
      </c>
      <c r="B1058" s="2" t="inlineStr"/>
      <c r="C1058" s="2" t="inlineStr">
        <is>
          <t>2026-02-13</t>
        </is>
      </c>
      <c r="D1058" s="2" t="inlineStr">
        <is>
          <t>2026-03-20</t>
        </is>
      </c>
      <c r="E1058" s="2" t="inlineStr">
        <is>
          <t>Provision Of Security Services (24 Months Contract) - Re-advert</t>
        </is>
      </c>
      <c r="F1058" s="2" t="inlineStr">
        <is>
          <t>South africa</t>
        </is>
      </c>
      <c r="G1058" s="2" t="inlineStr">
        <is>
          <t>Africa Gateway</t>
        </is>
      </c>
      <c r="H1058" s="2" t="inlineStr"/>
      <c r="I1058" s="2" t="inlineStr">
        <is>
          <t>https://www.africagateway.info/tenderdetails?ref=528890005&amp;desc=Provision-Of-Security-Services-24-Months-Contract---Re-advert</t>
        </is>
      </c>
      <c r="J1058" s="2" t="inlineStr">
        <is>
          <t>Cyber Security, IT Security, OT Security</t>
        </is>
      </c>
      <c r="K1058" s="2" t="inlineStr">
        <is>
          <t>No</t>
        </is>
      </c>
      <c r="L1058" s="2" t="inlineStr"/>
    </row>
    <row r="1059">
      <c r="A1059" s="2" t="inlineStr">
        <is>
          <t>528866820</t>
        </is>
      </c>
      <c r="B1059" s="2" t="inlineStr"/>
      <c r="C1059" s="2" t="inlineStr">
        <is>
          <t>2026-02-13</t>
        </is>
      </c>
      <c r="D1059" s="2" t="inlineStr">
        <is>
          <t>2026-03-09</t>
        </is>
      </c>
      <c r="E1059" s="2" t="inlineStr">
        <is>
          <t>Request For The Maintenance And Repair To A Security Gate At Nhls Tygerberg Cytology Laboratory</t>
        </is>
      </c>
      <c r="F1059" s="2" t="inlineStr">
        <is>
          <t>South africa</t>
        </is>
      </c>
      <c r="G1059" s="2" t="inlineStr">
        <is>
          <t>Africa Gateway</t>
        </is>
      </c>
      <c r="H1059" s="2" t="inlineStr"/>
      <c r="I1059" s="2" t="inlineStr">
        <is>
          <t>https://www.africagateway.info/tenderdetails?ref=528866820&amp;desc=Request-For-The-Maintenance-And-Repair-To-A-Security-Gate-At-Nhls-Tygerberg-Cytology-Laboratory</t>
        </is>
      </c>
      <c r="J1059" s="2" t="inlineStr">
        <is>
          <t>Cyber Security, IT Security, OT Security</t>
        </is>
      </c>
      <c r="K1059" s="2" t="inlineStr">
        <is>
          <t>No</t>
        </is>
      </c>
      <c r="L1059" s="2" t="inlineStr"/>
    </row>
    <row r="1060">
      <c r="A1060" s="2" t="inlineStr">
        <is>
          <t>528823487</t>
        </is>
      </c>
      <c r="B1060" s="2" t="inlineStr"/>
      <c r="C1060" s="2" t="inlineStr">
        <is>
          <t>2026-02-12</t>
        </is>
      </c>
      <c r="D1060" s="2" t="inlineStr">
        <is>
          <t>2026-03-11</t>
        </is>
      </c>
      <c r="E1060" s="2" t="inlineStr">
        <is>
          <t>Rft: Supply And Installation Of An Integrated Security System</t>
        </is>
      </c>
      <c r="F1060" s="2" t="inlineStr">
        <is>
          <t>Swaziland</t>
        </is>
      </c>
      <c r="G1060" s="2" t="inlineStr">
        <is>
          <t>Africa Gateway</t>
        </is>
      </c>
      <c r="H1060" s="2" t="inlineStr"/>
      <c r="I1060" s="2" t="inlineStr">
        <is>
          <t>https://www.africagateway.info/tenderdetails?ref=528823487&amp;desc=Rft:-Supply-And-Installation-Of-An-Integrated-Security-System</t>
        </is>
      </c>
      <c r="J1060" s="2" t="inlineStr">
        <is>
          <t>Cyber Security, IT Security, OT Security</t>
        </is>
      </c>
      <c r="K1060" s="2" t="inlineStr">
        <is>
          <t>No</t>
        </is>
      </c>
      <c r="L1060" s="2" t="inlineStr"/>
    </row>
    <row r="1061">
      <c r="A1061" s="2" t="inlineStr">
        <is>
          <t>528797629</t>
        </is>
      </c>
      <c r="B1061" s="2" t="inlineStr"/>
      <c r="C1061" s="2" t="inlineStr">
        <is>
          <t>2026-02-12</t>
        </is>
      </c>
      <c r="D1061" s="2" t="inlineStr">
        <is>
          <t>2026-02-28</t>
        </is>
      </c>
      <c r="E1061" s="2" t="inlineStr">
        <is>
          <t>Recruitment Of A Security Company</t>
        </is>
      </c>
      <c r="F1061" s="2" t="inlineStr">
        <is>
          <t>Burkina faso</t>
        </is>
      </c>
      <c r="G1061" s="2" t="inlineStr">
        <is>
          <t>Africa Gateway</t>
        </is>
      </c>
      <c r="H1061" s="2" t="inlineStr"/>
      <c r="I1061" s="2" t="inlineStr">
        <is>
          <t>https://www.africagateway.info/tenderdetails?ref=528797629&amp;desc=Recruitment-Of-A-Security-Company</t>
        </is>
      </c>
      <c r="J1061" s="2" t="inlineStr">
        <is>
          <t>Cyber Security, IT Security, OT Security</t>
        </is>
      </c>
      <c r="K1061" s="2" t="inlineStr">
        <is>
          <t>No</t>
        </is>
      </c>
      <c r="L1061" s="2" t="inlineStr"/>
    </row>
    <row r="1062">
      <c r="A1062" s="2" t="inlineStr">
        <is>
          <t>528824148</t>
        </is>
      </c>
      <c r="B1062" s="2" t="inlineStr"/>
      <c r="C1062" s="2" t="inlineStr">
        <is>
          <t>2026-02-12</t>
        </is>
      </c>
      <c r="D1062" s="2" t="inlineStr">
        <is>
          <t>2026-03-05</t>
        </is>
      </c>
      <c r="E1062" s="2" t="inlineStr">
        <is>
          <t>Request For Suitable Security Service Provider For The Provision Of Guarding/physical Security Services For The Department Of Tourism For A Period Of Three Years (36 Months).</t>
        </is>
      </c>
      <c r="F1062" s="2" t="inlineStr">
        <is>
          <t>South africa</t>
        </is>
      </c>
      <c r="G1062" s="2" t="inlineStr">
        <is>
          <t>Africa Gateway</t>
        </is>
      </c>
      <c r="H1062" s="2" t="inlineStr"/>
      <c r="I1062" s="2" t="inlineStr">
        <is>
          <t>https://www.africagateway.info/tenderdetails?ref=528824148&amp;desc=Request-For-Suitable-Security-Service-Provider-For-The-Provision-Of-Guarding/physical-Security-Services-For-The-Department-Of-Tourism-For-A-Period-Of-Three-Years-36-Months</t>
        </is>
      </c>
      <c r="J1062" s="2" t="inlineStr">
        <is>
          <t>Cyber Security, IT Security, OT Security</t>
        </is>
      </c>
      <c r="K1062" s="2" t="inlineStr">
        <is>
          <t>No</t>
        </is>
      </c>
      <c r="L1062" s="2" t="inlineStr"/>
    </row>
    <row r="1063">
      <c r="A1063" s="2" t="inlineStr">
        <is>
          <t>528809451</t>
        </is>
      </c>
      <c r="B1063" s="2" t="inlineStr"/>
      <c r="C1063" s="2" t="inlineStr">
        <is>
          <t>2026-02-12</t>
        </is>
      </c>
      <c r="D1063" s="2" t="inlineStr">
        <is>
          <t>2026-03-09</t>
        </is>
      </c>
      <c r="E1063" s="2" t="inlineStr">
        <is>
          <t>Custody And Security Of The Following Courts: 1. Judicial Center Of Ouled Berhil 2. Judicial Center Of Tafingoult 3. Judicial Center Of Taliouine 4. Judicial Center Of Tafraout 5- Court Of First Instance Ouled Teima 6- Administrative Annex Of The Court Of</t>
        </is>
      </c>
      <c r="F1063" s="2" t="inlineStr">
        <is>
          <t>Morocco</t>
        </is>
      </c>
      <c r="G1063" s="2" t="inlineStr">
        <is>
          <t>Africa Gateway</t>
        </is>
      </c>
      <c r="H1063" s="2" t="inlineStr"/>
      <c r="I1063"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1063" s="2" t="inlineStr">
        <is>
          <t>Cyber Security, IT Security, OT Security</t>
        </is>
      </c>
      <c r="K1063" s="2" t="inlineStr">
        <is>
          <t>No</t>
        </is>
      </c>
      <c r="L1063" s="2" t="inlineStr"/>
    </row>
    <row r="1064">
      <c r="A1064" s="2" t="inlineStr">
        <is>
          <t>528811466</t>
        </is>
      </c>
      <c r="B1064" s="2" t="inlineStr"/>
      <c r="C1064" s="2" t="inlineStr">
        <is>
          <t>2026-02-12</t>
        </is>
      </c>
      <c r="D1064" s="2" t="inlineStr">
        <is>
          <t>2026-02-27</t>
        </is>
      </c>
      <c r="E1064" s="2" t="inlineStr">
        <is>
          <t>Provision Of Safety Separator For Road And Security Fence At Ans Headquarters In Mlolongo, Perimeter Fence At Embakasi Houses And Mombasa Transmitter Stations.</t>
        </is>
      </c>
      <c r="F1064" s="2" t="inlineStr">
        <is>
          <t>Kenya</t>
        </is>
      </c>
      <c r="G1064" s="2" t="inlineStr">
        <is>
          <t>Africa Gateway</t>
        </is>
      </c>
      <c r="H1064" s="2" t="inlineStr"/>
      <c r="I1064" s="2" t="inlineStr">
        <is>
          <t>https://www.africagateway.info/tenderdetails?ref=528811466&amp;desc=Provision-Of-Safety-Separator-For-Road-And-Security-Fence-At-Ans-Headquarters-In-Mlolongo,-Perimeter-Fence-At-Embakasi-Houses-And-Mombasa-Transmitter-Stations</t>
        </is>
      </c>
      <c r="J1064" s="2" t="inlineStr">
        <is>
          <t>Cyber Security, IT Security, OT Security</t>
        </is>
      </c>
      <c r="K1064" s="2" t="inlineStr">
        <is>
          <t>No</t>
        </is>
      </c>
      <c r="L1064" s="2" t="inlineStr"/>
    </row>
    <row r="1065">
      <c r="A1065" s="2" t="inlineStr">
        <is>
          <t>528823471</t>
        </is>
      </c>
      <c r="B1065" s="2" t="inlineStr"/>
      <c r="C1065" s="2" t="inlineStr">
        <is>
          <t>2026-02-12</t>
        </is>
      </c>
      <c r="D1065" s="2" t="inlineStr">
        <is>
          <t>2026-03-16</t>
        </is>
      </c>
      <c r="E1065" s="2" t="inlineStr">
        <is>
          <t>Security Services At Mhc Head Office And 8 Local Branches.</t>
        </is>
      </c>
      <c r="F1065" s="2" t="inlineStr">
        <is>
          <t>Mauritius</t>
        </is>
      </c>
      <c r="G1065" s="2" t="inlineStr">
        <is>
          <t>Africa Gateway</t>
        </is>
      </c>
      <c r="H1065" s="2" t="inlineStr"/>
      <c r="I1065" s="2" t="inlineStr">
        <is>
          <t>https://www.africagateway.info/tenderdetails?ref=528823471&amp;desc=Security-Services-At-Mhc-Head-Office-And-8-Local-Branches</t>
        </is>
      </c>
      <c r="J1065" s="2" t="inlineStr">
        <is>
          <t>Cyber Security, IT Security, OT Security</t>
        </is>
      </c>
      <c r="K1065" s="2" t="inlineStr">
        <is>
          <t>No</t>
        </is>
      </c>
      <c r="L1065" s="2" t="inlineStr"/>
    </row>
    <row r="1066">
      <c r="A1066" s="2" t="inlineStr">
        <is>
          <t>528803831</t>
        </is>
      </c>
      <c r="B1066" s="2" t="inlineStr"/>
      <c r="C1066" s="2" t="inlineStr">
        <is>
          <t>2026-02-12</t>
        </is>
      </c>
      <c r="D1066" s="2" t="inlineStr">
        <is>
          <t>2026-03-02</t>
        </is>
      </c>
      <c r="E1066" s="2" t="inlineStr">
        <is>
          <t>Procurement Of Security Services For The Period 2026-2027</t>
        </is>
      </c>
      <c r="F1066" s="2" t="inlineStr">
        <is>
          <t>Malawi</t>
        </is>
      </c>
      <c r="G1066" s="2" t="inlineStr">
        <is>
          <t>Africa Gateway</t>
        </is>
      </c>
      <c r="H1066" s="2" t="inlineStr"/>
      <c r="I1066" s="2" t="inlineStr">
        <is>
          <t>https://www.africagateway.info/tenderdetails?ref=528803831&amp;desc=Procurement-Of-Security-Services-For-The-Period-2026-2027</t>
        </is>
      </c>
      <c r="J1066" s="2" t="inlineStr">
        <is>
          <t>Cyber Security, IT Security, OT Security</t>
        </is>
      </c>
      <c r="K1066" s="2" t="inlineStr">
        <is>
          <t>No</t>
        </is>
      </c>
      <c r="L1066" s="2" t="inlineStr"/>
    </row>
    <row r="1067">
      <c r="A1067" s="2" t="inlineStr">
        <is>
          <t>528808773</t>
        </is>
      </c>
      <c r="B1067" s="2" t="inlineStr"/>
      <c r="C1067" s="2" t="inlineStr">
        <is>
          <t>2026-02-12</t>
        </is>
      </c>
      <c r="D1067" s="2" t="inlineStr">
        <is>
          <t>2026-03-02</t>
        </is>
      </c>
      <c r="E1067" s="2" t="inlineStr">
        <is>
          <t>Technical Test Of The Central Heating Network In The Regional Region Of National Security In Siliana</t>
        </is>
      </c>
      <c r="F1067" s="2" t="inlineStr">
        <is>
          <t>Tunisia</t>
        </is>
      </c>
      <c r="G1067" s="2" t="inlineStr">
        <is>
          <t>Africa Gateway</t>
        </is>
      </c>
      <c r="H1067" s="2" t="inlineStr"/>
      <c r="I1067" s="2" t="inlineStr">
        <is>
          <t>https://www.africagateway.info/tenderdetails?ref=528808773&amp;desc=Technical-Test-Of-The-Central-Heating-Network-In-The-Regional-Region-Of-National-Security-In-Siliana</t>
        </is>
      </c>
      <c r="J1067" s="2" t="inlineStr">
        <is>
          <t>Cyber Security, IT Security, OT Security</t>
        </is>
      </c>
      <c r="K1067" s="2" t="inlineStr">
        <is>
          <t>No</t>
        </is>
      </c>
      <c r="L1067" s="2" t="inlineStr"/>
    </row>
    <row r="1068">
      <c r="A1068" s="2" t="inlineStr">
        <is>
          <t>528785980</t>
        </is>
      </c>
      <c r="B1068" s="2" t="inlineStr"/>
      <c r="C1068" s="2" t="inlineStr">
        <is>
          <t>2026-02-11</t>
        </is>
      </c>
      <c r="D1068" s="2" t="inlineStr">
        <is>
          <t>2026-03-05</t>
        </is>
      </c>
      <c r="E1068" s="2" t="inlineStr">
        <is>
          <t>Request For Suitable Security Service Provider For The Provision Of Guarding/physical Security Services For The Department Of Tourism For A Period Of Three Years (36 Months).</t>
        </is>
      </c>
      <c r="F1068" s="2" t="inlineStr">
        <is>
          <t>South africa</t>
        </is>
      </c>
      <c r="G1068" s="2" t="inlineStr">
        <is>
          <t>Africa Gateway</t>
        </is>
      </c>
      <c r="H1068" s="2" t="inlineStr"/>
      <c r="I1068" s="2" t="inlineStr">
        <is>
          <t>https://www.africagateway.info/tenderdetails?ref=528785980&amp;desc=Request-For-Suitable-Security-Service-Provider-For-The-Provision-Of-Guarding/physical-Security-Services-For-The-Department-Of-Tourism-For-A-Period-Of-Three-Years-36-Months</t>
        </is>
      </c>
      <c r="J1068" s="2" t="inlineStr">
        <is>
          <t>Cyber Security, IT Security, OT Security</t>
        </is>
      </c>
      <c r="K1068" s="2" t="inlineStr">
        <is>
          <t>No</t>
        </is>
      </c>
      <c r="L1068" s="2" t="inlineStr"/>
    </row>
    <row r="1069">
      <c r="A1069" s="2" t="inlineStr">
        <is>
          <t>528787037</t>
        </is>
      </c>
      <c r="B1069" s="2" t="inlineStr"/>
      <c r="C1069" s="2" t="inlineStr">
        <is>
          <t>2026-02-11</t>
        </is>
      </c>
      <c r="D1069" s="2" t="inlineStr">
        <is>
          <t>2026-03-13</t>
        </is>
      </c>
      <c r="E1069" s="2" t="inlineStr">
        <is>
          <t>8/2/9/29 (2026-2031) Bid To Appoint A Service Provider To Render Comprehensive Security Services To Midvaal Local Municipality Area 2 For A Period Of Sixty (60) Months From Date Of Award</t>
        </is>
      </c>
      <c r="F1069" s="2" t="inlineStr">
        <is>
          <t>South africa</t>
        </is>
      </c>
      <c r="G1069" s="2" t="inlineStr">
        <is>
          <t>Africa Gateway</t>
        </is>
      </c>
      <c r="H1069" s="2" t="inlineStr"/>
      <c r="I1069" s="2" t="inlineStr">
        <is>
          <t>https://www.africagateway.info/tenderdetails?ref=528787037&amp;desc=8/2/9/29-2026-2031-Bid-To-Appoint-A-Service-Provider-To-Render-Comprehensive-Security-Services-To-Midvaal-Local-Municipality-Area-2-For-A-Period-Of-Sixty-60-Months-From-Date-Of-Award</t>
        </is>
      </c>
      <c r="J1069" s="2" t="inlineStr">
        <is>
          <t>Cyber Security, IT Security, OT Security</t>
        </is>
      </c>
      <c r="K1069" s="2" t="inlineStr">
        <is>
          <t>No</t>
        </is>
      </c>
      <c r="L1069" s="2" t="inlineStr"/>
    </row>
    <row r="1070">
      <c r="A1070" s="2" t="inlineStr">
        <is>
          <t>528742816</t>
        </is>
      </c>
      <c r="B1070" s="2" t="inlineStr"/>
      <c r="C1070" s="2" t="inlineStr">
        <is>
          <t>2026-02-11</t>
        </is>
      </c>
      <c r="D1070" s="2" t="inlineStr">
        <is>
          <t>2026-03-02</t>
        </is>
      </c>
      <c r="E1070" s="2" t="inlineStr">
        <is>
          <t>Provision Of Comprehensive Security Services At Mpofu Training Institute For A Period Of Three Years (36 Months)</t>
        </is>
      </c>
      <c r="F1070" s="2" t="inlineStr">
        <is>
          <t>South africa</t>
        </is>
      </c>
      <c r="G1070" s="2" t="inlineStr">
        <is>
          <t>Africa Gateway</t>
        </is>
      </c>
      <c r="H1070" s="2" t="inlineStr"/>
      <c r="I1070" s="2" t="inlineStr">
        <is>
          <t>https://www.africagateway.info/tenderdetails?ref=528742816&amp;desc=Provision-Of-Comprehensive-Security-Services-At-Mpofu-Training-Institute-For-A-Period-Of-Three-Years-36-Months</t>
        </is>
      </c>
      <c r="J1070" s="2" t="inlineStr">
        <is>
          <t>Cyber Security, IT Security, OT Security</t>
        </is>
      </c>
      <c r="K1070" s="2" t="inlineStr">
        <is>
          <t>No</t>
        </is>
      </c>
      <c r="L1070" s="2" t="inlineStr"/>
    </row>
    <row r="1071">
      <c r="A1071" s="2" t="inlineStr">
        <is>
          <t>528739620</t>
        </is>
      </c>
      <c r="B1071" s="2" t="inlineStr"/>
      <c r="C1071" s="2" t="inlineStr">
        <is>
          <t>2026-02-11</t>
        </is>
      </c>
      <c r="D1071" s="2" t="inlineStr">
        <is>
          <t>2026-02-27</t>
        </is>
      </c>
      <c r="E1071" s="2" t="inlineStr">
        <is>
          <t>Technical Test For The Building Of The Public Security Center In Al-akhwaat In Qaafour</t>
        </is>
      </c>
      <c r="F1071" s="2" t="inlineStr">
        <is>
          <t>Tunisia</t>
        </is>
      </c>
      <c r="G1071" s="2" t="inlineStr">
        <is>
          <t>Africa Gateway</t>
        </is>
      </c>
      <c r="H1071" s="2" t="inlineStr"/>
      <c r="I1071" s="2" t="inlineStr">
        <is>
          <t>https://www.africagateway.info/tenderdetails?ref=528739620&amp;desc=Technical-Test-For-The-Building-Of-The-Public-Security-Center-In-Al-akhwaat-In-Qaafour</t>
        </is>
      </c>
      <c r="J1071" s="2" t="inlineStr">
        <is>
          <t>Cyber Security, IT Security, OT Security</t>
        </is>
      </c>
      <c r="K1071" s="2" t="inlineStr">
        <is>
          <t>No</t>
        </is>
      </c>
      <c r="L1071" s="2" t="inlineStr"/>
    </row>
    <row r="1072">
      <c r="A1072" s="2" t="inlineStr">
        <is>
          <t>528745356</t>
        </is>
      </c>
      <c r="B1072" s="2" t="inlineStr"/>
      <c r="C1072" s="2" t="inlineStr">
        <is>
          <t>2026-02-11</t>
        </is>
      </c>
      <c r="D1072" s="2" t="inlineStr">
        <is>
          <t>2026-03-04</t>
        </is>
      </c>
      <c r="E1072" s="2" t="inlineStr">
        <is>
          <t>The Provision Of Security And Surveillance Services For The Administrative Buildings Of The Premises Of The Regional Directorate Of The National Food Safety Office (draa-tafilalet Region), In A Single Batch.</t>
        </is>
      </c>
      <c r="F1072" s="2" t="inlineStr">
        <is>
          <t>Morocco</t>
        </is>
      </c>
      <c r="G1072" s="2" t="inlineStr">
        <is>
          <t>Africa Gateway</t>
        </is>
      </c>
      <c r="H1072" s="2" t="inlineStr"/>
      <c r="I1072" s="2" t="inlineStr">
        <is>
          <t>https://www.africagateway.info/tenderdetails?ref=528745356&amp;desc=The-Provision-Of-Security-And-Surveillance-Services-For-The-Administrative-Buildings-Of-The-Premises-Of-The-Regional-Directorate-Of-The-National-Food-Safety-Office-draa-tafilalet-Region,-In-A-Single-Batch</t>
        </is>
      </c>
      <c r="J1072" s="2" t="inlineStr">
        <is>
          <t>Cyber Security, IT Security, OT Security</t>
        </is>
      </c>
      <c r="K1072" s="2" t="inlineStr">
        <is>
          <t>No</t>
        </is>
      </c>
      <c r="L1072" s="2" t="inlineStr"/>
    </row>
    <row r="1073">
      <c r="A1073" s="2" t="inlineStr">
        <is>
          <t>528742764</t>
        </is>
      </c>
      <c r="B1073" s="2" t="inlineStr"/>
      <c r="C1073" s="2" t="inlineStr">
        <is>
          <t>2026-02-11</t>
        </is>
      </c>
      <c r="D1073" s="2" t="inlineStr">
        <is>
          <t>2026-03-06</t>
        </is>
      </c>
      <c r="E1073" s="2" t="inlineStr">
        <is>
          <t>Careguarding, Security And Surveillance Of The Premises Is The Responsibility Of The Community El Mansouria.</t>
        </is>
      </c>
      <c r="F1073" s="2" t="inlineStr">
        <is>
          <t>Morocco</t>
        </is>
      </c>
      <c r="G1073" s="2" t="inlineStr">
        <is>
          <t>Africa Gateway</t>
        </is>
      </c>
      <c r="H1073" s="2" t="inlineStr"/>
      <c r="I1073" s="2" t="inlineStr">
        <is>
          <t>https://www.africagateway.info/tenderdetails?ref=528742764&amp;desc=Careguarding,-Security-And-Surveillance-Of-The-Premises-Is-The-Responsibility-Of-The-Community-El-Mansouria</t>
        </is>
      </c>
      <c r="J1073" s="2" t="inlineStr">
        <is>
          <t>Cyber Security, IT Security, OT Security</t>
        </is>
      </c>
      <c r="K1073" s="2" t="inlineStr">
        <is>
          <t>No</t>
        </is>
      </c>
      <c r="L1073" s="2" t="inlineStr"/>
    </row>
    <row r="1074">
      <c r="A1074" s="2" t="inlineStr">
        <is>
          <t>528748042</t>
        </is>
      </c>
      <c r="B1074" s="2" t="inlineStr"/>
      <c r="C1074" s="2" t="inlineStr">
        <is>
          <t>2026-02-11</t>
        </is>
      </c>
      <c r="D1074" s="2" t="inlineStr">
        <is>
          <t>2026-03-04</t>
        </is>
      </c>
      <c r="E1074" s="2" t="inlineStr">
        <is>
          <t>Recruitment Of Security Companies And Guarding Of The United Nations House</t>
        </is>
      </c>
      <c r="F1074" s="2" t="inlineStr">
        <is>
          <t>Comoros</t>
        </is>
      </c>
      <c r="G1074" s="2" t="inlineStr">
        <is>
          <t>Africa Gateway</t>
        </is>
      </c>
      <c r="H1074" s="2" t="inlineStr"/>
      <c r="I1074" s="2" t="inlineStr">
        <is>
          <t>https://www.africagateway.info/tenderdetails?ref=528748042&amp;desc=Recruitment-Of-Security-Companies-And-Guarding-Of-The-United-Nations-House</t>
        </is>
      </c>
      <c r="J1074" s="2" t="inlineStr">
        <is>
          <t>Cyber Security, IT Security, OT Security</t>
        </is>
      </c>
      <c r="K1074" s="2" t="inlineStr">
        <is>
          <t>No</t>
        </is>
      </c>
      <c r="L1074" s="2" t="inlineStr"/>
    </row>
    <row r="1075">
      <c r="A1075" s="2" t="inlineStr">
        <is>
          <t>528769414</t>
        </is>
      </c>
      <c r="B1075" s="2" t="inlineStr"/>
      <c r="C1075" s="2" t="inlineStr">
        <is>
          <t>2026-02-11</t>
        </is>
      </c>
      <c r="D1075" s="2" t="inlineStr">
        <is>
          <t>2026-03-04</t>
        </is>
      </c>
      <c r="E1075" s="2" t="inlineStr">
        <is>
          <t>Recruitment Of Security Companies And Guarding Of The United Nations House
open In A New Window</t>
        </is>
      </c>
      <c r="F1075" s="2" t="inlineStr">
        <is>
          <t>Comoros</t>
        </is>
      </c>
      <c r="G1075" s="2" t="inlineStr">
        <is>
          <t>Africa Gateway</t>
        </is>
      </c>
      <c r="H1075" s="2" t="inlineStr"/>
      <c r="I1075" s="2" t="inlineStr">
        <is>
          <t>https://www.africagateway.info/tenderdetails?ref=528769414&amp;desc=Recruitment-Of-Security-Companies-And-Guarding-Of-The-United-Nations-House
open-In-A-New-Window</t>
        </is>
      </c>
      <c r="J1075" s="2" t="inlineStr">
        <is>
          <t>Cyber Security, IT Security, OT Security</t>
        </is>
      </c>
      <c r="K1075" s="2" t="inlineStr">
        <is>
          <t>No</t>
        </is>
      </c>
      <c r="L1075" s="2" t="inlineStr"/>
    </row>
    <row r="1076">
      <c r="A1076" s="2" t="inlineStr">
        <is>
          <t>528693416</t>
        </is>
      </c>
      <c r="B1076" s="2" t="inlineStr"/>
      <c r="C1076" s="2" t="inlineStr">
        <is>
          <t>2026-02-10</t>
        </is>
      </c>
      <c r="D1076" s="2" t="inlineStr">
        <is>
          <t>2026-02-27</t>
        </is>
      </c>
      <c r="E1076" s="2" t="inlineStr">
        <is>
          <t>National Calls For Tenders : Notice Of Open National Call For Tender N°002/aono/fr/cipm/26 Of 01/29/2026 In Emergency Procedure For The Supply Of Security Services, Goods And People In The Road Fund (fr) For The 2026 Financial Year.</t>
        </is>
      </c>
      <c r="F1076" s="2" t="inlineStr">
        <is>
          <t>Cameroon</t>
        </is>
      </c>
      <c r="G1076" s="2" t="inlineStr">
        <is>
          <t>Africa Gateway</t>
        </is>
      </c>
      <c r="H1076" s="2" t="inlineStr"/>
      <c r="I1076" s="2" t="inlineStr">
        <is>
          <t>https://www.africagateway.info/tenderdetails?ref=528693416&amp;desc=National-Calls-For-Tenders-:-Notice-Of-Open-National-Call-For-Tender-N°002/aono/fr/cipm/26-Of-01/29/2026-In-Emergency-Procedure-For-The-Supply-Of-Security-Services,-Goods-And-People-In-The-Road-Fund-fr-For-The-2026-Financial-Year</t>
        </is>
      </c>
      <c r="J1076" s="2" t="inlineStr">
        <is>
          <t>Cyber Security, IT Security, OT Security</t>
        </is>
      </c>
      <c r="K1076" s="2" t="inlineStr">
        <is>
          <t>No</t>
        </is>
      </c>
      <c r="L1076" s="2" t="inlineStr"/>
    </row>
    <row r="1077">
      <c r="A1077" s="2" t="inlineStr">
        <is>
          <t>528690968</t>
        </is>
      </c>
      <c r="B1077" s="2" t="inlineStr"/>
      <c r="C1077" s="2" t="inlineStr">
        <is>
          <t>2026-02-10</t>
        </is>
      </c>
      <c r="D1077" s="2" t="inlineStr">
        <is>
          <t>2026-03-02</t>
        </is>
      </c>
      <c r="E1077" s="2" t="inlineStr">
        <is>
          <t>Provision Of Comprehensive Security Services At Mpofu Training Institute For A Period Of Three Years (36 Months)</t>
        </is>
      </c>
      <c r="F1077" s="2" t="inlineStr">
        <is>
          <t>South africa</t>
        </is>
      </c>
      <c r="G1077" s="2" t="inlineStr">
        <is>
          <t>Africa Gateway</t>
        </is>
      </c>
      <c r="H1077" s="2" t="inlineStr"/>
      <c r="I1077" s="2" t="inlineStr">
        <is>
          <t>https://www.africagateway.info/tenderdetails?ref=528690968&amp;desc=Provision-Of-Comprehensive-Security-Services-At-Mpofu-Training-Institute-For-A-Period-Of-Three-Years-36-Months</t>
        </is>
      </c>
      <c r="J1077" s="2" t="inlineStr">
        <is>
          <t>Cyber Security, IT Security, OT Security</t>
        </is>
      </c>
      <c r="K1077" s="2" t="inlineStr">
        <is>
          <t>No</t>
        </is>
      </c>
      <c r="L1077" s="2" t="inlineStr"/>
    </row>
    <row r="1078">
      <c r="A1078" s="2" t="inlineStr">
        <is>
          <t>528702174</t>
        </is>
      </c>
      <c r="B1078" s="2" t="inlineStr"/>
      <c r="C1078" s="2" t="inlineStr">
        <is>
          <t>2026-02-10</t>
        </is>
      </c>
      <c r="D1078" s="2" t="inlineStr">
        <is>
          <t>2026-03-02</t>
        </is>
      </c>
      <c r="E1078" s="2" t="inlineStr">
        <is>
          <t>Provision Of Security Services For A Period Of Fourty-six (46) Months</t>
        </is>
      </c>
      <c r="F1078" s="2" t="inlineStr">
        <is>
          <t>South africa</t>
        </is>
      </c>
      <c r="G1078" s="2" t="inlineStr">
        <is>
          <t>Africa Gateway</t>
        </is>
      </c>
      <c r="H1078" s="2" t="inlineStr"/>
      <c r="I1078" s="2" t="inlineStr">
        <is>
          <t>https://www.africagateway.info/tenderdetails?ref=528702174&amp;desc=Provision-Of-Security-Services-For-A-Period-Of-Fourty-six-46-Months</t>
        </is>
      </c>
      <c r="J1078" s="2" t="inlineStr">
        <is>
          <t>Cyber Security, IT Security, OT Security</t>
        </is>
      </c>
      <c r="K1078" s="2" t="inlineStr">
        <is>
          <t>No</t>
        </is>
      </c>
      <c r="L1078" s="2" t="inlineStr"/>
    </row>
    <row r="1079">
      <c r="A1079" s="2" t="inlineStr">
        <is>
          <t>528702654</t>
        </is>
      </c>
      <c r="B1079" s="2" t="inlineStr"/>
      <c r="C1079" s="2" t="inlineStr">
        <is>
          <t>2026-02-10</t>
        </is>
      </c>
      <c r="D1079" s="2" t="inlineStr">
        <is>
          <t>2026-03-06</t>
        </is>
      </c>
      <c r="E1079" s="2" t="inlineStr">
        <is>
          <t>Supply, Installation And Upgrading Of Security Systems At Hallmark, Trrc And Byron Building</t>
        </is>
      </c>
      <c r="F1079" s="2" t="inlineStr">
        <is>
          <t>South africa</t>
        </is>
      </c>
      <c r="G1079" s="2" t="inlineStr">
        <is>
          <t>Africa Gateway</t>
        </is>
      </c>
      <c r="H1079" s="2" t="inlineStr"/>
      <c r="I1079" s="2" t="inlineStr">
        <is>
          <t>https://www.africagateway.info/tenderdetails?ref=528702654&amp;desc=Supply,-Installation-And-Upgrading-Of-Security-Systems-At-Hallmark,-Trrc-And-Byron-Building</t>
        </is>
      </c>
      <c r="J1079" s="2" t="inlineStr">
        <is>
          <t>Cyber Security, IT Security, OT Security</t>
        </is>
      </c>
      <c r="K1079" s="2" t="inlineStr">
        <is>
          <t>No</t>
        </is>
      </c>
      <c r="L1079" s="2" t="inlineStr"/>
    </row>
    <row r="1080">
      <c r="A1080" s="2" t="inlineStr">
        <is>
          <t>528713782</t>
        </is>
      </c>
      <c r="B1080" s="2" t="inlineStr"/>
      <c r="C1080" s="2" t="inlineStr">
        <is>
          <t>2026-02-10</t>
        </is>
      </c>
      <c r="D1080" s="2" t="inlineStr">
        <is>
          <t>2026-05-09</t>
        </is>
      </c>
      <c r="E1080" s="2" t="inlineStr">
        <is>
          <t>Acquisition And Maintenance Of Security Equipment</t>
        </is>
      </c>
      <c r="F1080" s="2" t="inlineStr">
        <is>
          <t>Tunisia</t>
        </is>
      </c>
      <c r="G1080" s="2" t="inlineStr">
        <is>
          <t>Africa Gateway</t>
        </is>
      </c>
      <c r="H1080" s="2" t="inlineStr"/>
      <c r="I1080" s="2" t="inlineStr">
        <is>
          <t>https://www.africagateway.info/tenderdetails?ref=528713782&amp;desc=Acquisition-And-Maintenance-Of-Security-Equipment</t>
        </is>
      </c>
      <c r="J1080" s="2" t="inlineStr">
        <is>
          <t>Cyber Security, IT Security, OT Security</t>
        </is>
      </c>
      <c r="K1080" s="2" t="inlineStr">
        <is>
          <t>No</t>
        </is>
      </c>
      <c r="L1080" s="2" t="inlineStr"/>
    </row>
    <row r="1081">
      <c r="A1081" s="2" t="inlineStr">
        <is>
          <t>528717785</t>
        </is>
      </c>
      <c r="B1081" s="2" t="inlineStr"/>
      <c r="C1081" s="2" t="inlineStr">
        <is>
          <t>2026-02-10</t>
        </is>
      </c>
      <c r="D1081" s="2" t="inlineStr">
        <is>
          <t>2026-03-02</t>
        </is>
      </c>
      <c r="E1081" s="2" t="inlineStr">
        <is>
          <t>Provision Of Comprehensive Security Services At Adelaide Research Station For A Period Of Three Years (36 Months)</t>
        </is>
      </c>
      <c r="F1081" s="2" t="inlineStr">
        <is>
          <t>South africa</t>
        </is>
      </c>
      <c r="G1081" s="2" t="inlineStr">
        <is>
          <t>Africa Gateway</t>
        </is>
      </c>
      <c r="H1081" s="2" t="inlineStr"/>
      <c r="I1081" s="2" t="inlineStr">
        <is>
          <t>https://www.africagateway.info/tenderdetails?ref=528717785&amp;desc=Provision-Of-Comprehensive-Security-Services-At-Adelaide-Research-Station-For-A-Period-Of-Three-Years-36-Months</t>
        </is>
      </c>
      <c r="J1081" s="2" t="inlineStr">
        <is>
          <t>Cyber Security, IT Security, OT Security</t>
        </is>
      </c>
      <c r="K1081" s="2" t="inlineStr">
        <is>
          <t>No</t>
        </is>
      </c>
      <c r="L1081" s="2" t="inlineStr"/>
    </row>
    <row r="1082">
      <c r="A1082" s="2" t="inlineStr">
        <is>
          <t>528718040</t>
        </is>
      </c>
      <c r="B1082" s="2" t="inlineStr"/>
      <c r="C1082" s="2" t="inlineStr">
        <is>
          <t>2026-02-10</t>
        </is>
      </c>
      <c r="D1082" s="2" t="inlineStr">
        <is>
          <t>2026-03-11</t>
        </is>
      </c>
      <c r="E1082" s="2" t="inlineStr">
        <is>
          <t>Appointment Of A Service Provider For The Provision Of Security Services At Freedom Park For A Period Of Three Years</t>
        </is>
      </c>
      <c r="F1082" s="2" t="inlineStr">
        <is>
          <t>South africa</t>
        </is>
      </c>
      <c r="G1082" s="2" t="inlineStr">
        <is>
          <t>Africa Gateway</t>
        </is>
      </c>
      <c r="H1082" s="2" t="inlineStr"/>
      <c r="I1082" s="2" t="inlineStr">
        <is>
          <t>https://www.africagateway.info/tenderdetails?ref=528718040&amp;desc=Appointment-Of-A-Service-Provider-For-The-Provision-Of-Security-Services-At-Freedom-Park-For-A-Period-Of-Three-Years</t>
        </is>
      </c>
      <c r="J1082" s="2" t="inlineStr">
        <is>
          <t>Cyber Security, IT Security, OT Security</t>
        </is>
      </c>
      <c r="K1082" s="2" t="inlineStr">
        <is>
          <t>No</t>
        </is>
      </c>
      <c r="L1082" s="2" t="inlineStr"/>
    </row>
    <row r="1083">
      <c r="A1083" s="2" t="inlineStr">
        <is>
          <t>528691277</t>
        </is>
      </c>
      <c r="B1083" s="2" t="inlineStr"/>
      <c r="C1083" s="2" t="inlineStr">
        <is>
          <t>2026-02-10</t>
        </is>
      </c>
      <c r="D1083" s="2" t="inlineStr">
        <is>
          <t>2026-03-11</t>
        </is>
      </c>
      <c r="E1083" s="2" t="inlineStr">
        <is>
          <t>Appointment Of A Service Provider For The Provision Of Security Services At Freedom Park For A Period Of Three Years</t>
        </is>
      </c>
      <c r="F1083" s="2" t="inlineStr">
        <is>
          <t>South africa</t>
        </is>
      </c>
      <c r="G1083" s="2" t="inlineStr">
        <is>
          <t>Africa Gateway</t>
        </is>
      </c>
      <c r="H1083" s="2" t="inlineStr"/>
      <c r="I1083" s="2" t="inlineStr">
        <is>
          <t>https://www.africagateway.info/tenderdetails?ref=528691277&amp;desc=Appointment-Of-A-Service-Provider-For-The-Provision-Of-Security-Services-At-Freedom-Park-For-A-Period-Of-Three-Years</t>
        </is>
      </c>
      <c r="J1083" s="2" t="inlineStr">
        <is>
          <t>Cyber Security, IT Security, OT Security</t>
        </is>
      </c>
      <c r="K1083" s="2" t="inlineStr">
        <is>
          <t>No</t>
        </is>
      </c>
      <c r="L1083" s="2" t="inlineStr"/>
    </row>
    <row r="1084">
      <c r="A1084" s="2" t="inlineStr">
        <is>
          <t>528693886</t>
        </is>
      </c>
      <c r="B1084" s="2" t="inlineStr"/>
      <c r="C1084" s="2" t="inlineStr">
        <is>
          <t>2026-02-10</t>
        </is>
      </c>
      <c r="D1084" s="2" t="inlineStr">
        <is>
          <t>2026-08-09</t>
        </is>
      </c>
      <c r="E1084" s="2" t="inlineStr">
        <is>
          <t>Bidders - Security Guarding Services For Peaking Operating Unit; Northen Region (drakensberg Pumped Storage Scheme (nkp); Ingula Pumped Storage Scheme (nkp), Gariep Power Station, Vanderkloof Power Station) Southern Region (ankerlig 1, 2 And 3 (nkp), Gour</t>
        </is>
      </c>
      <c r="F1084" s="2" t="inlineStr">
        <is>
          <t>South africa</t>
        </is>
      </c>
      <c r="G1084" s="2" t="inlineStr">
        <is>
          <t>Africa Gateway</t>
        </is>
      </c>
      <c r="H1084" s="2" t="inlineStr"/>
      <c r="I1084"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1084" s="2" t="inlineStr">
        <is>
          <t>Cyber Security, IT Security, OT Security</t>
        </is>
      </c>
      <c r="K1084" s="2" t="inlineStr">
        <is>
          <t>No</t>
        </is>
      </c>
      <c r="L1084" s="2" t="inlineStr"/>
    </row>
    <row r="1085">
      <c r="A1085" s="2" t="inlineStr">
        <is>
          <t>528717999</t>
        </is>
      </c>
      <c r="B1085" s="2" t="inlineStr"/>
      <c r="C1085" s="2" t="inlineStr">
        <is>
          <t>2026-02-10</t>
        </is>
      </c>
      <c r="D1085" s="2" t="inlineStr">
        <is>
          <t>2026-08-09</t>
        </is>
      </c>
      <c r="E1085" s="2" t="inlineStr">
        <is>
          <t>Bidders List - Security Guarding Services For Peaking Operating Unit; Northen Region (drakensberg Pumped Storage Scheme (nkp); Ingula Pumped Storage Scheme (nkp), Gariep Power Station, Vanderkloof Power Station) Southern Region (ankerlig 1, 2 And 3 (nkp),</t>
        </is>
      </c>
      <c r="F1085" s="2" t="inlineStr">
        <is>
          <t>South africa</t>
        </is>
      </c>
      <c r="G1085" s="2" t="inlineStr">
        <is>
          <t>Africa Gateway</t>
        </is>
      </c>
      <c r="H1085" s="2" t="inlineStr"/>
      <c r="I1085"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1085" s="2" t="inlineStr">
        <is>
          <t>Cyber Security, IT Security, OT Security</t>
        </is>
      </c>
      <c r="K1085" s="2" t="inlineStr">
        <is>
          <t>No</t>
        </is>
      </c>
      <c r="L1085" s="2" t="inlineStr"/>
    </row>
    <row r="1086">
      <c r="A1086" s="2" t="inlineStr">
        <is>
          <t>528718369</t>
        </is>
      </c>
      <c r="B1086" s="2" t="inlineStr"/>
      <c r="C1086" s="2" t="inlineStr">
        <is>
          <t>2026-02-10</t>
        </is>
      </c>
      <c r="D1086" s="2" t="inlineStr">
        <is>
          <t>2026-03-02</t>
        </is>
      </c>
      <c r="E1086" s="2" t="inlineStr">
        <is>
          <t>Provision Of Security Services For A Period Of Fourty-six (46) Months</t>
        </is>
      </c>
      <c r="F1086" s="2" t="inlineStr">
        <is>
          <t>South africa</t>
        </is>
      </c>
      <c r="G1086" s="2" t="inlineStr">
        <is>
          <t>Africa Gateway</t>
        </is>
      </c>
      <c r="H1086" s="2" t="inlineStr"/>
      <c r="I1086" s="2" t="inlineStr">
        <is>
          <t>https://www.africagateway.info/tenderdetails?ref=528718369&amp;desc=Provision-Of-Security-Services-For-A-Period-Of-Fourty-six-46-Months</t>
        </is>
      </c>
      <c r="J1086" s="2" t="inlineStr">
        <is>
          <t>Cyber Security, IT Security, OT Security</t>
        </is>
      </c>
      <c r="K1086" s="2" t="inlineStr">
        <is>
          <t>No</t>
        </is>
      </c>
      <c r="L1086" s="2" t="inlineStr"/>
    </row>
    <row r="1087">
      <c r="A1087" s="2" t="inlineStr">
        <is>
          <t>528702675</t>
        </is>
      </c>
      <c r="B1087" s="2" t="inlineStr"/>
      <c r="C1087" s="2" t="inlineStr">
        <is>
          <t>2026-02-10</t>
        </is>
      </c>
      <c r="D1087" s="2" t="inlineStr">
        <is>
          <t>2026-03-06</t>
        </is>
      </c>
      <c r="E1087" s="2" t="inlineStr">
        <is>
          <t>Supply, Installation And Upgrading Of Security Systems At Bvr</t>
        </is>
      </c>
      <c r="F1087" s="2" t="inlineStr">
        <is>
          <t>South africa</t>
        </is>
      </c>
      <c r="G1087" s="2" t="inlineStr">
        <is>
          <t>Africa Gateway</t>
        </is>
      </c>
      <c r="H1087" s="2" t="inlineStr"/>
      <c r="I1087" s="2" t="inlineStr">
        <is>
          <t>https://www.africagateway.info/tenderdetails?ref=528702675&amp;desc=Supply,-Installation-And-Upgrading-Of-Security-Systems-At-Bvr</t>
        </is>
      </c>
      <c r="J1087" s="2" t="inlineStr">
        <is>
          <t>Cyber Security, IT Security, OT Security</t>
        </is>
      </c>
      <c r="K1087" s="2" t="inlineStr">
        <is>
          <t>No</t>
        </is>
      </c>
      <c r="L1087" s="2" t="inlineStr"/>
    </row>
    <row r="1088">
      <c r="A1088" s="2" t="inlineStr">
        <is>
          <t>528690679</t>
        </is>
      </c>
      <c r="B1088" s="2" t="inlineStr"/>
      <c r="C1088" s="2" t="inlineStr">
        <is>
          <t>2026-02-10</t>
        </is>
      </c>
      <c r="D1088" s="2" t="inlineStr">
        <is>
          <t>2026-08-08</t>
        </is>
      </c>
      <c r="E1088" s="2" t="inlineStr">
        <is>
          <t>Bidders List - Security Guarding Services For Peaking Operating Unit; Northen Region (drakensberg Pumped Storage Scheme (nkp); Ingula Pumped Storage Scheme (nkp), Gariep Power Station, Vanderkloof Power Station) Southern Region (ankerlig 1, 2 And 3 (nkp),</t>
        </is>
      </c>
      <c r="F1088" s="2" t="inlineStr">
        <is>
          <t>South africa</t>
        </is>
      </c>
      <c r="G1088" s="2" t="inlineStr">
        <is>
          <t>Africa Gateway</t>
        </is>
      </c>
      <c r="H1088" s="2" t="inlineStr"/>
      <c r="I1088"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1088" s="2" t="inlineStr">
        <is>
          <t>Cyber Security, IT Security, OT Security</t>
        </is>
      </c>
      <c r="K1088" s="2" t="inlineStr">
        <is>
          <t>No</t>
        </is>
      </c>
      <c r="L1088" s="2" t="inlineStr"/>
    </row>
    <row r="1089">
      <c r="A1089" s="2" t="inlineStr">
        <is>
          <t>528638876</t>
        </is>
      </c>
      <c r="B1089" s="2" t="inlineStr"/>
      <c r="C1089" s="2" t="inlineStr">
        <is>
          <t>2026-02-09</t>
        </is>
      </c>
      <c r="D1089" s="2" t="inlineStr">
        <is>
          <t>2026-03-09</t>
        </is>
      </c>
      <c r="E1089" s="2" t="inlineStr">
        <is>
          <t>Request For Proposal For The Appointment Of A Turnkey Contractor For Groote Schuur Estate: Upgrades Of Buildings, Mechanical, Electrical And Security Enhancements</t>
        </is>
      </c>
      <c r="F1089" s="2" t="inlineStr">
        <is>
          <t>South africa</t>
        </is>
      </c>
      <c r="G1089" s="2" t="inlineStr">
        <is>
          <t>Africa Gateway</t>
        </is>
      </c>
      <c r="H1089" s="2" t="inlineStr"/>
      <c r="I1089" s="2" t="inlineStr">
        <is>
          <t>https://www.africagateway.info/tenderdetails?ref=528638876&amp;desc=Request-For-Proposal-For-The-Appointment-Of-A-Turnkey-Contractor-For-Groote-Schuur-Estate:-Upgrades-Of-Buildings,-Mechanical,-Electrical-And-Security-Enhancements</t>
        </is>
      </c>
      <c r="J1089" s="2" t="inlineStr">
        <is>
          <t>Cyber Security, IT Security, OT Security</t>
        </is>
      </c>
      <c r="K1089" s="2" t="inlineStr">
        <is>
          <t>No</t>
        </is>
      </c>
      <c r="L1089" s="2" t="inlineStr"/>
    </row>
    <row r="1090">
      <c r="A1090" s="2" t="inlineStr">
        <is>
          <t>528638505</t>
        </is>
      </c>
      <c r="B1090" s="2" t="inlineStr"/>
      <c r="C1090" s="2" t="inlineStr">
        <is>
          <t>2026-02-09</t>
        </is>
      </c>
      <c r="D1090" s="2" t="inlineStr">
        <is>
          <t>2026-02-28</t>
        </is>
      </c>
      <c r="E1090" s="2" t="inlineStr">
        <is>
          <t>Lot 10- Korki Project Site Security Camera Supply, Design; Installation; Procurement Of Configuration, Testing, Commissioning And Training</t>
        </is>
      </c>
      <c r="F1090" s="2" t="inlineStr">
        <is>
          <t>Ethiopia</t>
        </is>
      </c>
      <c r="G1090" s="2" t="inlineStr">
        <is>
          <t>Africa Gateway</t>
        </is>
      </c>
      <c r="H1090" s="2" t="inlineStr"/>
      <c r="I1090" s="2" t="inlineStr">
        <is>
          <t>https://www.africagateway.info/tenderdetails?ref=528638505&amp;desc=Lot-10--Korki-Project-Site-Security-Camera-Supply,-Design;-Installation;-Procurement-Of-Configuration,-Testing,-Commissioning-And-Training</t>
        </is>
      </c>
      <c r="J1090" s="2" t="inlineStr">
        <is>
          <t>Cyber Security, IT Security, OT Security</t>
        </is>
      </c>
      <c r="K1090" s="2" t="inlineStr">
        <is>
          <t>No</t>
        </is>
      </c>
      <c r="L1090" s="2" t="inlineStr"/>
    </row>
    <row r="1091">
      <c r="A1091" s="2" t="inlineStr">
        <is>
          <t>528660361</t>
        </is>
      </c>
      <c r="B1091" s="2" t="inlineStr"/>
      <c r="C1091" s="2" t="inlineStr">
        <is>
          <t>2026-02-09</t>
        </is>
      </c>
      <c r="D1091" s="2" t="inlineStr">
        <is>
          <t>2026-03-24</t>
        </is>
      </c>
      <c r="E1091" s="2" t="inlineStr">
        <is>
          <t>Procurement Of A Con-tractor For Additions And Alterations At The So-cial Security Commission Walvis Bay Regional Office, Erongo Region</t>
        </is>
      </c>
      <c r="F1091" s="2" t="inlineStr">
        <is>
          <t>Namibia</t>
        </is>
      </c>
      <c r="G1091" s="2" t="inlineStr">
        <is>
          <t>Africa Gateway</t>
        </is>
      </c>
      <c r="H1091" s="2" t="inlineStr"/>
      <c r="I1091" s="2" t="inlineStr">
        <is>
          <t>https://www.africagateway.info/tenderdetails?ref=528660361&amp;desc=Procurement-Of-A-Con-tractor-For-Additions-And-Alterations-At-The-So-cial-Security-Commission-Walvis-Bay-Regional-Office,-Erongo-Region</t>
        </is>
      </c>
      <c r="J1091" s="2" t="inlineStr">
        <is>
          <t>Cyber Security, IT Security, OT Security</t>
        </is>
      </c>
      <c r="K1091" s="2" t="inlineStr">
        <is>
          <t>No</t>
        </is>
      </c>
      <c r="L1091" s="2" t="inlineStr"/>
    </row>
    <row r="1092">
      <c r="A1092" s="2" t="inlineStr">
        <is>
          <t>528660416</t>
        </is>
      </c>
      <c r="B1092" s="2" t="inlineStr"/>
      <c r="C1092" s="2" t="inlineStr">
        <is>
          <t>2026-02-09</t>
        </is>
      </c>
      <c r="D1092" s="2" t="inlineStr">
        <is>
          <t>2026-03-11</t>
        </is>
      </c>
      <c r="E1092" s="2" t="inlineStr">
        <is>
          <t>Fp 06/2025 Cs/security Services</t>
        </is>
      </c>
      <c r="F1092" s="2" t="inlineStr">
        <is>
          <t>South africa</t>
        </is>
      </c>
      <c r="G1092" s="2" t="inlineStr">
        <is>
          <t>Africa Gateway</t>
        </is>
      </c>
      <c r="H1092" s="2" t="inlineStr"/>
      <c r="I1092" s="2" t="inlineStr">
        <is>
          <t>https://www.africagateway.info/tenderdetails?ref=528660416&amp;desc=Fp-06/2025-Cs/security-Services</t>
        </is>
      </c>
      <c r="J1092" s="2" t="inlineStr">
        <is>
          <t>Cyber Security, IT Security, OT Security</t>
        </is>
      </c>
      <c r="K1092" s="2" t="inlineStr">
        <is>
          <t>No</t>
        </is>
      </c>
      <c r="L1092" s="2" t="inlineStr"/>
    </row>
    <row r="1093">
      <c r="A1093" s="2" t="inlineStr">
        <is>
          <t>528639304</t>
        </is>
      </c>
      <c r="B1093" s="2" t="inlineStr"/>
      <c r="C1093" s="2" t="inlineStr">
        <is>
          <t>2026-02-09</t>
        </is>
      </c>
      <c r="D1093" s="2" t="inlineStr">
        <is>
          <t>2026-02-27</t>
        </is>
      </c>
      <c r="E1093"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1093" s="2" t="inlineStr">
        <is>
          <t>South africa</t>
        </is>
      </c>
      <c r="G1093" s="2" t="inlineStr">
        <is>
          <t>Africa Gateway</t>
        </is>
      </c>
      <c r="H1093" s="2" t="inlineStr"/>
      <c r="I1093"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1093" s="2" t="inlineStr">
        <is>
          <t>Cyber Security, IT Security, OT Security</t>
        </is>
      </c>
      <c r="K1093" s="2" t="inlineStr">
        <is>
          <t>No</t>
        </is>
      </c>
      <c r="L1093" s="2" t="inlineStr"/>
    </row>
    <row r="1094">
      <c r="A1094" s="2" t="inlineStr">
        <is>
          <t>528611516</t>
        </is>
      </c>
      <c r="B1094" s="2" t="inlineStr"/>
      <c r="C1094" s="2" t="inlineStr">
        <is>
          <t>2026-02-07</t>
        </is>
      </c>
      <c r="D1094" s="2" t="inlineStr">
        <is>
          <t>2026-03-09</t>
        </is>
      </c>
      <c r="E1094" s="2" t="inlineStr">
        <is>
          <t>Rendering Of A Security Service For Period Of 36 Months At The Following Offices (central Cluster):botshabelo Labour Centre Bloemfontein Labour Centrezastron Labour Centrepetrusburg Labour Centre</t>
        </is>
      </c>
      <c r="F1094" s="2" t="inlineStr">
        <is>
          <t>South africa</t>
        </is>
      </c>
      <c r="G1094" s="2" t="inlineStr">
        <is>
          <t>Africa Gateway</t>
        </is>
      </c>
      <c r="H1094" s="2" t="inlineStr"/>
      <c r="I1094" s="2" t="inlineStr">
        <is>
          <t>https://www.africagateway.info/tenderdetails?ref=528611516&amp;desc=Rendering-Of-A-Security-Service-For-Period-Of-36-Months-At-The-Following-Offices-central-Cluster:botshabelo-Labour-Centre-Bloemfontein-Labour-Centrezastron-Labour-Centrepetrusburg-Labour-Centre</t>
        </is>
      </c>
      <c r="J1094" s="2" t="inlineStr">
        <is>
          <t>Cyber Security, IT Security, OT Security</t>
        </is>
      </c>
      <c r="K1094" s="2" t="inlineStr">
        <is>
          <t>No</t>
        </is>
      </c>
      <c r="L1094" s="2" t="inlineStr"/>
    </row>
    <row r="1095">
      <c r="A1095" s="2" t="inlineStr">
        <is>
          <t>528592486</t>
        </is>
      </c>
      <c r="B1095" s="2" t="inlineStr"/>
      <c r="C1095" s="2" t="inlineStr">
        <is>
          <t>2026-02-07</t>
        </is>
      </c>
      <c r="D1095" s="2" t="inlineStr">
        <is>
          <t>2026-03-10</t>
        </is>
      </c>
      <c r="E1095" s="2" t="inlineStr">
        <is>
          <t>Rendering Of Physical Security Services For The North West Department Of Health (nwdoh) For A Period Of Forty Eight (48)months</t>
        </is>
      </c>
      <c r="F1095" s="2" t="inlineStr">
        <is>
          <t>South africa</t>
        </is>
      </c>
      <c r="G1095" s="2" t="inlineStr">
        <is>
          <t>Africa Gateway</t>
        </is>
      </c>
      <c r="H1095" s="2" t="inlineStr"/>
      <c r="I1095" s="2" t="inlineStr">
        <is>
          <t>https://www.africagateway.info/tenderdetails?ref=528592486&amp;desc=Rendering-Of-Physical-Security-Services-For-The-North-West-Department-Of-Health-nwdoh-For-A-Period-Of-Forty-Eight-48months</t>
        </is>
      </c>
      <c r="J1095" s="2" t="inlineStr">
        <is>
          <t>Cyber Security, IT Security, OT Security</t>
        </is>
      </c>
      <c r="K1095" s="2" t="inlineStr">
        <is>
          <t>No</t>
        </is>
      </c>
      <c r="L1095" s="2" t="inlineStr"/>
    </row>
    <row r="1096">
      <c r="A1096" s="2" t="inlineStr">
        <is>
          <t>528593281</t>
        </is>
      </c>
      <c r="B1096" s="2" t="inlineStr"/>
      <c r="C1096" s="2" t="inlineStr">
        <is>
          <t>2026-02-07</t>
        </is>
      </c>
      <c r="D1096" s="2" t="inlineStr">
        <is>
          <t>2026-03-13</t>
        </is>
      </c>
      <c r="E1096" s="2" t="inlineStr">
        <is>
          <t>Appointment Of Service Provider To Render Physical Security Services For Department Of Employment And Labour At Mpumalanga Provincial Office For A Period Of 36 Months</t>
        </is>
      </c>
      <c r="F1096" s="2" t="inlineStr">
        <is>
          <t>South africa</t>
        </is>
      </c>
      <c r="G1096" s="2" t="inlineStr">
        <is>
          <t>Africa Gateway</t>
        </is>
      </c>
      <c r="H1096" s="2" t="inlineStr"/>
      <c r="I1096" s="2" t="inlineStr">
        <is>
          <t>https://www.africagateway.info/tenderdetails?ref=528593281&amp;desc=Appointment-Of-Service-Provider-To-Render-Physical-Security-Services-For-Department-Of-Employment-And-Labour-At-Mpumalanga-Provincial-Office-For-A-Period-Of-36-Months</t>
        </is>
      </c>
      <c r="J1096" s="2" t="inlineStr">
        <is>
          <t>Cyber Security, IT Security, OT Security</t>
        </is>
      </c>
      <c r="K1096" s="2" t="inlineStr">
        <is>
          <t>No</t>
        </is>
      </c>
      <c r="L1096" s="2" t="inlineStr"/>
    </row>
    <row r="1097">
      <c r="A1097" s="2" t="inlineStr">
        <is>
          <t>528590446</t>
        </is>
      </c>
      <c r="B1097" s="2" t="inlineStr"/>
      <c r="C1097" s="2" t="inlineStr">
        <is>
          <t>2026-02-07</t>
        </is>
      </c>
      <c r="D1097" s="2" t="inlineStr">
        <is>
          <t>2026-03-05</t>
        </is>
      </c>
      <c r="E1097" s="2" t="inlineStr">
        <is>
          <t>Security Of Manholes And Technical Works At The Level Of The Centers Covering Sp3/3.</t>
        </is>
      </c>
      <c r="F1097" s="2" t="inlineStr">
        <is>
          <t>Morocco</t>
        </is>
      </c>
      <c r="G1097" s="2" t="inlineStr">
        <is>
          <t>Africa Gateway</t>
        </is>
      </c>
      <c r="H1097" s="2" t="inlineStr"/>
      <c r="I1097" s="2" t="inlineStr">
        <is>
          <t>https://www.africagateway.info/tenderdetails?ref=528590446&amp;desc=Security-Of-Manholes-And-Technical-Works-At-The-Level-Of-The-Centers-Covering-Sp3/3</t>
        </is>
      </c>
      <c r="J1097" s="2" t="inlineStr">
        <is>
          <t>Cyber Security, IT Security, OT Security</t>
        </is>
      </c>
      <c r="K1097" s="2" t="inlineStr">
        <is>
          <t>No</t>
        </is>
      </c>
      <c r="L1097" s="2" t="inlineStr"/>
    </row>
    <row r="1098">
      <c r="A1098" s="2" t="inlineStr">
        <is>
          <t>528611530</t>
        </is>
      </c>
      <c r="B1098" s="2" t="inlineStr"/>
      <c r="C1098" s="2" t="inlineStr">
        <is>
          <t>2026-02-07</t>
        </is>
      </c>
      <c r="D1098" s="2" t="inlineStr">
        <is>
          <t>2026-03-09</t>
        </is>
      </c>
      <c r="E1098" s="2" t="inlineStr">
        <is>
          <t>The Provision Of Professional Armed Security Services For The Greater Wc024 At Various Municipal Owned Sites For A Period Ending 30 June 2029</t>
        </is>
      </c>
      <c r="F1098" s="2" t="inlineStr">
        <is>
          <t>South africa</t>
        </is>
      </c>
      <c r="G1098" s="2" t="inlineStr">
        <is>
          <t>Africa Gateway</t>
        </is>
      </c>
      <c r="H1098" s="2" t="inlineStr"/>
      <c r="I1098" s="2" t="inlineStr">
        <is>
          <t>https://www.africagateway.info/tenderdetails?ref=528611530&amp;desc=The-Provision-Of-Professional-Armed-Security-Services-For-The-Greater-Wc024-At-Various-Municipal-Owned-Sites-For-A-Period-Ending-30-June-2029</t>
        </is>
      </c>
      <c r="J1098" s="2" t="inlineStr">
        <is>
          <t>Cyber Security, IT Security, OT Security</t>
        </is>
      </c>
      <c r="K1098" s="2" t="inlineStr">
        <is>
          <t>No</t>
        </is>
      </c>
      <c r="L1098" s="2" t="inlineStr"/>
    </row>
    <row r="1099">
      <c r="A1099" s="2" t="inlineStr">
        <is>
          <t>528612472</t>
        </is>
      </c>
      <c r="B1099" s="2" t="inlineStr"/>
      <c r="C1099" s="2" t="inlineStr">
        <is>
          <t>2026-02-07</t>
        </is>
      </c>
      <c r="D1099" s="2" t="inlineStr">
        <is>
          <t>2026-03-10</t>
        </is>
      </c>
      <c r="E1099" s="2" t="inlineStr">
        <is>
          <t>Rendering Of Physical Security Services For The North West Department Of Health (nwdoh) For A Period Of Forty Eight (48)months</t>
        </is>
      </c>
      <c r="F1099" s="2" t="inlineStr">
        <is>
          <t>South africa</t>
        </is>
      </c>
      <c r="G1099" s="2" t="inlineStr">
        <is>
          <t>Africa Gateway</t>
        </is>
      </c>
      <c r="H1099" s="2" t="inlineStr"/>
      <c r="I1099" s="2" t="inlineStr">
        <is>
          <t>https://www.africagateway.info/tenderdetails?ref=528612472&amp;desc=Rendering-Of-Physical-Security-Services-For-The-North-West-Department-Of-Health-nwdoh-For-A-Period-Of-Forty-Eight-48months</t>
        </is>
      </c>
      <c r="J1099" s="2" t="inlineStr">
        <is>
          <t>Cyber Security, IT Security, OT Security</t>
        </is>
      </c>
      <c r="K1099" s="2" t="inlineStr">
        <is>
          <t>No</t>
        </is>
      </c>
      <c r="L1099" s="2" t="inlineStr"/>
    </row>
    <row r="1100">
      <c r="A1100" s="2" t="inlineStr">
        <is>
          <t>528590294</t>
        </is>
      </c>
      <c r="B1100" s="2" t="inlineStr"/>
      <c r="C1100" s="2" t="inlineStr">
        <is>
          <t>2026-02-07</t>
        </is>
      </c>
      <c r="D1100" s="2" t="inlineStr">
        <is>
          <t>2026-02-27</t>
        </is>
      </c>
      <c r="E1100" s="2" t="inlineStr">
        <is>
          <t>Acquisition Of Surveillance And Security Services For The National Assembly.</t>
        </is>
      </c>
      <c r="F1100" s="2" t="inlineStr">
        <is>
          <t>Cape verde</t>
        </is>
      </c>
      <c r="G1100" s="2" t="inlineStr">
        <is>
          <t>Africa Gateway</t>
        </is>
      </c>
      <c r="H1100" s="2" t="inlineStr"/>
      <c r="I1100" s="2" t="inlineStr">
        <is>
          <t>https://www.africagateway.info/tenderdetails?ref=528590294&amp;desc=Acquisition-Of-Surveillance-And-Security-Services-For-The-National-Assembly</t>
        </is>
      </c>
      <c r="J1100" s="2" t="inlineStr">
        <is>
          <t>Cyber Security, IT Security, OT Security</t>
        </is>
      </c>
      <c r="K1100" s="2" t="inlineStr">
        <is>
          <t>No</t>
        </is>
      </c>
      <c r="L1100" s="2" t="inlineStr"/>
    </row>
    <row r="1101">
      <c r="A1101" s="2" t="inlineStr">
        <is>
          <t>528593341</t>
        </is>
      </c>
      <c r="B1101" s="2" t="inlineStr"/>
      <c r="C1101" s="2" t="inlineStr">
        <is>
          <t>2026-02-07</t>
        </is>
      </c>
      <c r="D1101" s="2" t="inlineStr">
        <is>
          <t>2026-03-04</t>
        </is>
      </c>
      <c r="E1101" s="2" t="inlineStr">
        <is>
          <t>The Provision Of Security And Surveillance Services For The Premises Housing The Services Falling Under The Office Of Change.</t>
        </is>
      </c>
      <c r="F1101" s="2" t="inlineStr">
        <is>
          <t>Morocco</t>
        </is>
      </c>
      <c r="G1101" s="2" t="inlineStr">
        <is>
          <t>Africa Gateway</t>
        </is>
      </c>
      <c r="H1101" s="2" t="inlineStr"/>
      <c r="I1101" s="2" t="inlineStr">
        <is>
          <t>https://www.africagateway.info/tenderdetails?ref=528593341&amp;desc=The-Provision-Of-Security-And-Surveillance-Services-For-The-Premises-Housing-The-Services-Falling-Under-The-Office-Of-Change</t>
        </is>
      </c>
      <c r="J1101" s="2" t="inlineStr">
        <is>
          <t>Cyber Security, IT Security, OT Security</t>
        </is>
      </c>
      <c r="K1101" s="2" t="inlineStr">
        <is>
          <t>No</t>
        </is>
      </c>
      <c r="L1101" s="2" t="inlineStr"/>
    </row>
    <row r="1102">
      <c r="A1102" s="2" t="inlineStr">
        <is>
          <t>528538358</t>
        </is>
      </c>
      <c r="B1102" s="2" t="inlineStr"/>
      <c r="C1102" s="2" t="inlineStr">
        <is>
          <t>2026-02-06</t>
        </is>
      </c>
      <c r="D1102" s="2" t="inlineStr">
        <is>
          <t>2026-03-09</t>
        </is>
      </c>
      <c r="E1102" s="2" t="inlineStr">
        <is>
          <t>Procurement Of Security Services At The Depots Of The National Transport Corporation (rod, Sod, Ltkd, Rrd, Fsd.btd)</t>
        </is>
      </c>
      <c r="F1102" s="2" t="inlineStr">
        <is>
          <t>Mauritius</t>
        </is>
      </c>
      <c r="G1102" s="2" t="inlineStr">
        <is>
          <t>Africa Gateway</t>
        </is>
      </c>
      <c r="H1102" s="2" t="inlineStr"/>
      <c r="I1102" s="2" t="inlineStr">
        <is>
          <t>https://www.africagateway.info/tenderdetails?ref=528538358&amp;desc=Procurement-Of-Security-Services-At-The-Depots-Of-The-National-Transport-Corporation-rod,-Sod,-Ltkd,-Rrd,-Fsdbtd</t>
        </is>
      </c>
      <c r="J1102" s="2" t="inlineStr">
        <is>
          <t>Cyber Security, IT Security, OT Security</t>
        </is>
      </c>
      <c r="K1102" s="2" t="inlineStr">
        <is>
          <t>No</t>
        </is>
      </c>
      <c r="L1102" s="2" t="inlineStr"/>
    </row>
    <row r="1103">
      <c r="A1103" s="2" t="inlineStr">
        <is>
          <t>528538526</t>
        </is>
      </c>
      <c r="B1103" s="2" t="inlineStr"/>
      <c r="C1103" s="2" t="inlineStr">
        <is>
          <t>2026-02-06</t>
        </is>
      </c>
      <c r="D1103" s="2" t="inlineStr">
        <is>
          <t>2026-03-09</t>
        </is>
      </c>
      <c r="E1103" s="2" t="inlineStr">
        <is>
          <t>Rendering Of A Security Service For Period Of 36 Months At The Following Offices: Provincial Office: Bloemfontein</t>
        </is>
      </c>
      <c r="F1103" s="2" t="inlineStr">
        <is>
          <t>South africa</t>
        </is>
      </c>
      <c r="G1103" s="2" t="inlineStr">
        <is>
          <t>Africa Gateway</t>
        </is>
      </c>
      <c r="H1103" s="2" t="inlineStr"/>
      <c r="I1103" s="2" t="inlineStr">
        <is>
          <t>https://www.africagateway.info/tenderdetails?ref=528538526&amp;desc=Rendering-Of-A-Security-Service-For-Period-Of-36-Months-At-The-Following-Offices:-Provincial-Office:-Bloemfontein</t>
        </is>
      </c>
      <c r="J1103" s="2" t="inlineStr">
        <is>
          <t>Cyber Security, IT Security, OT Security</t>
        </is>
      </c>
      <c r="K1103" s="2" t="inlineStr">
        <is>
          <t>No</t>
        </is>
      </c>
      <c r="L1103" s="2" t="inlineStr"/>
    </row>
    <row r="1104">
      <c r="A1104" s="2" t="inlineStr">
        <is>
          <t>528540173</t>
        </is>
      </c>
      <c r="B1104" s="2" t="inlineStr"/>
      <c r="C1104" s="2" t="inlineStr">
        <is>
          <t>2026-02-06</t>
        </is>
      </c>
      <c r="D1104" s="2" t="inlineStr">
        <is>
          <t>2026-03-11</t>
        </is>
      </c>
      <c r="E1104" s="2" t="inlineStr">
        <is>
          <t>Rendering Of Security Services For A Period Of 36 Months At The Following Offices:1.kroonstad Labour Centre2.welkom Labour Centre3.sasolburg Labour Centre4.parys Satellite Office</t>
        </is>
      </c>
      <c r="F1104" s="2" t="inlineStr">
        <is>
          <t>South africa</t>
        </is>
      </c>
      <c r="G1104" s="2" t="inlineStr">
        <is>
          <t>Africa Gateway</t>
        </is>
      </c>
      <c r="H1104" s="2" t="inlineStr"/>
      <c r="I1104" s="2" t="inlineStr">
        <is>
          <t>https://www.africagateway.info/tenderdetails?ref=528540173&amp;desc=Rendering-Of-Security-Services-For-A-Period-Of-36-Months-At-The-Following-Offices:1kroonstad-Labour-Centre2welkom-Labour-Centre3sasolburg-Labour-Centre4parys-Satellite-Office</t>
        </is>
      </c>
      <c r="J1104" s="2" t="inlineStr">
        <is>
          <t>Cyber Security, IT Security, OT Security</t>
        </is>
      </c>
      <c r="K1104" s="2" t="inlineStr">
        <is>
          <t>No</t>
        </is>
      </c>
      <c r="L1104" s="2" t="inlineStr"/>
    </row>
    <row r="1105">
      <c r="A1105" s="2" t="inlineStr">
        <is>
          <t>528539678</t>
        </is>
      </c>
      <c r="B1105" s="2" t="inlineStr"/>
      <c r="C1105" s="2" t="inlineStr">
        <is>
          <t>2026-02-06</t>
        </is>
      </c>
      <c r="D1105" s="2" t="inlineStr">
        <is>
          <t>2026-03-11</t>
        </is>
      </c>
      <c r="E1105" s="2" t="inlineStr">
        <is>
          <t>Rendering Of Security Service For A Period Of 36 Months At The Following Offices: Bethlehem Labour Centreficksburg Labour Centreharrismith Labour Centrephuthaditjhaba Labour Centre</t>
        </is>
      </c>
      <c r="F1105" s="2" t="inlineStr">
        <is>
          <t>South africa</t>
        </is>
      </c>
      <c r="G1105" s="2" t="inlineStr">
        <is>
          <t>Africa Gateway</t>
        </is>
      </c>
      <c r="H1105" s="2" t="inlineStr"/>
      <c r="I1105" s="2" t="inlineStr">
        <is>
          <t>https://www.africagateway.info/tenderdetails?ref=528539678&amp;desc=Rendering-Of-Security-Service-For-A-Period-Of-36-Months-At-The-Following-Offices:-Bethlehem-Labour-Centreficksburg-Labour-Centreharrismith-Labour-Centrephuthaditjhaba-Labour-Centre</t>
        </is>
      </c>
      <c r="J1105" s="2" t="inlineStr">
        <is>
          <t>Cyber Security, IT Security, OT Security</t>
        </is>
      </c>
      <c r="K1105" s="2" t="inlineStr">
        <is>
          <t>No</t>
        </is>
      </c>
      <c r="L1105" s="2" t="inlineStr"/>
    </row>
    <row r="1106">
      <c r="A1106" s="2" t="inlineStr">
        <is>
          <t>528538566</t>
        </is>
      </c>
      <c r="B1106" s="2" t="inlineStr"/>
      <c r="C1106" s="2" t="inlineStr">
        <is>
          <t>2026-02-06</t>
        </is>
      </c>
      <c r="D1106" s="2" t="inlineStr">
        <is>
          <t>2026-03-11</t>
        </is>
      </c>
      <c r="E1106" s="2" t="inlineStr">
        <is>
          <t>Rendering Of Security Service For A Period Of 36 Months At The Following Offices: Bethlehem Labour Centre Ficksburg Labour Centre Harrismith Labour Centre Phuthaditjhaba Labour Centre</t>
        </is>
      </c>
      <c r="F1106" s="2" t="inlineStr">
        <is>
          <t>South africa</t>
        </is>
      </c>
      <c r="G1106" s="2" t="inlineStr">
        <is>
          <t>Africa Gateway</t>
        </is>
      </c>
      <c r="H1106" s="2" t="inlineStr"/>
      <c r="I1106" s="2" t="inlineStr">
        <is>
          <t>https://www.africagateway.info/tenderdetails?ref=528538566&amp;desc=Rendering-Of-Security-Service-For-A-Period-Of-36-Months-At-The-Following-Offices:-Bethlehem-Labour-Centre-Ficksburg-Labour-Centre-Harrismith-Labour-Centre-Phuthaditjhaba-Labour-Centre</t>
        </is>
      </c>
      <c r="J1106" s="2" t="inlineStr">
        <is>
          <t>Cyber Security, IT Security, OT Security</t>
        </is>
      </c>
      <c r="K1106" s="2" t="inlineStr">
        <is>
          <t>No</t>
        </is>
      </c>
      <c r="L1106" s="2" t="inlineStr"/>
    </row>
    <row r="1107">
      <c r="A1107" s="2" t="inlineStr">
        <is>
          <t>528522134</t>
        </is>
      </c>
      <c r="B1107" s="2" t="inlineStr"/>
      <c r="C1107" s="2" t="inlineStr">
        <is>
          <t>2026-02-06</t>
        </is>
      </c>
      <c r="D1107" s="2" t="inlineStr">
        <is>
          <t>2026-03-06</t>
        </is>
      </c>
      <c r="E1107" s="2" t="inlineStr">
        <is>
          <t>Appointment Of A Professional Service Provider To Provide K9 Security Services For A Period Of 3 Years</t>
        </is>
      </c>
      <c r="F1107" s="2" t="inlineStr">
        <is>
          <t>South africa</t>
        </is>
      </c>
      <c r="G1107" s="2" t="inlineStr">
        <is>
          <t>Africa Gateway</t>
        </is>
      </c>
      <c r="H1107" s="2" t="inlineStr"/>
      <c r="I1107" s="2" t="inlineStr">
        <is>
          <t>https://www.africagateway.info/tenderdetails?ref=528522134&amp;desc=Appointment-Of-A-Professional-Service-Provider-To-Provide-K9-Security-Services-For-A-Period-Of-3-Years</t>
        </is>
      </c>
      <c r="J1107" s="2" t="inlineStr">
        <is>
          <t>Cyber Security, IT Security, OT Security</t>
        </is>
      </c>
      <c r="K1107" s="2" t="inlineStr">
        <is>
          <t>No</t>
        </is>
      </c>
      <c r="L1107" s="2" t="inlineStr"/>
    </row>
    <row r="1108">
      <c r="A1108" s="2" t="inlineStr">
        <is>
          <t>528521250</t>
        </is>
      </c>
      <c r="B1108" s="2" t="inlineStr"/>
      <c r="C1108" s="2" t="inlineStr">
        <is>
          <t>2026-02-06</t>
        </is>
      </c>
      <c r="D1108" s="2" t="inlineStr">
        <is>
          <t>2026-03-09</t>
        </is>
      </c>
      <c r="E1108" s="2" t="inlineStr">
        <is>
          <t>Rendering Of A Security Service For Period Of 36 Months At The Following Offices (central Cluster): • Botshabelo Labour Centre • Bloemfontein Labour Centre • Zastron Labour Centre • Petrusburg Labour Centre</t>
        </is>
      </c>
      <c r="F1108" s="2" t="inlineStr">
        <is>
          <t>South africa</t>
        </is>
      </c>
      <c r="G1108" s="2" t="inlineStr">
        <is>
          <t>Africa Gateway</t>
        </is>
      </c>
      <c r="H1108" s="2" t="inlineStr"/>
      <c r="I1108" s="2" t="inlineStr">
        <is>
          <t>https://www.africagateway.info/tenderdetails?ref=528521250&amp;desc=Rendering-Of-A-Security-Service-For-Period-Of-36-Months-At-The-Following-Offices-central-Cluster:-•-Botshabelo-Labour-Centre-•-Bloemfontein-Labour-Centre-•-Zastron-Labour-Centre-•-Petrusburg-Labour-Centre</t>
        </is>
      </c>
      <c r="J1108" s="2" t="inlineStr">
        <is>
          <t>Cyber Security, IT Security, OT Security</t>
        </is>
      </c>
      <c r="K1108" s="2" t="inlineStr">
        <is>
          <t>No</t>
        </is>
      </c>
      <c r="L1108" s="2" t="inlineStr"/>
    </row>
    <row r="1109">
      <c r="A1109" s="2" t="inlineStr">
        <is>
          <t>528539590</t>
        </is>
      </c>
      <c r="B1109" s="2" t="inlineStr"/>
      <c r="C1109" s="2" t="inlineStr">
        <is>
          <t>2026-02-06</t>
        </is>
      </c>
      <c r="D1109" s="2" t="inlineStr">
        <is>
          <t>2026-03-09</t>
        </is>
      </c>
      <c r="E1109" s="2" t="inlineStr">
        <is>
          <t>Rendering Of A Security Service For Period Of 36 Months At The Following Offices:provincial Office: Bloemfontein</t>
        </is>
      </c>
      <c r="F1109" s="2" t="inlineStr">
        <is>
          <t>South africa</t>
        </is>
      </c>
      <c r="G1109" s="2" t="inlineStr">
        <is>
          <t>Africa Gateway</t>
        </is>
      </c>
      <c r="H1109" s="2" t="inlineStr"/>
      <c r="I1109" s="2" t="inlineStr">
        <is>
          <t>https://www.africagateway.info/tenderdetails?ref=528539590&amp;desc=Rendering-Of-A-Security-Service-For-Period-Of-36-Months-At-The-Following-Offices:provincial-Office:-Bloemfontein</t>
        </is>
      </c>
      <c r="J1109" s="2" t="inlineStr">
        <is>
          <t>Cyber Security, IT Security, OT Security</t>
        </is>
      </c>
      <c r="K1109" s="2" t="inlineStr">
        <is>
          <t>No</t>
        </is>
      </c>
      <c r="L1109" s="2" t="inlineStr"/>
    </row>
    <row r="1110">
      <c r="A1110" s="2" t="inlineStr">
        <is>
          <t>528540772</t>
        </is>
      </c>
      <c r="B1110" s="2" t="inlineStr"/>
      <c r="C1110" s="2" t="inlineStr">
        <is>
          <t>2026-02-06</t>
        </is>
      </c>
      <c r="D1110" s="2" t="inlineStr">
        <is>
          <t>2026-03-09</t>
        </is>
      </c>
      <c r="E1110" s="2" t="inlineStr">
        <is>
          <t>The Provision Of Professional Armed Security Services For The Greater Wc024 At Various Municipal Owned Sites For A Period Ending 30 June 2029</t>
        </is>
      </c>
      <c r="F1110" s="2" t="inlineStr">
        <is>
          <t>South africa</t>
        </is>
      </c>
      <c r="G1110" s="2" t="inlineStr">
        <is>
          <t>Africa Gateway</t>
        </is>
      </c>
      <c r="H1110" s="2" t="inlineStr"/>
      <c r="I1110" s="2" t="inlineStr">
        <is>
          <t>https://www.africagateway.info/tenderdetails?ref=528540772&amp;desc=The-Provision-Of-Professional-Armed-Security-Services-For-The-Greater-Wc024-At-Various-Municipal-Owned-Sites-For-A-Period-Ending-30-June-2029</t>
        </is>
      </c>
      <c r="J1110" s="2" t="inlineStr">
        <is>
          <t>Cyber Security, IT Security, OT Security</t>
        </is>
      </c>
      <c r="K1110" s="2" t="inlineStr">
        <is>
          <t>No</t>
        </is>
      </c>
      <c r="L1110" s="2" t="inlineStr"/>
    </row>
    <row r="1111">
      <c r="A1111" s="2" t="inlineStr">
        <is>
          <t>528546085</t>
        </is>
      </c>
      <c r="B1111" s="2" t="inlineStr"/>
      <c r="C1111" s="2" t="inlineStr">
        <is>
          <t>2026-02-06</t>
        </is>
      </c>
      <c r="D1111" s="2" t="inlineStr">
        <is>
          <t>2026-03-01</t>
        </is>
      </c>
      <c r="E1111" s="2" t="inlineStr">
        <is>
          <t>Provision Of Security Services</t>
        </is>
      </c>
      <c r="F1111" s="2" t="inlineStr">
        <is>
          <t>Kenya</t>
        </is>
      </c>
      <c r="G1111" s="2" t="inlineStr">
        <is>
          <t>Africa Gateway</t>
        </is>
      </c>
      <c r="H1111" s="2" t="inlineStr"/>
      <c r="I1111" s="2" t="inlineStr">
        <is>
          <t>https://www.africagateway.info/tenderdetails?ref=528546085&amp;desc=Provision-Of-Security-Services</t>
        </is>
      </c>
      <c r="J1111" s="2" t="inlineStr">
        <is>
          <t>Cyber Security, IT Security, OT Security</t>
        </is>
      </c>
      <c r="K1111" s="2" t="inlineStr">
        <is>
          <t>No</t>
        </is>
      </c>
      <c r="L1111" s="2" t="inlineStr"/>
    </row>
    <row r="1112">
      <c r="A1112" s="2" t="inlineStr">
        <is>
          <t>528545181</t>
        </is>
      </c>
      <c r="B1112" s="2" t="inlineStr"/>
      <c r="C1112" s="2" t="inlineStr">
        <is>
          <t>2026-02-06</t>
        </is>
      </c>
      <c r="D1112" s="2" t="inlineStr">
        <is>
          <t>2026-03-09</t>
        </is>
      </c>
      <c r="E1112" s="2" t="inlineStr">
        <is>
          <t>The Provision Of Professional Armed Security Services For The Greater Wc024 At Various Municipal Owned Sites For A Period Ending 30 June 2029</t>
        </is>
      </c>
      <c r="F1112" s="2" t="inlineStr">
        <is>
          <t>South africa</t>
        </is>
      </c>
      <c r="G1112" s="2" t="inlineStr">
        <is>
          <t>Africa Gateway</t>
        </is>
      </c>
      <c r="H1112" s="2" t="inlineStr"/>
      <c r="I1112" s="2" t="inlineStr">
        <is>
          <t>https://www.africagateway.info/tenderdetails?ref=528545181&amp;desc=The-Provision-Of-Professional-Armed-Security-Services-For-The-Greater-Wc024-At-Various-Municipal-Owned-Sites-For-A-Period-Ending-30-June-2029</t>
        </is>
      </c>
      <c r="J1112" s="2" t="inlineStr">
        <is>
          <t>Cyber Security, IT Security, OT Security</t>
        </is>
      </c>
      <c r="K1112" s="2" t="inlineStr">
        <is>
          <t>No</t>
        </is>
      </c>
      <c r="L1112" s="2" t="inlineStr"/>
    </row>
    <row r="1113">
      <c r="A1113" s="2" t="inlineStr">
        <is>
          <t>528513412</t>
        </is>
      </c>
      <c r="B1113" s="2" t="inlineStr"/>
      <c r="C1113" s="2" t="inlineStr">
        <is>
          <t>2026-02-06</t>
        </is>
      </c>
      <c r="D1113" s="2" t="inlineStr">
        <is>
          <t>2026-03-09</t>
        </is>
      </c>
      <c r="E1113" s="2" t="inlineStr">
        <is>
          <t>Provision Of Security Services</t>
        </is>
      </c>
      <c r="F1113" s="2" t="inlineStr">
        <is>
          <t>Swaziland</t>
        </is>
      </c>
      <c r="G1113" s="2" t="inlineStr">
        <is>
          <t>Africa Gateway</t>
        </is>
      </c>
      <c r="H1113" s="2" t="inlineStr"/>
      <c r="I1113" s="2" t="inlineStr">
        <is>
          <t>https://www.africagateway.info/tenderdetails?ref=528513412&amp;desc=Provision-Of-Security-Services</t>
        </is>
      </c>
      <c r="J1113" s="2" t="inlineStr">
        <is>
          <t>Cyber Security, IT Security, OT Security</t>
        </is>
      </c>
      <c r="K1113" s="2" t="inlineStr">
        <is>
          <t>No</t>
        </is>
      </c>
      <c r="L1113" s="2" t="inlineStr"/>
    </row>
    <row r="1114">
      <c r="A1114" s="2" t="inlineStr">
        <is>
          <t>528539440</t>
        </is>
      </c>
      <c r="B1114" s="2" t="inlineStr"/>
      <c r="C1114" s="2" t="inlineStr">
        <is>
          <t>2026-02-06</t>
        </is>
      </c>
      <c r="D1114" s="2" t="inlineStr">
        <is>
          <t>2026-03-11</t>
        </is>
      </c>
      <c r="E1114" s="2" t="inlineStr">
        <is>
          <t>Rendering Of Security Services For A Period Of 36 Months At The Following Offices: 1.kroonstad Labour Centre 2.welkom Labour Centre 3.sasolburg Labour Centre 4.parys Satellite Office</t>
        </is>
      </c>
      <c r="F1114" s="2" t="inlineStr">
        <is>
          <t>South africa</t>
        </is>
      </c>
      <c r="G1114" s="2" t="inlineStr">
        <is>
          <t>Africa Gateway</t>
        </is>
      </c>
      <c r="H1114" s="2" t="inlineStr"/>
      <c r="I1114" s="2" t="inlineStr">
        <is>
          <t>https://www.africagateway.info/tenderdetails?ref=528539440&amp;desc=Rendering-Of-Security-Services-For-A-Period-Of-36-Months-At-The-Following-Offices:-1kroonstad-Labour-Centre-2welkom-Labour-Centre-3sasolburg-Labour-Centre-4parys-Satellite-Office</t>
        </is>
      </c>
      <c r="J1114" s="2" t="inlineStr">
        <is>
          <t>Cyber Security, IT Security, OT Security</t>
        </is>
      </c>
      <c r="K1114" s="2" t="inlineStr">
        <is>
          <t>No</t>
        </is>
      </c>
      <c r="L1114" s="2" t="inlineStr"/>
    </row>
    <row r="1115">
      <c r="A1115" s="2" t="inlineStr">
        <is>
          <t>528493136</t>
        </is>
      </c>
      <c r="B1115" s="2" t="inlineStr"/>
      <c r="C1115" s="2" t="inlineStr">
        <is>
          <t>2026-02-05</t>
        </is>
      </c>
      <c r="D1115" s="2" t="inlineStr">
        <is>
          <t>2026-03-13</t>
        </is>
      </c>
      <c r="E1115" s="2" t="inlineStr">
        <is>
          <t>Appointment Of Service Provider To Render Physical Security Services For Department Of Employment And Labour At Mpumalanga Provincial Office For A Period Of 36 Months</t>
        </is>
      </c>
      <c r="F1115" s="2" t="inlineStr">
        <is>
          <t>South africa</t>
        </is>
      </c>
      <c r="G1115" s="2" t="inlineStr">
        <is>
          <t>Africa Gateway</t>
        </is>
      </c>
      <c r="H1115" s="2" t="inlineStr"/>
      <c r="I1115" s="2" t="inlineStr">
        <is>
          <t>https://www.africagateway.info/tenderdetails?ref=528493136&amp;desc=Appointment-Of-Service-Provider-To-Render-Physical-Security-Services-For-Department-Of-Employment-And-Labour-At-Mpumalanga-Provincial-Office-For-A-Period-Of-36-Months</t>
        </is>
      </c>
      <c r="J1115" s="2" t="inlineStr">
        <is>
          <t>Cyber Security, IT Security, OT Security</t>
        </is>
      </c>
      <c r="K1115" s="2" t="inlineStr">
        <is>
          <t>No</t>
        </is>
      </c>
      <c r="L1115" s="2" t="inlineStr"/>
    </row>
    <row r="1116">
      <c r="A1116" s="2" t="inlineStr">
        <is>
          <t>528493354</t>
        </is>
      </c>
      <c r="B1116" s="2" t="inlineStr"/>
      <c r="C1116" s="2" t="inlineStr">
        <is>
          <t>2026-02-05</t>
        </is>
      </c>
      <c r="D1116" s="2" t="inlineStr">
        <is>
          <t>2026-03-04</t>
        </is>
      </c>
      <c r="E1116" s="2" t="inlineStr">
        <is>
          <t>Development Work Of The New Headquarters Of The Provincial District Of National Security Fquih Ben Salah.</t>
        </is>
      </c>
      <c r="F1116" s="2" t="inlineStr">
        <is>
          <t>Morocco</t>
        </is>
      </c>
      <c r="G1116" s="2" t="inlineStr">
        <is>
          <t>Africa Gateway</t>
        </is>
      </c>
      <c r="H1116" s="2" t="inlineStr"/>
      <c r="I1116" s="2" t="inlineStr">
        <is>
          <t>https://www.africagateway.info/tenderdetails?ref=528493354&amp;desc=Development-Work-Of-The-New-Headquarters-Of-The-Provincial-District-Of-National-Security-Fquih-Ben-Salah</t>
        </is>
      </c>
      <c r="J1116" s="2" t="inlineStr">
        <is>
          <t>Cyber Security, IT Security, OT Security</t>
        </is>
      </c>
      <c r="K1116" s="2" t="inlineStr">
        <is>
          <t>No</t>
        </is>
      </c>
      <c r="L1116" s="2" t="inlineStr"/>
    </row>
    <row r="1117">
      <c r="A1117" s="2" t="inlineStr">
        <is>
          <t>528494576</t>
        </is>
      </c>
      <c r="B1117" s="2" t="inlineStr"/>
      <c r="C1117" s="2" t="inlineStr">
        <is>
          <t>2026-02-05</t>
        </is>
      </c>
      <c r="D1117" s="2" t="inlineStr">
        <is>
          <t>2026-03-09</t>
        </is>
      </c>
      <c r="E1117" s="2" t="inlineStr">
        <is>
          <t>Acquisition Of Medical Equipment For The Internal Security Forces Hospital In Marsa</t>
        </is>
      </c>
      <c r="F1117" s="2" t="inlineStr">
        <is>
          <t>Tunisia</t>
        </is>
      </c>
      <c r="G1117" s="2" t="inlineStr">
        <is>
          <t>Africa Gateway</t>
        </is>
      </c>
      <c r="H1117" s="2" t="inlineStr"/>
      <c r="I1117" s="2" t="inlineStr">
        <is>
          <t>https://www.africagateway.info/tenderdetails?ref=528494576&amp;desc=Acquisition-Of-Medical-Equipment-For-The-Internal-Security-Forces-Hospital-In-Marsa</t>
        </is>
      </c>
      <c r="J1117" s="2" t="inlineStr">
        <is>
          <t>Cyber Security, IT Security, OT Security</t>
        </is>
      </c>
      <c r="K1117" s="2" t="inlineStr">
        <is>
          <t>No</t>
        </is>
      </c>
      <c r="L1117" s="2" t="inlineStr"/>
    </row>
    <row r="1118">
      <c r="A1118" s="2" t="inlineStr">
        <is>
          <t>528444185</t>
        </is>
      </c>
      <c r="B1118" s="2" t="inlineStr"/>
      <c r="C1118" s="2" t="inlineStr">
        <is>
          <t>2026-02-05</t>
        </is>
      </c>
      <c r="D1118" s="2" t="inlineStr">
        <is>
          <t>2026-02-27</t>
        </is>
      </c>
      <c r="E1118" s="2" t="inlineStr">
        <is>
          <t>Provision Of Security Services</t>
        </is>
      </c>
      <c r="F1118" s="2" t="inlineStr">
        <is>
          <t>Kenya</t>
        </is>
      </c>
      <c r="G1118" s="2" t="inlineStr">
        <is>
          <t>Africa Gateway</t>
        </is>
      </c>
      <c r="H1118" s="2" t="inlineStr"/>
      <c r="I1118" s="2" t="inlineStr">
        <is>
          <t>https://www.africagateway.info/tenderdetails?ref=528444185&amp;desc=Provision-Of-Security-Services</t>
        </is>
      </c>
      <c r="J1118" s="2" t="inlineStr">
        <is>
          <t>Cyber Security, IT Security, OT Security</t>
        </is>
      </c>
      <c r="K1118" s="2" t="inlineStr">
        <is>
          <t>No</t>
        </is>
      </c>
      <c r="L1118" s="2" t="inlineStr"/>
    </row>
    <row r="1119">
      <c r="A1119" s="2" t="inlineStr">
        <is>
          <t>528475448</t>
        </is>
      </c>
      <c r="B1119" s="2" t="inlineStr"/>
      <c r="C1119" s="2" t="inlineStr">
        <is>
          <t>2026-02-05</t>
        </is>
      </c>
      <c r="D1119" s="2" t="inlineStr">
        <is>
          <t>2026-03-17</t>
        </is>
      </c>
      <c r="E1119" s="2" t="inlineStr">
        <is>
          <t>Provision Of Fixed And Mobile Prevention And Security Agents For The Administrative And Technical Premises Of The Srm-cs (5 Lots)</t>
        </is>
      </c>
      <c r="F1119" s="2" t="inlineStr">
        <is>
          <t>Morocco</t>
        </is>
      </c>
      <c r="G1119" s="2" t="inlineStr">
        <is>
          <t>Africa Gateway</t>
        </is>
      </c>
      <c r="H1119" s="2" t="inlineStr"/>
      <c r="I1119" s="2" t="inlineStr">
        <is>
          <t>https://www.africagateway.info/tenderdetails?ref=528475448&amp;desc=Provision-Of-Fixed-And-Mobile-Prevention-And-Security-Agents-For-The-Administrative-And-Technical-Premises-Of-The-Srm-cs-5-Lots</t>
        </is>
      </c>
      <c r="J1119" s="2" t="inlineStr">
        <is>
          <t>Cyber Security, IT Security, OT Security</t>
        </is>
      </c>
      <c r="K1119" s="2" t="inlineStr">
        <is>
          <t>No</t>
        </is>
      </c>
      <c r="L1119" s="2" t="inlineStr"/>
    </row>
    <row r="1120">
      <c r="A1120" s="2" t="inlineStr">
        <is>
          <t>528431312</t>
        </is>
      </c>
      <c r="B1120" s="2" t="inlineStr"/>
      <c r="C1120" s="2" t="inlineStr">
        <is>
          <t>2026-02-04</t>
        </is>
      </c>
      <c r="D1120" s="2" t="inlineStr">
        <is>
          <t>2026-03-06</t>
        </is>
      </c>
      <c r="E1120" s="2" t="inlineStr">
        <is>
          <t>Appointment Of A Professional Service Provider To Provide K9 Security Services For A Period Of 3 Years</t>
        </is>
      </c>
      <c r="F1120" s="2" t="inlineStr">
        <is>
          <t>South africa</t>
        </is>
      </c>
      <c r="G1120" s="2" t="inlineStr">
        <is>
          <t>Africa Gateway</t>
        </is>
      </c>
      <c r="H1120" s="2" t="inlineStr"/>
      <c r="I1120" s="2" t="inlineStr">
        <is>
          <t>https://www.africagateway.info/tenderdetails?ref=528431312&amp;desc=Appointment-Of-A-Professional-Service-Provider-To-Provide-K9-Security-Services-For-A-Period-Of-3-Years</t>
        </is>
      </c>
      <c r="J1120" s="2" t="inlineStr">
        <is>
          <t>Cyber Security, IT Security, OT Security</t>
        </is>
      </c>
      <c r="K1120" s="2" t="inlineStr">
        <is>
          <t>No</t>
        </is>
      </c>
      <c r="L1120" s="2" t="inlineStr"/>
    </row>
    <row r="1121">
      <c r="A1121" s="2" t="inlineStr">
        <is>
          <t>528401037</t>
        </is>
      </c>
      <c r="B1121" s="2" t="inlineStr"/>
      <c r="C1121" s="2" t="inlineStr">
        <is>
          <t>2026-02-04</t>
        </is>
      </c>
      <c r="D1121" s="2" t="inlineStr">
        <is>
          <t>2026-03-06</t>
        </is>
      </c>
      <c r="E1121" s="2" t="inlineStr">
        <is>
          <t>Rendering Of Security Services At The Department Of Emplyment And Labour For A Periodof 36 Months At Waterberg Cluster</t>
        </is>
      </c>
      <c r="F1121" s="2" t="inlineStr">
        <is>
          <t>South africa</t>
        </is>
      </c>
      <c r="G1121" s="2" t="inlineStr">
        <is>
          <t>Africa Gateway</t>
        </is>
      </c>
      <c r="H1121" s="2" t="inlineStr"/>
      <c r="I1121" s="2" t="inlineStr">
        <is>
          <t>https://www.africagateway.info/tenderdetails?ref=528401037&amp;desc=Rendering-Of-Security-Services-At-The-Department-Of-Emplyment-And-Labour-For-A-Periodof-36-Months-At-Waterberg-Cluster</t>
        </is>
      </c>
      <c r="J1121" s="2" t="inlineStr">
        <is>
          <t>Cyber Security, IT Security, OT Security</t>
        </is>
      </c>
      <c r="K1121" s="2" t="inlineStr">
        <is>
          <t>No</t>
        </is>
      </c>
      <c r="L1121" s="2" t="inlineStr"/>
    </row>
    <row r="1122">
      <c r="A1122" s="2" t="inlineStr">
        <is>
          <t>528401057</t>
        </is>
      </c>
      <c r="B1122" s="2" t="inlineStr"/>
      <c r="C1122" s="2" t="inlineStr">
        <is>
          <t>2026-02-04</t>
        </is>
      </c>
      <c r="D1122" s="2" t="inlineStr">
        <is>
          <t>2026-03-06</t>
        </is>
      </c>
      <c r="E1122" s="2" t="inlineStr">
        <is>
          <t>Rendering Of Security Services At The Department Of Employment And Labour For A Period Of 36 Months-sekhukhune Cluster</t>
        </is>
      </c>
      <c r="F1122" s="2" t="inlineStr">
        <is>
          <t>South africa</t>
        </is>
      </c>
      <c r="G1122" s="2" t="inlineStr">
        <is>
          <t>Africa Gateway</t>
        </is>
      </c>
      <c r="H1122" s="2" t="inlineStr"/>
      <c r="I1122" s="2" t="inlineStr">
        <is>
          <t>https://www.africagateway.info/tenderdetails?ref=528401057&amp;desc=Rendering-Of-Security-Services-At-The-Department-Of-Employment-And-Labour-For-A-Period-Of-36-Months-sekhukhune-Cluster</t>
        </is>
      </c>
      <c r="J1122" s="2" t="inlineStr">
        <is>
          <t>Cyber Security, IT Security, OT Security</t>
        </is>
      </c>
      <c r="K1122" s="2" t="inlineStr">
        <is>
          <t>No</t>
        </is>
      </c>
      <c r="L1122" s="2" t="inlineStr"/>
    </row>
    <row r="1123">
      <c r="A1123" s="2" t="inlineStr">
        <is>
          <t>528393896</t>
        </is>
      </c>
      <c r="B1123" s="2" t="inlineStr"/>
      <c r="C1123" s="2" t="inlineStr">
        <is>
          <t>2026-02-04</t>
        </is>
      </c>
      <c r="D1123" s="2" t="inlineStr">
        <is>
          <t>2026-03-03</t>
        </is>
      </c>
      <c r="E1123" s="2" t="inlineStr">
        <is>
          <t>Acquisition Of It Equipment Necessary For The Implementation Of The Movable Security Register</t>
        </is>
      </c>
      <c r="F1123" s="2" t="inlineStr">
        <is>
          <t>Burundi</t>
        </is>
      </c>
      <c r="G1123" s="2" t="inlineStr">
        <is>
          <t>Africa Gateway</t>
        </is>
      </c>
      <c r="H1123" s="2" t="inlineStr"/>
      <c r="I1123" s="2" t="inlineStr">
        <is>
          <t>https://www.africagateway.info/tenderdetails?ref=528393896&amp;desc=Acquisition-Of-It-Equipment-Necessary-For-The-Implementation-Of-The-Movable-Security-Register</t>
        </is>
      </c>
      <c r="J1123" s="2" t="inlineStr">
        <is>
          <t>Cyber Security, IT Security, OT Security</t>
        </is>
      </c>
      <c r="K1123" s="2" t="inlineStr">
        <is>
          <t>No</t>
        </is>
      </c>
      <c r="L1123" s="2" t="inlineStr"/>
    </row>
    <row r="1124">
      <c r="A1124" s="2" t="inlineStr">
        <is>
          <t>528413614</t>
        </is>
      </c>
      <c r="B1124" s="2" t="inlineStr"/>
      <c r="C1124" s="2" t="inlineStr">
        <is>
          <t>2026-02-04</t>
        </is>
      </c>
      <c r="D1124" s="2" t="inlineStr">
        <is>
          <t>2026-03-11</t>
        </is>
      </c>
      <c r="E1124" s="2" t="inlineStr">
        <is>
          <t>Security Services For The Delegation Of The European Union And The Echo Office To Uganda</t>
        </is>
      </c>
      <c r="F1124" s="2" t="inlineStr">
        <is>
          <t>Uganda</t>
        </is>
      </c>
      <c r="G1124" s="2" t="inlineStr">
        <is>
          <t>Africa Gateway</t>
        </is>
      </c>
      <c r="H1124" s="2" t="inlineStr"/>
      <c r="I1124" s="2" t="inlineStr">
        <is>
          <t>https://www.africagateway.info/tenderdetails?ref=528413614&amp;desc=Security-Services-For-The-Delegation-Of-The-European-Union-And-The-Echo-Office-To-Uganda</t>
        </is>
      </c>
      <c r="J1124" s="2" t="inlineStr">
        <is>
          <t>Cyber Security, IT Security, OT Security</t>
        </is>
      </c>
      <c r="K1124" s="2" t="inlineStr">
        <is>
          <t>No</t>
        </is>
      </c>
      <c r="L1124" s="2" t="inlineStr"/>
    </row>
    <row r="1125">
      <c r="A1125" s="2" t="inlineStr">
        <is>
          <t>528422025</t>
        </is>
      </c>
      <c r="B1125" s="2" t="inlineStr"/>
      <c r="C1125" s="2" t="inlineStr">
        <is>
          <t>2026-02-04</t>
        </is>
      </c>
      <c r="D1125" s="2" t="inlineStr">
        <is>
          <t>2026-02-27</t>
        </is>
      </c>
      <c r="E1125" s="2" t="inlineStr">
        <is>
          <t>Scale-up And Deliver The Ilo Online Gig Work Programme. Information Technology, Communications Devices And Accessories, Personal Communication Devices, Mobile Phones, Pagers, Pay Phones, Fixed Phones, Answering Machines, Digital Telephones, Analog Telepho</t>
        </is>
      </c>
      <c r="F1125" s="2" t="inlineStr">
        <is>
          <t>Uganda</t>
        </is>
      </c>
      <c r="G1125" s="2" t="inlineStr">
        <is>
          <t>Africa Gateway</t>
        </is>
      </c>
      <c r="H1125" s="2" t="inlineStr"/>
      <c r="I1125"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125" s="2" t="inlineStr">
        <is>
          <t>Cyber Security, IT Security, OT Security</t>
        </is>
      </c>
      <c r="K1125" s="2" t="inlineStr">
        <is>
          <t>No</t>
        </is>
      </c>
      <c r="L1125" s="2" t="inlineStr"/>
    </row>
    <row r="1126">
      <c r="A1126" s="2" t="inlineStr">
        <is>
          <t>528413365</t>
        </is>
      </c>
      <c r="B1126" s="2" t="inlineStr"/>
      <c r="C1126" s="2" t="inlineStr">
        <is>
          <t>2026-02-04</t>
        </is>
      </c>
      <c r="D1126" s="2" t="inlineStr">
        <is>
          <t>2026-03-10</t>
        </is>
      </c>
      <c r="E1126" s="2" t="inlineStr">
        <is>
          <t>Invitation For Service Providers To Bid For The Provision Of Security Services At Zone Two (2) Facilities For The Nkomazi Local Municipality For A Period Of Thirty Six (36) Months</t>
        </is>
      </c>
      <c r="F1126" s="2" t="inlineStr">
        <is>
          <t>South africa</t>
        </is>
      </c>
      <c r="G1126" s="2" t="inlineStr">
        <is>
          <t>Africa Gateway</t>
        </is>
      </c>
      <c r="H1126" s="2" t="inlineStr"/>
      <c r="I1126" s="2" t="inlineStr">
        <is>
          <t>https://www.africagateway.info/tenderdetails?ref=528413365&amp;desc=Invitation-For-Service-Providers-To-Bid-For-The-Provision-Of-Security-Services-At-Zone-Two-2-Facilities-For-The-Nkomazi-Local-Municipality-For-A-Period-Of-Thirty-Six-36-Months</t>
        </is>
      </c>
      <c r="J1126" s="2" t="inlineStr">
        <is>
          <t>Cyber Security, IT Security, OT Security</t>
        </is>
      </c>
      <c r="K1126" s="2" t="inlineStr">
        <is>
          <t>No</t>
        </is>
      </c>
      <c r="L1126" s="2" t="inlineStr"/>
    </row>
    <row r="1127">
      <c r="A1127" s="2" t="inlineStr">
        <is>
          <t>528401084</t>
        </is>
      </c>
      <c r="B1127" s="2" t="inlineStr"/>
      <c r="C1127" s="2" t="inlineStr">
        <is>
          <t>2026-02-04</t>
        </is>
      </c>
      <c r="D1127" s="2" t="inlineStr">
        <is>
          <t>2026-03-06</t>
        </is>
      </c>
      <c r="E1127" s="2" t="inlineStr">
        <is>
          <t>Rendering Of Security Services At The Department Of Employment And Labour For A Period Of 36 Months- Vhembe Cluster</t>
        </is>
      </c>
      <c r="F1127" s="2" t="inlineStr">
        <is>
          <t>South africa</t>
        </is>
      </c>
      <c r="G1127" s="2" t="inlineStr">
        <is>
          <t>Africa Gateway</t>
        </is>
      </c>
      <c r="H1127" s="2" t="inlineStr"/>
      <c r="I1127" s="2" t="inlineStr">
        <is>
          <t>https://www.africagateway.info/tenderdetails?ref=528401084&amp;desc=Rendering-Of-Security-Services-At-The-Department-Of-Employment-And-Labour-For-A-Period-Of-36-Months--Vhembe-Cluster</t>
        </is>
      </c>
      <c r="J1127" s="2" t="inlineStr">
        <is>
          <t>Cyber Security, IT Security, OT Security</t>
        </is>
      </c>
      <c r="K1127" s="2" t="inlineStr">
        <is>
          <t>No</t>
        </is>
      </c>
      <c r="L1127" s="2" t="inlineStr"/>
    </row>
    <row r="1128">
      <c r="A1128" s="2" t="inlineStr">
        <is>
          <t>528401011</t>
        </is>
      </c>
      <c r="B1128" s="2" t="inlineStr"/>
      <c r="C1128" s="2" t="inlineStr">
        <is>
          <t>2026-02-04</t>
        </is>
      </c>
      <c r="D1128" s="2" t="inlineStr">
        <is>
          <t>2026-03-06</t>
        </is>
      </c>
      <c r="E1128" s="2" t="inlineStr">
        <is>
          <t>Rendering Of Security Services At The Department Of Employment And Labour For A Period Of 36 Months-capricorn Cluster</t>
        </is>
      </c>
      <c r="F1128" s="2" t="inlineStr">
        <is>
          <t>South africa</t>
        </is>
      </c>
      <c r="G1128" s="2" t="inlineStr">
        <is>
          <t>Africa Gateway</t>
        </is>
      </c>
      <c r="H1128" s="2" t="inlineStr"/>
      <c r="I1128" s="2" t="inlineStr">
        <is>
          <t>https://www.africagateway.info/tenderdetails?ref=528401011&amp;desc=Rendering-Of-Security-Services-At-The-Department-Of-Employment-And-Labour-For-A-Period-Of-36-Months-capricorn-Cluster</t>
        </is>
      </c>
      <c r="J1128" s="2" t="inlineStr">
        <is>
          <t>Cyber Security, IT Security, OT Security</t>
        </is>
      </c>
      <c r="K1128" s="2" t="inlineStr">
        <is>
          <t>No</t>
        </is>
      </c>
      <c r="L1128" s="2" t="inlineStr"/>
    </row>
    <row r="1129">
      <c r="A1129" s="2" t="inlineStr">
        <is>
          <t>528420325</t>
        </is>
      </c>
      <c r="B1129" s="2" t="inlineStr"/>
      <c r="C1129" s="2" t="inlineStr">
        <is>
          <t>2026-02-04</t>
        </is>
      </c>
      <c r="D1129" s="2" t="inlineStr">
        <is>
          <t>2026-03-06</t>
        </is>
      </c>
      <c r="E1129" s="2" t="inlineStr">
        <is>
          <t>Invitation For Service Providers To Bid For The Provision Of Security Services At Zone One (1) Facilities For The Nkomazi Local Municipality For A Period Of Thirty Six (36) Months</t>
        </is>
      </c>
      <c r="F1129" s="2" t="inlineStr">
        <is>
          <t>South africa</t>
        </is>
      </c>
      <c r="G1129" s="2" t="inlineStr">
        <is>
          <t>Africa Gateway</t>
        </is>
      </c>
      <c r="H1129" s="2" t="inlineStr"/>
      <c r="I1129" s="2" t="inlineStr">
        <is>
          <t>https://www.africagateway.info/tenderdetails?ref=528420325&amp;desc=Invitation-For-Service-Providers-To-Bid-For-The-Provision-Of-Security-Services-At-Zone-One-1-Facilities-For-The-Nkomazi-Local-Municipality-For-A-Period-Of-Thirty-Six-36-Months</t>
        </is>
      </c>
      <c r="J1129" s="2" t="inlineStr">
        <is>
          <t>Cyber Security, IT Security, OT Security</t>
        </is>
      </c>
      <c r="K1129" s="2" t="inlineStr">
        <is>
          <t>No</t>
        </is>
      </c>
      <c r="L1129" s="2" t="inlineStr"/>
    </row>
    <row r="1130">
      <c r="A1130" s="2" t="inlineStr">
        <is>
          <t>528420434</t>
        </is>
      </c>
      <c r="B1130" s="2" t="inlineStr"/>
      <c r="C1130" s="2" t="inlineStr">
        <is>
          <t>2026-02-04</t>
        </is>
      </c>
      <c r="D1130" s="2" t="inlineStr">
        <is>
          <t>2026-03-10</t>
        </is>
      </c>
      <c r="E1130" s="2" t="inlineStr">
        <is>
          <t>Invitation For Service Providers To Bid For The Provision Of Security Services At Zone Two (2) Facilities For The Nkomazi Local Municipality For A Period Of Thirty Six (36) Months</t>
        </is>
      </c>
      <c r="F1130" s="2" t="inlineStr">
        <is>
          <t>South africa</t>
        </is>
      </c>
      <c r="G1130" s="2" t="inlineStr">
        <is>
          <t>Africa Gateway</t>
        </is>
      </c>
      <c r="H1130" s="2" t="inlineStr"/>
      <c r="I1130" s="2" t="inlineStr">
        <is>
          <t>https://www.africagateway.info/tenderdetails?ref=528420434&amp;desc=Invitation-For-Service-Providers-To-Bid-For-The-Provision-Of-Security-Services-At-Zone-Two-2-Facilities-For-The-Nkomazi-Local-Municipality-For-A-Period-Of-Thirty-Six-36-Months</t>
        </is>
      </c>
      <c r="J1130" s="2" t="inlineStr">
        <is>
          <t>Cyber Security, IT Security, OT Security</t>
        </is>
      </c>
      <c r="K1130" s="2" t="inlineStr">
        <is>
          <t>No</t>
        </is>
      </c>
      <c r="L1130" s="2" t="inlineStr"/>
    </row>
    <row r="1131">
      <c r="A1131" s="2" t="inlineStr">
        <is>
          <t>528387788</t>
        </is>
      </c>
      <c r="B1131" s="2" t="inlineStr"/>
      <c r="C1131" s="2" t="inlineStr">
        <is>
          <t>2026-02-04</t>
        </is>
      </c>
      <c r="D1131" s="2" t="inlineStr">
        <is>
          <t>2026-03-06</t>
        </is>
      </c>
      <c r="E1131" s="2" t="inlineStr">
        <is>
          <t>Provision Of Static Security Services</t>
        </is>
      </c>
      <c r="F1131" s="2" t="inlineStr">
        <is>
          <t>South africa</t>
        </is>
      </c>
      <c r="G1131" s="2" t="inlineStr">
        <is>
          <t>Africa Gateway</t>
        </is>
      </c>
      <c r="H1131" s="2" t="inlineStr"/>
      <c r="I1131" s="2" t="inlineStr">
        <is>
          <t>https://www.africagateway.info/tenderdetails?ref=528387788&amp;desc=Provision-Of-Static-Security-Services</t>
        </is>
      </c>
      <c r="J1131" s="2" t="inlineStr">
        <is>
          <t>Cyber Security, IT Security, OT Security</t>
        </is>
      </c>
      <c r="K1131" s="2" t="inlineStr">
        <is>
          <t>No</t>
        </is>
      </c>
      <c r="L1131" s="2" t="inlineStr"/>
    </row>
    <row r="1132">
      <c r="A1132" s="2" t="inlineStr">
        <is>
          <t>528401121</t>
        </is>
      </c>
      <c r="B1132" s="2" t="inlineStr"/>
      <c r="C1132" s="2" t="inlineStr">
        <is>
          <t>2026-02-04</t>
        </is>
      </c>
      <c r="D1132" s="2" t="inlineStr">
        <is>
          <t>2026-03-06</t>
        </is>
      </c>
      <c r="E1132" s="2" t="inlineStr">
        <is>
          <t>Rendering Of Security Services At The Department Of Employment And Labour For A Period Of 36 Months- Mopani Cluster</t>
        </is>
      </c>
      <c r="F1132" s="2" t="inlineStr">
        <is>
          <t>South africa</t>
        </is>
      </c>
      <c r="G1132" s="2" t="inlineStr">
        <is>
          <t>Africa Gateway</t>
        </is>
      </c>
      <c r="H1132" s="2" t="inlineStr"/>
      <c r="I1132" s="2" t="inlineStr">
        <is>
          <t>https://www.africagateway.info/tenderdetails?ref=528401121&amp;desc=Rendering-Of-Security-Services-At-The-Department-Of-Employment-And-Labour-For-A-Period-Of-36-Months--Mopani-Cluster</t>
        </is>
      </c>
      <c r="J1132" s="2" t="inlineStr">
        <is>
          <t>Cyber Security, IT Security, OT Security</t>
        </is>
      </c>
      <c r="K1132" s="2" t="inlineStr">
        <is>
          <t>No</t>
        </is>
      </c>
      <c r="L1132" s="2" t="inlineStr"/>
    </row>
    <row r="1133">
      <c r="A1133" s="2" t="inlineStr">
        <is>
          <t>528420448</t>
        </is>
      </c>
      <c r="B1133" s="2" t="inlineStr"/>
      <c r="C1133" s="2" t="inlineStr">
        <is>
          <t>2026-02-04</t>
        </is>
      </c>
      <c r="D1133" s="2" t="inlineStr">
        <is>
          <t>2026-03-06</t>
        </is>
      </c>
      <c r="E1133" s="2" t="inlineStr">
        <is>
          <t>Invitation For Service Providers To Bid For The Provision Of Security Services At Zone One (1) Facilities For The Nkomazi Local Municipality For A Period Of Thirty Six (36) Months</t>
        </is>
      </c>
      <c r="F1133" s="2" t="inlineStr">
        <is>
          <t>South africa</t>
        </is>
      </c>
      <c r="G1133" s="2" t="inlineStr">
        <is>
          <t>Africa Gateway</t>
        </is>
      </c>
      <c r="H1133" s="2" t="inlineStr"/>
      <c r="I1133" s="2" t="inlineStr">
        <is>
          <t>https://www.africagateway.info/tenderdetails?ref=528420448&amp;desc=Invitation-For-Service-Providers-To-Bid-For-The-Provision-Of-Security-Services-At-Zone-One-1-Facilities-For-The-Nkomazi-Local-Municipality-For-A-Period-Of-Thirty-Six-36-Months</t>
        </is>
      </c>
      <c r="J1133" s="2" t="inlineStr">
        <is>
          <t>Cyber Security, IT Security, OT Security</t>
        </is>
      </c>
      <c r="K1133" s="2" t="inlineStr">
        <is>
          <t>No</t>
        </is>
      </c>
      <c r="L1133" s="2" t="inlineStr"/>
    </row>
    <row r="1134">
      <c r="A1134" s="2" t="inlineStr">
        <is>
          <t>528357428</t>
        </is>
      </c>
      <c r="B1134" s="2" t="inlineStr"/>
      <c r="C1134" s="2" t="inlineStr">
        <is>
          <t>2026-02-03</t>
        </is>
      </c>
      <c r="D1134" s="2" t="inlineStr">
        <is>
          <t>2026-03-06</t>
        </is>
      </c>
      <c r="E1134" s="2" t="inlineStr">
        <is>
          <t>Rendering Of Security Services At The Department Of Employment And Labour For A Period Of 36 Months-capricorn Cluster</t>
        </is>
      </c>
      <c r="F1134" s="2" t="inlineStr">
        <is>
          <t>South africa</t>
        </is>
      </c>
      <c r="G1134" s="2" t="inlineStr">
        <is>
          <t>Africa Gateway</t>
        </is>
      </c>
      <c r="H1134" s="2" t="inlineStr"/>
      <c r="I1134" s="2" t="inlineStr">
        <is>
          <t>https://www.africagateway.info/tenderdetails?ref=528357428&amp;desc=Rendering-Of-Security-Services-At-The-Department-Of-Employment-And-Labour-For-A-Period-Of-36-Months-capricorn-Cluster</t>
        </is>
      </c>
      <c r="J1134" s="2" t="inlineStr">
        <is>
          <t>Cyber Security, IT Security, OT Security</t>
        </is>
      </c>
      <c r="K1134" s="2" t="inlineStr">
        <is>
          <t>No</t>
        </is>
      </c>
      <c r="L1134" s="2" t="inlineStr"/>
    </row>
    <row r="1135">
      <c r="A1135" s="2" t="inlineStr">
        <is>
          <t>528344815</t>
        </is>
      </c>
      <c r="B1135" s="2" t="inlineStr"/>
      <c r="C1135" s="2" t="inlineStr">
        <is>
          <t>2026-02-03</t>
        </is>
      </c>
      <c r="D1135" s="2" t="inlineStr">
        <is>
          <t>2026-03-10</t>
        </is>
      </c>
      <c r="E1135" s="2" t="inlineStr">
        <is>
          <t>Project To Install A Security And Fire Protection System For The Ministry Of Education Tower Building</t>
        </is>
      </c>
      <c r="F1135" s="2" t="inlineStr">
        <is>
          <t>Tunisia</t>
        </is>
      </c>
      <c r="G1135" s="2" t="inlineStr">
        <is>
          <t>Africa Gateway</t>
        </is>
      </c>
      <c r="H1135" s="2" t="inlineStr"/>
      <c r="I1135" s="2" t="inlineStr">
        <is>
          <t>https://www.africagateway.info/tenderdetails?ref=528344815&amp;desc=Project-To-Install-A-Security-And-Fire-Protection-System-For-The-Ministry-Of-Education-Tower-Building</t>
        </is>
      </c>
      <c r="J1135" s="2" t="inlineStr">
        <is>
          <t>Cyber Security, IT Security, OT Security</t>
        </is>
      </c>
      <c r="K1135" s="2" t="inlineStr">
        <is>
          <t>No</t>
        </is>
      </c>
      <c r="L1135" s="2" t="inlineStr"/>
    </row>
    <row r="1136">
      <c r="A1136" s="2" t="inlineStr">
        <is>
          <t>528358754</t>
        </is>
      </c>
      <c r="B1136" s="2" t="inlineStr"/>
      <c r="C1136" s="2" t="inlineStr">
        <is>
          <t>2026-02-03</t>
        </is>
      </c>
      <c r="D1136" s="2" t="inlineStr">
        <is>
          <t>2026-03-06</t>
        </is>
      </c>
      <c r="E1136" s="2" t="inlineStr">
        <is>
          <t>Rendering Of Security Services At The Department Of Employment And Labour For A Period Of 36 Months-sekhukhune Cluster</t>
        </is>
      </c>
      <c r="F1136" s="2" t="inlineStr">
        <is>
          <t>South africa</t>
        </is>
      </c>
      <c r="G1136" s="2" t="inlineStr">
        <is>
          <t>Africa Gateway</t>
        </is>
      </c>
      <c r="H1136" s="2" t="inlineStr"/>
      <c r="I1136" s="2" t="inlineStr">
        <is>
          <t>https://www.africagateway.info/tenderdetails?ref=528358754&amp;desc=Rendering-Of-Security-Services-At-The-Department-Of-Employment-And-Labour-For-A-Period-Of-36-Months-sekhukhune-Cluster</t>
        </is>
      </c>
      <c r="J1136" s="2" t="inlineStr">
        <is>
          <t>Cyber Security, IT Security, OT Security</t>
        </is>
      </c>
      <c r="K1136" s="2" t="inlineStr">
        <is>
          <t>No</t>
        </is>
      </c>
      <c r="L1136" s="2" t="inlineStr"/>
    </row>
    <row r="1137">
      <c r="A1137" s="2" t="inlineStr">
        <is>
          <t>528359772</t>
        </is>
      </c>
      <c r="B1137" s="2" t="inlineStr"/>
      <c r="C1137" s="2" t="inlineStr">
        <is>
          <t>2026-02-03</t>
        </is>
      </c>
      <c r="D1137" s="2" t="inlineStr">
        <is>
          <t>2026-03-06</t>
        </is>
      </c>
      <c r="E1137" s="2" t="inlineStr">
        <is>
          <t>Rendering Of Security Services At The Department Of Employment And Labour For A Period Of 36 Months- Vhembe Cluster</t>
        </is>
      </c>
      <c r="F1137" s="2" t="inlineStr">
        <is>
          <t>South africa</t>
        </is>
      </c>
      <c r="G1137" s="2" t="inlineStr">
        <is>
          <t>Africa Gateway</t>
        </is>
      </c>
      <c r="H1137" s="2" t="inlineStr"/>
      <c r="I1137" s="2" t="inlineStr">
        <is>
          <t>https://www.africagateway.info/tenderdetails?ref=528359772&amp;desc=Rendering-Of-Security-Services-At-The-Department-Of-Employment-And-Labour-For-A-Period-Of-36-Months--Vhembe-Cluster</t>
        </is>
      </c>
      <c r="J1137" s="2" t="inlineStr">
        <is>
          <t>Cyber Security, IT Security, OT Security</t>
        </is>
      </c>
      <c r="K1137" s="2" t="inlineStr">
        <is>
          <t>No</t>
        </is>
      </c>
      <c r="L1137" s="2" t="inlineStr"/>
    </row>
    <row r="1138">
      <c r="A1138" s="2" t="inlineStr">
        <is>
          <t>528357417</t>
        </is>
      </c>
      <c r="B1138" s="2" t="inlineStr"/>
      <c r="C1138" s="2" t="inlineStr">
        <is>
          <t>2026-02-03</t>
        </is>
      </c>
      <c r="D1138" s="2" t="inlineStr">
        <is>
          <t>2026-03-06</t>
        </is>
      </c>
      <c r="E1138" s="2" t="inlineStr">
        <is>
          <t>Rendering Of Security Services At The Department Of Emplyment And Labour For A Periodof 36 Months At Waterberg Cluster</t>
        </is>
      </c>
      <c r="F1138" s="2" t="inlineStr">
        <is>
          <t>South africa</t>
        </is>
      </c>
      <c r="G1138" s="2" t="inlineStr">
        <is>
          <t>Africa Gateway</t>
        </is>
      </c>
      <c r="H1138" s="2" t="inlineStr"/>
      <c r="I1138" s="2" t="inlineStr">
        <is>
          <t>https://www.africagateway.info/tenderdetails?ref=528357417&amp;desc=Rendering-Of-Security-Services-At-The-Department-Of-Emplyment-And-Labour-For-A-Periodof-36-Months-At-Waterberg-Cluster</t>
        </is>
      </c>
      <c r="J1138" s="2" t="inlineStr">
        <is>
          <t>Cyber Security, IT Security, OT Security</t>
        </is>
      </c>
      <c r="K1138" s="2" t="inlineStr">
        <is>
          <t>No</t>
        </is>
      </c>
      <c r="L1138" s="2" t="inlineStr"/>
    </row>
    <row r="1139">
      <c r="A1139" s="2" t="inlineStr">
        <is>
          <t>528325821</t>
        </is>
      </c>
      <c r="B1139" s="2" t="inlineStr"/>
      <c r="C1139" s="2" t="inlineStr">
        <is>
          <t>2026-02-03</t>
        </is>
      </c>
      <c r="D1139" s="2" t="inlineStr">
        <is>
          <t>2026-03-06</t>
        </is>
      </c>
      <c r="E1139" s="2" t="inlineStr">
        <is>
          <t>Provision Of Static Security Services</t>
        </is>
      </c>
      <c r="F1139" s="2" t="inlineStr">
        <is>
          <t>South africa</t>
        </is>
      </c>
      <c r="G1139" s="2" t="inlineStr">
        <is>
          <t>Africa Gateway</t>
        </is>
      </c>
      <c r="H1139" s="2" t="inlineStr"/>
      <c r="I1139" s="2" t="inlineStr">
        <is>
          <t>https://www.africagateway.info/tenderdetails?ref=528325821&amp;desc=Provision-Of-Static-Security-Services</t>
        </is>
      </c>
      <c r="J1139" s="2" t="inlineStr">
        <is>
          <t>Cyber Security, IT Security, OT Security</t>
        </is>
      </c>
      <c r="K1139" s="2" t="inlineStr">
        <is>
          <t>No</t>
        </is>
      </c>
      <c r="L1139" s="2" t="inlineStr"/>
    </row>
    <row r="1140">
      <c r="A1140" s="2" t="inlineStr">
        <is>
          <t>528359739</t>
        </is>
      </c>
      <c r="B1140" s="2" t="inlineStr"/>
      <c r="C1140" s="2" t="inlineStr">
        <is>
          <t>2026-02-03</t>
        </is>
      </c>
      <c r="D1140" s="2" t="inlineStr">
        <is>
          <t>2026-03-06</t>
        </is>
      </c>
      <c r="E1140" s="2" t="inlineStr">
        <is>
          <t>Rendering Of Security Services At The Department Of Employment And Labour For A Period Of 36 Months- Mopani Cluster</t>
        </is>
      </c>
      <c r="F1140" s="2" t="inlineStr">
        <is>
          <t>South africa</t>
        </is>
      </c>
      <c r="G1140" s="2" t="inlineStr">
        <is>
          <t>Africa Gateway</t>
        </is>
      </c>
      <c r="H1140" s="2" t="inlineStr"/>
      <c r="I1140" s="2" t="inlineStr">
        <is>
          <t>https://www.africagateway.info/tenderdetails?ref=528359739&amp;desc=Rendering-Of-Security-Services-At-The-Department-Of-Employment-And-Labour-For-A-Period-Of-36-Months--Mopani-Cluster</t>
        </is>
      </c>
      <c r="J1140" s="2" t="inlineStr">
        <is>
          <t>Cyber Security, IT Security, OT Security</t>
        </is>
      </c>
      <c r="K1140" s="2" t="inlineStr">
        <is>
          <t>No</t>
        </is>
      </c>
      <c r="L1140" s="2" t="inlineStr"/>
    </row>
    <row r="1141">
      <c r="A1141" s="2" t="inlineStr">
        <is>
          <t>528341436</t>
        </is>
      </c>
      <c r="B1141" s="2" t="inlineStr"/>
      <c r="C1141" s="2" t="inlineStr">
        <is>
          <t>2026-02-03</t>
        </is>
      </c>
      <c r="D1141" s="2" t="inlineStr">
        <is>
          <t>2026-03-02</t>
        </is>
      </c>
      <c r="E1141" s="2" t="inlineStr">
        <is>
          <t>Establishment Of A Long Term Agreement (lta) For The Provision Of Tyres And Rims To The United Nations Interim Security Force For Abyei (unisfa)
open In A New Window</t>
        </is>
      </c>
      <c r="F1141" s="2" t="inlineStr">
        <is>
          <t>Sudan</t>
        </is>
      </c>
      <c r="G1141" s="2" t="inlineStr">
        <is>
          <t>Africa Gateway</t>
        </is>
      </c>
      <c r="H1141" s="2" t="inlineStr"/>
      <c r="I1141" s="2" t="inlineStr">
        <is>
          <t>https://www.africagateway.info/tenderdetails?ref=528341436&amp;desc=Establishment-Of-A-Long-Term-Agreement-lta-For-The-Provision-Of-Tyres-And-Rims-To-The-United-Nations-Interim-Security-Force-For-Abyei-unisfa
open-In-A-New-Window</t>
        </is>
      </c>
      <c r="J1141" s="2" t="inlineStr">
        <is>
          <t>Cyber Security, IT Security, OT Security</t>
        </is>
      </c>
      <c r="K1141" s="2" t="inlineStr">
        <is>
          <t>No</t>
        </is>
      </c>
      <c r="L1141" s="2" t="inlineStr"/>
    </row>
    <row r="1142">
      <c r="A1142" s="2" t="inlineStr">
        <is>
          <t>528318498</t>
        </is>
      </c>
      <c r="B1142" s="2" t="inlineStr"/>
      <c r="C1142" s="2" t="inlineStr">
        <is>
          <t>2026-02-02</t>
        </is>
      </c>
      <c r="D1142" s="2" t="inlineStr">
        <is>
          <t>2026-03-03</t>
        </is>
      </c>
      <c r="E1142" s="2" t="inlineStr">
        <is>
          <t>Design, Installation, Test And Commissioning Of Cctv, Ids And Electrical Lights For Aabia Security Fence Project.</t>
        </is>
      </c>
      <c r="F1142" s="2" t="inlineStr">
        <is>
          <t>Ethiopia</t>
        </is>
      </c>
      <c r="G1142" s="2" t="inlineStr">
        <is>
          <t>Africa Gateway</t>
        </is>
      </c>
      <c r="H1142" s="2" t="inlineStr"/>
      <c r="I1142" s="2" t="inlineStr">
        <is>
          <t>https://www.africagateway.info/tenderdetails?ref=528318498&amp;desc=Design,-Installation,-Test-And-Commissioning-Of-Cctv,-Ids-And-Electrical-Lights-For-Aabia-Security-Fence-Project</t>
        </is>
      </c>
      <c r="J1142" s="2" t="inlineStr">
        <is>
          <t>Cyber Security, IT Security, OT Security</t>
        </is>
      </c>
      <c r="K1142" s="2" t="inlineStr">
        <is>
          <t>No</t>
        </is>
      </c>
      <c r="L1142" s="2" t="inlineStr"/>
    </row>
    <row r="1143">
      <c r="A1143" s="2" t="inlineStr">
        <is>
          <t>528321046</t>
        </is>
      </c>
      <c r="B1143" s="2" t="inlineStr"/>
      <c r="C1143" s="2" t="inlineStr">
        <is>
          <t>2026-02-02</t>
        </is>
      </c>
      <c r="D1143" s="2" t="inlineStr">
        <is>
          <t>2026-03-03</t>
        </is>
      </c>
      <c r="E1143" s="2" t="inlineStr">
        <is>
          <t>Provision Of Security Services &amp; Cash In Transit For A Period Of 24 Months</t>
        </is>
      </c>
      <c r="F1143" s="2" t="inlineStr">
        <is>
          <t>Namibia</t>
        </is>
      </c>
      <c r="G1143" s="2" t="inlineStr">
        <is>
          <t>Africa Gateway</t>
        </is>
      </c>
      <c r="H1143" s="2" t="inlineStr"/>
      <c r="I1143" s="2" t="inlineStr">
        <is>
          <t>https://www.africagateway.info/tenderdetails?ref=528321046&amp;desc=Provision-Of-Security-Services---Cash-In-Transit-For-A-Period-Of-24-Months</t>
        </is>
      </c>
      <c r="J1143" s="2" t="inlineStr">
        <is>
          <t>Cyber Security, IT Security, OT Security</t>
        </is>
      </c>
      <c r="K1143" s="2" t="inlineStr">
        <is>
          <t>No</t>
        </is>
      </c>
      <c r="L1143" s="2" t="inlineStr"/>
    </row>
    <row r="1144">
      <c r="A1144" s="2" t="inlineStr">
        <is>
          <t>528296093</t>
        </is>
      </c>
      <c r="B1144" s="2" t="inlineStr"/>
      <c r="C1144" s="2" t="inlineStr">
        <is>
          <t>2026-02-02</t>
        </is>
      </c>
      <c r="D1144" s="2" t="inlineStr">
        <is>
          <t>2026-03-10</t>
        </is>
      </c>
      <c r="E1144" s="2" t="inlineStr">
        <is>
          <t>Tender For The Appointment Of Service Providers To Provide Security Services At Various Sites Belonging To The City Of Tshwane, Including Substations And Reservoirs, For A Period Of 3 Years</t>
        </is>
      </c>
      <c r="F1144" s="2" t="inlineStr">
        <is>
          <t>South africa</t>
        </is>
      </c>
      <c r="G1144" s="2" t="inlineStr">
        <is>
          <t>Africa Gateway</t>
        </is>
      </c>
      <c r="H1144" s="2" t="inlineStr"/>
      <c r="I1144" s="2" t="inlineStr">
        <is>
          <t>https://www.africagateway.info/tenderdetails?ref=528296093&amp;desc=Tender-For-The-Appointment-Of-Service-Providers-To-Provide-Security-Services-At-Various-Sites-Belonging-To-The-City-Of-Tshwane,-Including-Substations-And-Reservoirs,-For-A-Period-Of-3-Years</t>
        </is>
      </c>
      <c r="J1144" s="2" t="inlineStr">
        <is>
          <t>Cyber Security, IT Security, OT Security</t>
        </is>
      </c>
      <c r="K1144" s="2" t="inlineStr">
        <is>
          <t>No</t>
        </is>
      </c>
      <c r="L1144" s="2" t="inlineStr"/>
    </row>
    <row r="1145">
      <c r="A1145" s="2" t="inlineStr">
        <is>
          <t>528296275</t>
        </is>
      </c>
      <c r="B1145" s="2" t="inlineStr"/>
      <c r="C1145" s="2" t="inlineStr">
        <is>
          <t>2026-02-02</t>
        </is>
      </c>
      <c r="D1145" s="2" t="inlineStr">
        <is>
          <t>2026-03-02</t>
        </is>
      </c>
      <c r="E1145" s="2" t="inlineStr">
        <is>
          <t>The Appointment Of Three (3) Service Providers For The Provision Of Security Services At All Ehc Complexes For A Period Of Thirty-six (36) Months On An As And When Required Basis: Ehcse2025</t>
        </is>
      </c>
      <c r="F1145" s="2" t="inlineStr">
        <is>
          <t>South africa</t>
        </is>
      </c>
      <c r="G1145" s="2" t="inlineStr">
        <is>
          <t>Africa Gateway</t>
        </is>
      </c>
      <c r="H1145" s="2" t="inlineStr"/>
      <c r="I1145" s="2" t="inlineStr">
        <is>
          <t>https://www.africagateway.info/tenderdetails?ref=528296275&amp;desc=The-Appointment-Of-Three-3-Service-Providers-For-The-Provision-Of-Security-Services-At-All-Ehc-Complexes-For-A-Period-Of-Thirty-six-36-Months-On-An-As-And-When-Required-Basis:-Ehcse2025</t>
        </is>
      </c>
      <c r="J1145" s="2" t="inlineStr">
        <is>
          <t>Cyber Security, IT Security, OT Security</t>
        </is>
      </c>
      <c r="K1145" s="2" t="inlineStr">
        <is>
          <t>No</t>
        </is>
      </c>
      <c r="L1145" s="2" t="inlineStr"/>
    </row>
    <row r="1146">
      <c r="A1146" s="2" t="inlineStr">
        <is>
          <t>528246233</t>
        </is>
      </c>
      <c r="B1146" s="2" t="inlineStr"/>
      <c r="C1146" s="2" t="inlineStr">
        <is>
          <t>2026-01-31</t>
        </is>
      </c>
      <c r="D1146" s="2" t="inlineStr">
        <is>
          <t>2026-03-04</t>
        </is>
      </c>
      <c r="E1146" s="2" t="inlineStr">
        <is>
          <t>Painting, Calcination And Maintenance Of The Headquarters Of The National Security Region In Ariana, Manouba Province</t>
        </is>
      </c>
      <c r="F1146" s="2" t="inlineStr">
        <is>
          <t>Tunisia</t>
        </is>
      </c>
      <c r="G1146" s="2" t="inlineStr">
        <is>
          <t>Africa Gateway</t>
        </is>
      </c>
      <c r="H1146" s="2" t="inlineStr"/>
      <c r="I1146" s="2" t="inlineStr">
        <is>
          <t>https://www.africagateway.info/tenderdetails?ref=528246233&amp;desc=Painting,-Calcination-And-Maintenance-Of-The-Headquarters-Of-The-National-Security-Region-In-Ariana,-Manouba-Province</t>
        </is>
      </c>
      <c r="J1146" s="2" t="inlineStr">
        <is>
          <t>Cyber Security, IT Security, OT Security</t>
        </is>
      </c>
      <c r="K1146" s="2" t="inlineStr">
        <is>
          <t>No</t>
        </is>
      </c>
      <c r="L1146" s="2" t="inlineStr"/>
    </row>
    <row r="1147">
      <c r="A1147" s="2" t="inlineStr">
        <is>
          <t>528245385</t>
        </is>
      </c>
      <c r="B1147" s="2" t="inlineStr"/>
      <c r="C1147" s="2" t="inlineStr">
        <is>
          <t>2026-01-31</t>
        </is>
      </c>
      <c r="D1147" s="2" t="inlineStr">
        <is>
          <t>2026-03-10</t>
        </is>
      </c>
      <c r="E1147" s="2" t="inlineStr">
        <is>
          <t>Tender For The Appointment Of Service Providers To Provide Security Services At Various Sites Belonging To The City Of Tshwane, Including Substations And Reservoirs, For A Period Of 3 Years</t>
        </is>
      </c>
      <c r="F1147" s="2" t="inlineStr">
        <is>
          <t>South africa</t>
        </is>
      </c>
      <c r="G1147" s="2" t="inlineStr">
        <is>
          <t>Africa Gateway</t>
        </is>
      </c>
      <c r="H1147" s="2" t="inlineStr"/>
      <c r="I1147" s="2" t="inlineStr">
        <is>
          <t>https://www.africagateway.info/tenderdetails?ref=528245385&amp;desc=Tender-For-The-Appointment-Of-Service-Providers-To-Provide-Security-Services-At-Various-Sites-Belonging-To-The-City-Of-Tshwane,-Including-Substations-And-Reservoirs,-For-A-Period-Of-3-Years</t>
        </is>
      </c>
      <c r="J1147" s="2" t="inlineStr">
        <is>
          <t>Cyber Security, IT Security, OT Security</t>
        </is>
      </c>
      <c r="K1147" s="2" t="inlineStr">
        <is>
          <t>No</t>
        </is>
      </c>
      <c r="L1147" s="2" t="inlineStr"/>
    </row>
    <row r="1148">
      <c r="A1148" s="2" t="inlineStr">
        <is>
          <t>528257154</t>
        </is>
      </c>
      <c r="B1148" s="2" t="inlineStr"/>
      <c r="C1148" s="2" t="inlineStr">
        <is>
          <t>2026-01-31</t>
        </is>
      </c>
      <c r="D1148" s="2" t="inlineStr">
        <is>
          <t>2026-03-06</t>
        </is>
      </c>
      <c r="E1148" s="2" t="inlineStr">
        <is>
          <t>Appointment Of Four (4) Service Providers For The Provision Of Physical Security Services To Emalahleni Local Municipality For The Period Of 36 (thirty-six) Months</t>
        </is>
      </c>
      <c r="F1148" s="2" t="inlineStr">
        <is>
          <t>South africa</t>
        </is>
      </c>
      <c r="G1148" s="2" t="inlineStr">
        <is>
          <t>Africa Gateway</t>
        </is>
      </c>
      <c r="H1148" s="2" t="inlineStr"/>
      <c r="I1148" s="2" t="inlineStr">
        <is>
          <t>https://www.africagateway.info/tenderdetails?ref=528257154&amp;desc=Appointment-Of-Four-4-Service-Providers-For-The-Provision-Of-Physical-Security-Services-To-Emalahleni-Local-Municipality-For-The-Period-Of-36-thirty-six-Months</t>
        </is>
      </c>
      <c r="J1148" s="2" t="inlineStr">
        <is>
          <t>Cyber Security, IT Security, OT Security</t>
        </is>
      </c>
      <c r="K1148" s="2" t="inlineStr">
        <is>
          <t>No</t>
        </is>
      </c>
      <c r="L1148" s="2" t="inlineStr"/>
    </row>
    <row r="1149">
      <c r="A1149" s="2" t="inlineStr">
        <is>
          <t>528248670</t>
        </is>
      </c>
      <c r="B1149" s="2" t="inlineStr"/>
      <c r="C1149" s="2" t="inlineStr">
        <is>
          <t>2026-01-31</t>
        </is>
      </c>
      <c r="D1149" s="2" t="inlineStr">
        <is>
          <t>2026-03-02</t>
        </is>
      </c>
      <c r="E1149" s="2" t="inlineStr">
        <is>
          <t>The Appointment Of Three (3) Service Providers For The Provision Of Security Services At All Ehc Complexes For A Period Of Thirty-six (36) Months On An As And When Required Basis: Ehcse2025</t>
        </is>
      </c>
      <c r="F1149" s="2" t="inlineStr">
        <is>
          <t>South africa</t>
        </is>
      </c>
      <c r="G1149" s="2" t="inlineStr">
        <is>
          <t>Africa Gateway</t>
        </is>
      </c>
      <c r="H1149" s="2" t="inlineStr"/>
      <c r="I1149" s="2" t="inlineStr">
        <is>
          <t>https://www.africagateway.info/tenderdetails?ref=528248670&amp;desc=The-Appointment-Of-Three-3-Service-Providers-For-The-Provision-Of-Security-Services-At-All-Ehc-Complexes-For-A-Period-Of-Thirty-six-36-Months-On-An-As-And-When-Required-Basis:-Ehcse2025</t>
        </is>
      </c>
      <c r="J1149" s="2" t="inlineStr">
        <is>
          <t>Cyber Security, IT Security, OT Security</t>
        </is>
      </c>
      <c r="K1149" s="2" t="inlineStr">
        <is>
          <t>No</t>
        </is>
      </c>
      <c r="L1149" s="2" t="inlineStr"/>
    </row>
    <row r="1150">
      <c r="A1150" s="2" t="inlineStr">
        <is>
          <t>528194543</t>
        </is>
      </c>
      <c r="B1150" s="2" t="inlineStr"/>
      <c r="C1150" s="2" t="inlineStr">
        <is>
          <t>2026-01-30</t>
        </is>
      </c>
      <c r="D1150" s="2" t="inlineStr">
        <is>
          <t>2026-02-27</t>
        </is>
      </c>
      <c r="E1150" s="2" t="inlineStr">
        <is>
          <t>Provision For Security Services For Dube Tradeport Corporation For A Period Of Three (3) Years</t>
        </is>
      </c>
      <c r="F1150" s="2" t="inlineStr">
        <is>
          <t>South africa</t>
        </is>
      </c>
      <c r="G1150" s="2" t="inlineStr">
        <is>
          <t>Africa Gateway</t>
        </is>
      </c>
      <c r="H1150" s="2" t="inlineStr"/>
      <c r="I1150" s="2" t="inlineStr">
        <is>
          <t>https://www.africagateway.info/tenderdetails?ref=528194543&amp;desc=Provision-For-Security-Services-For-Dube-Tradeport-Corporation-For-A-Period-Of-Three-3-Years</t>
        </is>
      </c>
      <c r="J1150" s="2" t="inlineStr">
        <is>
          <t>Cyber Security, IT Security, OT Security</t>
        </is>
      </c>
      <c r="K1150" s="2" t="inlineStr">
        <is>
          <t>No</t>
        </is>
      </c>
      <c r="L1150" s="2" t="inlineStr"/>
    </row>
    <row r="1151">
      <c r="A1151" s="2" t="inlineStr">
        <is>
          <t>528090209</t>
        </is>
      </c>
      <c r="B1151" s="2" t="inlineStr"/>
      <c r="C1151" s="2" t="inlineStr">
        <is>
          <t>2026-01-29</t>
        </is>
      </c>
      <c r="D1151" s="2" t="inlineStr">
        <is>
          <t>2026-03-10</t>
        </is>
      </c>
      <c r="E1151" s="2" t="inlineStr">
        <is>
          <t>Request For Information Is Required To Determine Available Technologies For Supply, Delivery, Design, Installation, Commissioning, Support And Training On Environmental Racks With Built-in Air Conditioning, Noise Reduction Solutions, Heat Management Syste</t>
        </is>
      </c>
      <c r="F1151" s="2" t="inlineStr">
        <is>
          <t>South africa</t>
        </is>
      </c>
      <c r="G1151" s="2" t="inlineStr">
        <is>
          <t>Africa Gateway</t>
        </is>
      </c>
      <c r="H1151" s="2" t="inlineStr"/>
      <c r="I1151"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151" s="2" t="inlineStr">
        <is>
          <t>Cyber Security, IT Security, OT Security</t>
        </is>
      </c>
      <c r="K1151" s="2" t="inlineStr">
        <is>
          <t>No</t>
        </is>
      </c>
      <c r="L1151" s="2" t="inlineStr"/>
    </row>
    <row r="1152">
      <c r="A1152" s="2" t="inlineStr">
        <is>
          <t>528092374</t>
        </is>
      </c>
      <c r="B1152" s="2" t="inlineStr"/>
      <c r="C1152" s="2" t="inlineStr">
        <is>
          <t>2026-01-29</t>
        </is>
      </c>
      <c r="D1152" s="2" t="inlineStr">
        <is>
          <t>2026-04-27</t>
        </is>
      </c>
      <c r="E1152" s="2" t="inlineStr">
        <is>
          <t>Acquisition Of Computer Equipment:01servicestockdata 01switcher 50 Computers 23 Waves 20 Small Printing 2 Jort Server And Security 25 Computers</t>
        </is>
      </c>
      <c r="F1152" s="2" t="inlineStr">
        <is>
          <t>Tunisia</t>
        </is>
      </c>
      <c r="G1152" s="2" t="inlineStr">
        <is>
          <t>Africa Gateway</t>
        </is>
      </c>
      <c r="H1152" s="2" t="inlineStr"/>
      <c r="I1152" s="2" t="inlineStr">
        <is>
          <t>https://www.africagateway.info/tenderdetails?ref=528092374&amp;desc=Acquisition-Of-Computer-Equipment:01servicestockdata-01switcher-50-Computers-23-Waves-20-Small-Printing-2-Jort-Server-And-Security-25-Computers</t>
        </is>
      </c>
      <c r="J1152" s="2" t="inlineStr">
        <is>
          <t>Cyber Security, IT Security, OT Security</t>
        </is>
      </c>
      <c r="K1152" s="2" t="inlineStr">
        <is>
          <t>No</t>
        </is>
      </c>
      <c r="L1152" s="2" t="inlineStr"/>
    </row>
    <row r="1153">
      <c r="A1153" s="2" t="inlineStr">
        <is>
          <t>528117377</t>
        </is>
      </c>
      <c r="B1153" s="2" t="inlineStr"/>
      <c r="C1153" s="2" t="inlineStr">
        <is>
          <t>2026-01-29</t>
        </is>
      </c>
      <c r="D1153" s="2" t="inlineStr">
        <is>
          <t>2026-07-28</t>
        </is>
      </c>
      <c r="E1153" s="2" t="inlineStr">
        <is>
          <t>Rendering Security Services For Five (05) Months At 28 Central Road, Beaconsfield, Kimberley Northern Cape</t>
        </is>
      </c>
      <c r="F1153" s="2" t="inlineStr">
        <is>
          <t>South africa</t>
        </is>
      </c>
      <c r="G1153" s="2" t="inlineStr">
        <is>
          <t>Africa Gateway</t>
        </is>
      </c>
      <c r="H1153" s="2" t="inlineStr"/>
      <c r="I1153" s="2" t="inlineStr">
        <is>
          <t>https://www.africagateway.info/tenderdetails?ref=528117377&amp;desc=Rendering-Security-Services-For-Five-05-Months-At-28-Central-Road,-Beaconsfield,-Kimberley-Northern-Cape</t>
        </is>
      </c>
      <c r="J1153" s="2" t="inlineStr">
        <is>
          <t>Cyber Security, IT Security, OT Security</t>
        </is>
      </c>
      <c r="K1153" s="2" t="inlineStr">
        <is>
          <t>No</t>
        </is>
      </c>
      <c r="L1153" s="2" t="inlineStr"/>
    </row>
    <row r="1154">
      <c r="A1154" s="2" t="inlineStr">
        <is>
          <t>528028424</t>
        </is>
      </c>
      <c r="B1154" s="2" t="inlineStr"/>
      <c r="C1154" s="2" t="inlineStr">
        <is>
          <t>2026-01-28</t>
        </is>
      </c>
      <c r="D1154" s="2" t="inlineStr">
        <is>
          <t>2026-04-26</t>
        </is>
      </c>
      <c r="E1154" s="2" t="inlineStr">
        <is>
          <t>Building The Headquarters Of The National Security Center And Department In Majaz Al-bab</t>
        </is>
      </c>
      <c r="F1154" s="2" t="inlineStr">
        <is>
          <t>Tunisia</t>
        </is>
      </c>
      <c r="G1154" s="2" t="inlineStr">
        <is>
          <t>Africa Gateway</t>
        </is>
      </c>
      <c r="H1154" s="2" t="inlineStr"/>
      <c r="I1154" s="2" t="inlineStr">
        <is>
          <t>https://www.africagateway.info/tenderdetails?ref=528028424&amp;desc=Building-The-Headquarters-Of-The-National-Security-Center-And-Department-In-Majaz-Al-bab</t>
        </is>
      </c>
      <c r="J1154" s="2" t="inlineStr">
        <is>
          <t>Cyber Security, IT Security, OT Security</t>
        </is>
      </c>
      <c r="K1154" s="2" t="inlineStr">
        <is>
          <t>No</t>
        </is>
      </c>
      <c r="L1154" s="2" t="inlineStr"/>
    </row>
    <row r="1155">
      <c r="A1155" s="2" t="inlineStr">
        <is>
          <t>528051399</t>
        </is>
      </c>
      <c r="B1155" s="2" t="inlineStr"/>
      <c r="C1155" s="2" t="inlineStr">
        <is>
          <t>2026-01-28</t>
        </is>
      </c>
      <c r="D1155" s="2" t="inlineStr">
        <is>
          <t>2026-03-10</t>
        </is>
      </c>
      <c r="E1155" s="2" t="inlineStr">
        <is>
          <t>Security And Surveillance Services For All Remote Sites Of The Air Navigation Service Of The Kingdom Of Morocco</t>
        </is>
      </c>
      <c r="F1155" s="2" t="inlineStr">
        <is>
          <t>Morocco</t>
        </is>
      </c>
      <c r="G1155" s="2" t="inlineStr">
        <is>
          <t>Africa Gateway</t>
        </is>
      </c>
      <c r="H1155" s="2" t="inlineStr"/>
      <c r="I1155" s="2" t="inlineStr">
        <is>
          <t>https://www.africagateway.info/tenderdetails?ref=528051399&amp;desc=Security-And-Surveillance-Services-For-All-Remote-Sites-Of-The-Air-Navigation-Service-Of-The-Kingdom-Of-Morocco</t>
        </is>
      </c>
      <c r="J1155" s="2" t="inlineStr">
        <is>
          <t>Cyber Security, IT Security, OT Security</t>
        </is>
      </c>
      <c r="K1155" s="2" t="inlineStr">
        <is>
          <t>No</t>
        </is>
      </c>
      <c r="L1155" s="2" t="inlineStr"/>
    </row>
    <row r="1156">
      <c r="A1156" s="2" t="inlineStr">
        <is>
          <t>528024589</t>
        </is>
      </c>
      <c r="B1156" s="2" t="inlineStr"/>
      <c r="C1156" s="2" t="inlineStr">
        <is>
          <t>2026-01-28</t>
        </is>
      </c>
      <c r="D1156" s="2" t="inlineStr">
        <is>
          <t>2026-04-26</t>
        </is>
      </c>
      <c r="E1156" s="2" t="inlineStr">
        <is>
          <t>Rehabilitation And Installation Work Of Uninterruptible Power Supply Systems (inverters) For Electrical Networks In Regional Cyber Parks</t>
        </is>
      </c>
      <c r="F1156" s="2" t="inlineStr">
        <is>
          <t>Tunisia</t>
        </is>
      </c>
      <c r="G1156" s="2" t="inlineStr">
        <is>
          <t>Africa Gateway</t>
        </is>
      </c>
      <c r="H1156" s="2" t="inlineStr"/>
      <c r="I1156" s="2" t="inlineStr">
        <is>
          <t>https://www.africagateway.info/tenderdetails?ref=528024589&amp;desc=Rehabilitation-And-Installation-Work-Of-Uninterruptible-Power-Supply-Systems-inverters-For-Electrical-Networks-In-Regional-Cyber-Parks</t>
        </is>
      </c>
      <c r="J1156" s="2" t="inlineStr">
        <is>
          <t>Cyber Security</t>
        </is>
      </c>
      <c r="K1156" s="2" t="inlineStr">
        <is>
          <t>No</t>
        </is>
      </c>
      <c r="L1156" s="2" t="inlineStr"/>
    </row>
    <row r="1157">
      <c r="A1157" s="2" t="inlineStr">
        <is>
          <t>528027298</t>
        </is>
      </c>
      <c r="B1157" s="2" t="inlineStr"/>
      <c r="C1157" s="2" t="inlineStr">
        <is>
          <t>2026-01-28</t>
        </is>
      </c>
      <c r="D1157" s="2" t="inlineStr">
        <is>
          <t>2026-04-26</t>
        </is>
      </c>
      <c r="E1157" s="2" t="inlineStr">
        <is>
          <t>Demolishing And Rebuilding The National Security Center In Bursuq</t>
        </is>
      </c>
      <c r="F1157" s="2" t="inlineStr">
        <is>
          <t>Tunisia</t>
        </is>
      </c>
      <c r="G1157" s="2" t="inlineStr">
        <is>
          <t>Africa Gateway</t>
        </is>
      </c>
      <c r="H1157" s="2" t="inlineStr"/>
      <c r="I1157" s="2" t="inlineStr">
        <is>
          <t>https://www.africagateway.info/tenderdetails?ref=528027298&amp;desc=Demolishing-And-Rebuilding-The-National-Security-Center-In-Bursuq</t>
        </is>
      </c>
      <c r="J1157" s="2" t="inlineStr">
        <is>
          <t>Cyber Security, IT Security, OT Security</t>
        </is>
      </c>
      <c r="K1157" s="2" t="inlineStr">
        <is>
          <t>No</t>
        </is>
      </c>
      <c r="L1157" s="2" t="inlineStr"/>
    </row>
    <row r="1158">
      <c r="A1158" s="2" t="inlineStr">
        <is>
          <t>527974320</t>
        </is>
      </c>
      <c r="B1158" s="2" t="inlineStr"/>
      <c r="C1158" s="2" t="inlineStr">
        <is>
          <t>2026-01-27</t>
        </is>
      </c>
      <c r="D1158" s="2" t="inlineStr">
        <is>
          <t>2026-04-26</t>
        </is>
      </c>
      <c r="E1158" s="2" t="inlineStr">
        <is>
          <t>Strengthening The Security Fences At International Airports With Concertina And Barbed Wire Between The Bureau And The Ministry Of National Defense</t>
        </is>
      </c>
      <c r="F1158" s="2" t="inlineStr">
        <is>
          <t>Tunisia</t>
        </is>
      </c>
      <c r="G1158" s="2" t="inlineStr">
        <is>
          <t>Africa Gateway</t>
        </is>
      </c>
      <c r="H1158" s="2" t="inlineStr"/>
      <c r="I1158" s="2" t="inlineStr">
        <is>
          <t>https://www.africagateway.info/tenderdetails?ref=527974320&amp;desc=Strengthening-The-Security-Fences-At-International-Airports-With-Concertina-And-Barbed-Wire-Between-The-Bureau-And-The-Ministry-Of-National-Defense</t>
        </is>
      </c>
      <c r="J1158" s="2" t="inlineStr">
        <is>
          <t>Cyber Security, IT Security, OT Security</t>
        </is>
      </c>
      <c r="K1158" s="2" t="inlineStr">
        <is>
          <t>No</t>
        </is>
      </c>
      <c r="L1158" s="2" t="inlineStr"/>
    </row>
    <row r="1159">
      <c r="A1159" s="2" t="inlineStr">
        <is>
          <t>527947592</t>
        </is>
      </c>
      <c r="B1159" s="2" t="inlineStr"/>
      <c r="C1159" s="2" t="inlineStr">
        <is>
          <t>2026-01-27</t>
        </is>
      </c>
      <c r="D1159" s="2" t="inlineStr">
        <is>
          <t>2026-02-27</t>
        </is>
      </c>
      <c r="E1159" s="2" t="inlineStr">
        <is>
          <t>Installation, Maintenance, Monitoring, And Response Of Security Alarms, Surveillance, And Visibility Systems.</t>
        </is>
      </c>
      <c r="F1159" s="2" t="inlineStr">
        <is>
          <t>South africa</t>
        </is>
      </c>
      <c r="G1159" s="2" t="inlineStr">
        <is>
          <t>Africa Gateway</t>
        </is>
      </c>
      <c r="H1159" s="2" t="inlineStr"/>
      <c r="I1159" s="2" t="inlineStr">
        <is>
          <t>https://www.africagateway.info/tenderdetails?ref=527947592&amp;desc=Installation,-Maintenance,-Monitoring,-And-Response-Of-Security-Alarms,-Surveillance,-And-Visibility-Systems</t>
        </is>
      </c>
      <c r="J1159" s="2" t="inlineStr">
        <is>
          <t>Cyber Security, IT Security, OT Security</t>
        </is>
      </c>
      <c r="K1159" s="2" t="inlineStr">
        <is>
          <t>No</t>
        </is>
      </c>
      <c r="L1159" s="2" t="inlineStr"/>
    </row>
    <row r="1160">
      <c r="A1160" s="2" t="inlineStr">
        <is>
          <t>527989010</t>
        </is>
      </c>
      <c r="B1160" s="2" t="inlineStr"/>
      <c r="C1160" s="2" t="inlineStr">
        <is>
          <t>2026-01-27</t>
        </is>
      </c>
      <c r="D1160" s="2" t="inlineStr">
        <is>
          <t>2026-03-10</t>
        </is>
      </c>
      <c r="E1160" s="2" t="inlineStr">
        <is>
          <t>Request For Information Is Required To Determine Available Technologies For Supply, Delivery, Design, Installation, Commissioning, Support And Training On Environmental Racks With Built-in Air Conditioning, Noise Reduction Solutions, Heat Management Syste</t>
        </is>
      </c>
      <c r="F1160" s="2" t="inlineStr">
        <is>
          <t>South africa</t>
        </is>
      </c>
      <c r="G1160" s="2" t="inlineStr">
        <is>
          <t>Africa Gateway</t>
        </is>
      </c>
      <c r="H1160" s="2" t="inlineStr"/>
      <c r="I1160"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160" s="2" t="inlineStr">
        <is>
          <t>Cyber Security, IT Security, OT Security</t>
        </is>
      </c>
      <c r="K1160" s="2" t="inlineStr">
        <is>
          <t>No</t>
        </is>
      </c>
      <c r="L1160" s="2" t="inlineStr"/>
    </row>
    <row r="1161">
      <c r="A1161" s="2" t="inlineStr">
        <is>
          <t>527978525</t>
        </is>
      </c>
      <c r="B1161" s="2" t="inlineStr"/>
      <c r="C1161" s="2" t="inlineStr">
        <is>
          <t>2026-01-27</t>
        </is>
      </c>
      <c r="D1161" s="2" t="inlineStr">
        <is>
          <t>2026-02-27</t>
        </is>
      </c>
      <c r="E1161" s="2" t="inlineStr">
        <is>
          <t>Rendering Of Security Services To The Mossel Bay Municipality</t>
        </is>
      </c>
      <c r="F1161" s="2" t="inlineStr">
        <is>
          <t>South africa</t>
        </is>
      </c>
      <c r="G1161" s="2" t="inlineStr">
        <is>
          <t>Africa Gateway</t>
        </is>
      </c>
      <c r="H1161" s="2" t="inlineStr"/>
      <c r="I1161" s="2" t="inlineStr">
        <is>
          <t>https://www.africagateway.info/tenderdetails?ref=527978525&amp;desc=Rendering-Of-Security-Services-To-The-Mossel-Bay-Municipality</t>
        </is>
      </c>
      <c r="J1161" s="2" t="inlineStr">
        <is>
          <t>Cyber Security, IT Security, OT Security</t>
        </is>
      </c>
      <c r="K1161" s="2" t="inlineStr">
        <is>
          <t>No</t>
        </is>
      </c>
      <c r="L1161" s="2" t="inlineStr"/>
    </row>
    <row r="1162">
      <c r="A1162" s="2" t="inlineStr">
        <is>
          <t>527990095</t>
        </is>
      </c>
      <c r="B1162" s="2" t="inlineStr"/>
      <c r="C1162" s="2" t="inlineStr">
        <is>
          <t>2026-01-27</t>
        </is>
      </c>
      <c r="D1162" s="2" t="inlineStr">
        <is>
          <t>2026-02-28</t>
        </is>
      </c>
      <c r="E1162" s="2" t="inlineStr">
        <is>
          <t>Bidders List - Request For Proposal For The Provision Of Outcome-based Physical Guarding Services And Security Technology Solutions For Three Zones (pietermaritzburg, Newcastle And Empangeni) In The Eskom Distribution Division, Central East Cluster - Kwaz</t>
        </is>
      </c>
      <c r="F1162" s="2" t="inlineStr">
        <is>
          <t>South africa</t>
        </is>
      </c>
      <c r="G1162" s="2" t="inlineStr">
        <is>
          <t>Africa Gateway</t>
        </is>
      </c>
      <c r="H1162" s="2" t="inlineStr"/>
      <c r="I1162"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162" s="2" t="inlineStr">
        <is>
          <t>Cyber Security, IT Security, OT Security</t>
        </is>
      </c>
      <c r="K1162" s="2" t="inlineStr">
        <is>
          <t>No</t>
        </is>
      </c>
      <c r="L1162" s="2" t="inlineStr"/>
    </row>
    <row r="1163">
      <c r="A1163" s="2" t="inlineStr">
        <is>
          <t>527972425</t>
        </is>
      </c>
      <c r="B1163" s="2" t="inlineStr"/>
      <c r="C1163" s="2" t="inlineStr">
        <is>
          <t>2026-01-27</t>
        </is>
      </c>
      <c r="D1163" s="2" t="inlineStr">
        <is>
          <t>2026-03-02</t>
        </is>
      </c>
      <c r="E1163" s="2" t="inlineStr">
        <is>
          <t>Tender For The Appointment Of A Service Providers To Provide Security Services At Various Sites Belonging To The City Of Tshwane, Including Substations And Reservoirs, For A Period Of 3 Years</t>
        </is>
      </c>
      <c r="F1163" s="2" t="inlineStr">
        <is>
          <t>South africa</t>
        </is>
      </c>
      <c r="G1163" s="2" t="inlineStr">
        <is>
          <t>Africa Gateway</t>
        </is>
      </c>
      <c r="H1163" s="2" t="inlineStr"/>
      <c r="I1163" s="2" t="inlineStr">
        <is>
          <t>https://www.africagateway.info/tenderdetails?ref=527972425&amp;desc=Tender-For-The-Appointment-Of-A-Service-Providers-To-Provide-Security-Services-At-Various-Sites-Belonging-To-The-City-Of-Tshwane,-Including-Substations-And-Reservoirs,-For-A-Period-Of-3-Years</t>
        </is>
      </c>
      <c r="J1163" s="2" t="inlineStr">
        <is>
          <t>Cyber Security, IT Security, OT Security</t>
        </is>
      </c>
      <c r="K1163" s="2" t="inlineStr">
        <is>
          <t>No</t>
        </is>
      </c>
      <c r="L1163" s="2" t="inlineStr"/>
    </row>
    <row r="1164">
      <c r="A1164" s="2" t="inlineStr">
        <is>
          <t>527930257</t>
        </is>
      </c>
      <c r="B1164" s="2" t="inlineStr"/>
      <c r="C1164" s="2" t="inlineStr">
        <is>
          <t>2026-01-24</t>
        </is>
      </c>
      <c r="D1164" s="2" t="inlineStr">
        <is>
          <t>2026-03-13</t>
        </is>
      </c>
      <c r="E1164"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164" s="2" t="inlineStr">
        <is>
          <t>South africa</t>
        </is>
      </c>
      <c r="G1164" s="2" t="inlineStr">
        <is>
          <t>Africa Gateway</t>
        </is>
      </c>
      <c r="H1164" s="2" t="inlineStr"/>
      <c r="I1164"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164" s="2" t="inlineStr">
        <is>
          <t>Cyber Security, IT Security, OT Security</t>
        </is>
      </c>
      <c r="K1164" s="2" t="inlineStr">
        <is>
          <t>No</t>
        </is>
      </c>
      <c r="L1164" s="2" t="inlineStr"/>
    </row>
    <row r="1165">
      <c r="A1165" s="2" t="inlineStr">
        <is>
          <t>527933999</t>
        </is>
      </c>
      <c r="B1165" s="2" t="inlineStr"/>
      <c r="C1165" s="2" t="inlineStr">
        <is>
          <t>2026-01-24</t>
        </is>
      </c>
      <c r="D1165" s="2" t="inlineStr">
        <is>
          <t>2026-03-02</t>
        </is>
      </c>
      <c r="E1165" s="2" t="inlineStr">
        <is>
          <t>Tender For The Appointment Of A Service Providers To Provide Security Services At Various Sites Belonging To The City Of Tshwane, Including Substations And Reservoirs, For A Period Of 3 Years</t>
        </is>
      </c>
      <c r="F1165" s="2" t="inlineStr">
        <is>
          <t>South africa</t>
        </is>
      </c>
      <c r="G1165" s="2" t="inlineStr">
        <is>
          <t>Africa Gateway</t>
        </is>
      </c>
      <c r="H1165" s="2" t="inlineStr"/>
      <c r="I1165" s="2" t="inlineStr">
        <is>
          <t>https://www.africagateway.info/tenderdetails?ref=527933999&amp;desc=Tender-For-The-Appointment-Of-A-Service-Providers-To-Provide-Security-Services-At-Various-Sites-Belonging-To-The-City-Of-Tshwane,-Including-Substations-And-Reservoirs,-For-A-Period-Of-3-Years</t>
        </is>
      </c>
      <c r="J1165" s="2" t="inlineStr">
        <is>
          <t>Cyber Security, IT Security, OT Security</t>
        </is>
      </c>
      <c r="K1165" s="2" t="inlineStr">
        <is>
          <t>No</t>
        </is>
      </c>
      <c r="L1165" s="2" t="inlineStr"/>
    </row>
    <row r="1166">
      <c r="A1166" s="2" t="inlineStr">
        <is>
          <t>527903457</t>
        </is>
      </c>
      <c r="B1166" s="2" t="inlineStr"/>
      <c r="C1166" s="2" t="inlineStr">
        <is>
          <t>2026-01-23</t>
        </is>
      </c>
      <c r="D1166" s="2" t="inlineStr">
        <is>
          <t>2026-02-27</t>
        </is>
      </c>
      <c r="E1166" s="2" t="inlineStr">
        <is>
          <t>Installation, Maintenance, Monitoring, And Response Of Security Alarms, Surveillance, And Visibility Systems.</t>
        </is>
      </c>
      <c r="F1166" s="2" t="inlineStr">
        <is>
          <t>South africa</t>
        </is>
      </c>
      <c r="G1166" s="2" t="inlineStr">
        <is>
          <t>Africa Gateway</t>
        </is>
      </c>
      <c r="H1166" s="2" t="inlineStr"/>
      <c r="I1166" s="2" t="inlineStr">
        <is>
          <t>https://www.africagateway.info/tenderdetails?ref=527903457&amp;desc=Installation,-Maintenance,-Monitoring,-And-Response-Of-Security-Alarms,-Surveillance,-And-Visibility-Systems</t>
        </is>
      </c>
      <c r="J1166" s="2" t="inlineStr">
        <is>
          <t>Cyber Security, IT Security, OT Security</t>
        </is>
      </c>
      <c r="K1166" s="2" t="inlineStr">
        <is>
          <t>No</t>
        </is>
      </c>
      <c r="L1166" s="2" t="inlineStr"/>
    </row>
    <row r="1167">
      <c r="A1167" s="2" t="inlineStr">
        <is>
          <t>527906877</t>
        </is>
      </c>
      <c r="B1167" s="2" t="inlineStr"/>
      <c r="C1167" s="2" t="inlineStr">
        <is>
          <t>2026-01-23</t>
        </is>
      </c>
      <c r="D1167" s="2" t="inlineStr">
        <is>
          <t>2026-02-27</t>
        </is>
      </c>
      <c r="E1167" s="2" t="inlineStr">
        <is>
          <t>Rendering Of Security Services To The Mossel Bay Municipality</t>
        </is>
      </c>
      <c r="F1167" s="2" t="inlineStr">
        <is>
          <t>South africa</t>
        </is>
      </c>
      <c r="G1167" s="2" t="inlineStr">
        <is>
          <t>Africa Gateway</t>
        </is>
      </c>
      <c r="H1167" s="2" t="inlineStr"/>
      <c r="I1167" s="2" t="inlineStr">
        <is>
          <t>https://www.africagateway.info/tenderdetails?ref=527906877&amp;desc=Rendering-Of-Security-Services-To-The-Mossel-Bay-Municipality</t>
        </is>
      </c>
      <c r="J1167" s="2" t="inlineStr">
        <is>
          <t>Cyber Security, IT Security, OT Security</t>
        </is>
      </c>
      <c r="K1167" s="2" t="inlineStr">
        <is>
          <t>No</t>
        </is>
      </c>
      <c r="L1167" s="2" t="inlineStr"/>
    </row>
    <row r="1168">
      <c r="A1168" s="2" t="inlineStr">
        <is>
          <t>527803866</t>
        </is>
      </c>
      <c r="B1168" s="2" t="inlineStr"/>
      <c r="C1168" s="2" t="inlineStr">
        <is>
          <t>2026-01-22</t>
        </is>
      </c>
      <c r="D1168" s="2" t="inlineStr">
        <is>
          <t>2026-04-20</t>
        </is>
      </c>
      <c r="E1168" s="2" t="inlineStr">
        <is>
          <t>Framework Contract Renewable Twice For The Acquisition Of Security Systems: Locks, Barrels, Padlocks</t>
        </is>
      </c>
      <c r="F1168" s="2" t="inlineStr">
        <is>
          <t>Tunisia</t>
        </is>
      </c>
      <c r="G1168" s="2" t="inlineStr">
        <is>
          <t>Africa Gateway</t>
        </is>
      </c>
      <c r="H1168" s="2" t="inlineStr"/>
      <c r="I1168" s="2" t="inlineStr">
        <is>
          <t>https://www.africagateway.info/tenderdetails?ref=527803866&amp;desc=Framework-Contract-Renewable-Twice-For-The-Acquisition-Of-Security-Systems:-Locks,-Barrels,-Padlocks</t>
        </is>
      </c>
      <c r="J1168" s="2" t="inlineStr">
        <is>
          <t>Cyber Security, IT Security, OT Security</t>
        </is>
      </c>
      <c r="K1168" s="2" t="inlineStr">
        <is>
          <t>No</t>
        </is>
      </c>
      <c r="L1168" s="2" t="inlineStr"/>
    </row>
    <row r="1169">
      <c r="A1169" s="2" t="inlineStr">
        <is>
          <t>527802568</t>
        </is>
      </c>
      <c r="B1169" s="2" t="inlineStr"/>
      <c r="C1169" s="2" t="inlineStr">
        <is>
          <t>2026-01-22</t>
        </is>
      </c>
      <c r="D1169" s="2" t="inlineStr">
        <is>
          <t>2026-04-20</t>
        </is>
      </c>
      <c r="E1169" s="2" t="inlineStr">
        <is>
          <t>Operational Security Solutions</t>
        </is>
      </c>
      <c r="F1169" s="2" t="inlineStr">
        <is>
          <t>Tunisia</t>
        </is>
      </c>
      <c r="G1169" s="2" t="inlineStr">
        <is>
          <t>Africa Gateway</t>
        </is>
      </c>
      <c r="H1169" s="2" t="inlineStr"/>
      <c r="I1169" s="2" t="inlineStr">
        <is>
          <t>https://www.africagateway.info/tenderdetails?ref=527802568&amp;desc=Operational-Security-Solutions</t>
        </is>
      </c>
      <c r="J1169" s="2" t="inlineStr">
        <is>
          <t>Cyber Security, IT Security, OT Security</t>
        </is>
      </c>
      <c r="K1169" s="2" t="inlineStr">
        <is>
          <t>No</t>
        </is>
      </c>
      <c r="L1169" s="2" t="inlineStr"/>
    </row>
    <row r="1170">
      <c r="A1170" s="2" t="inlineStr">
        <is>
          <t>527814097</t>
        </is>
      </c>
      <c r="B1170" s="2" t="inlineStr"/>
      <c r="C1170" s="2" t="inlineStr">
        <is>
          <t>2026-01-22</t>
        </is>
      </c>
      <c r="D1170" s="2" t="inlineStr">
        <is>
          <t>2026-07-21</t>
        </is>
      </c>
      <c r="E1170" s="2" t="inlineStr">
        <is>
          <t>Supply Of 40ft Steel Containers And High Security Padlocks</t>
        </is>
      </c>
      <c r="F1170" s="2" t="inlineStr">
        <is>
          <t>Kenya</t>
        </is>
      </c>
      <c r="G1170" s="2" t="inlineStr">
        <is>
          <t>Africa Gateway</t>
        </is>
      </c>
      <c r="H1170" s="2" t="inlineStr"/>
      <c r="I1170" s="2" t="inlineStr">
        <is>
          <t>https://www.africagateway.info/tenderdetails?ref=527814097&amp;desc=Supply-Of-40ft-Steel-Containers-And-High-Security-Padlocks</t>
        </is>
      </c>
      <c r="J1170" s="2" t="inlineStr">
        <is>
          <t>Cyber Security, IT Security, OT Security</t>
        </is>
      </c>
      <c r="K1170" s="2" t="inlineStr">
        <is>
          <t>No</t>
        </is>
      </c>
      <c r="L1170" s="2" t="inlineStr"/>
    </row>
    <row r="1171">
      <c r="A1171" s="2" t="inlineStr">
        <is>
          <t>527765073</t>
        </is>
      </c>
      <c r="B1171" s="2" t="inlineStr"/>
      <c r="C1171" s="2" t="inlineStr">
        <is>
          <t>2026-01-21</t>
        </is>
      </c>
      <c r="D1171" s="2" t="inlineStr">
        <is>
          <t>2026-03-04</t>
        </is>
      </c>
      <c r="E1171" s="2" t="inlineStr">
        <is>
          <t>Provision Of Security Services For A Period Of 36 Months: Cluster A</t>
        </is>
      </c>
      <c r="F1171" s="2" t="inlineStr">
        <is>
          <t>South africa</t>
        </is>
      </c>
      <c r="G1171" s="2" t="inlineStr">
        <is>
          <t>Africa Gateway</t>
        </is>
      </c>
      <c r="H1171" s="2" t="inlineStr"/>
      <c r="I1171" s="2" t="inlineStr">
        <is>
          <t>https://www.africagateway.info/tenderdetails?ref=527765073&amp;desc=Provision-Of-Security-Services-For-A-Period-Of-36-Months:-Cluster-A</t>
        </is>
      </c>
      <c r="J1171" s="2" t="inlineStr">
        <is>
          <t>Cyber Security, IT Security, OT Security</t>
        </is>
      </c>
      <c r="K1171" s="2" t="inlineStr">
        <is>
          <t>No</t>
        </is>
      </c>
      <c r="L1171" s="2" t="inlineStr"/>
    </row>
    <row r="1172">
      <c r="A1172" s="2" t="inlineStr">
        <is>
          <t>527759780</t>
        </is>
      </c>
      <c r="B1172" s="2" t="inlineStr"/>
      <c r="C1172" s="2" t="inlineStr">
        <is>
          <t>2026-01-21</t>
        </is>
      </c>
      <c r="D1172" s="2" t="inlineStr">
        <is>
          <t>2026-03-10</t>
        </is>
      </c>
      <c r="E1172" s="2" t="inlineStr">
        <is>
          <t>Reinforcement And Security Of The Mhaya Center Aep From The Idriss 1st Adduction - Civil Engineering Lot</t>
        </is>
      </c>
      <c r="F1172" s="2" t="inlineStr">
        <is>
          <t>Morocco</t>
        </is>
      </c>
      <c r="G1172" s="2" t="inlineStr">
        <is>
          <t>Africa Gateway</t>
        </is>
      </c>
      <c r="H1172" s="2" t="inlineStr"/>
      <c r="I1172" s="2" t="inlineStr">
        <is>
          <t>https://www.africagateway.info/tenderdetails?ref=527759780&amp;desc=Reinforcement-And-Security-Of-The-Mhaya-Center-Aep-From-The-Idriss-1st-Adduction---Civil-Engineering-Lot</t>
        </is>
      </c>
      <c r="J1172" s="2" t="inlineStr">
        <is>
          <t>Cyber Security, IT Security, OT Security, social engineering</t>
        </is>
      </c>
      <c r="K1172" s="2" t="inlineStr">
        <is>
          <t>No</t>
        </is>
      </c>
      <c r="L1172" s="2" t="inlineStr"/>
    </row>
    <row r="1173">
      <c r="A1173" s="2" t="inlineStr">
        <is>
          <t>527765108</t>
        </is>
      </c>
      <c r="B1173" s="2" t="inlineStr"/>
      <c r="C1173" s="2" t="inlineStr">
        <is>
          <t>2026-01-21</t>
        </is>
      </c>
      <c r="D1173" s="2" t="inlineStr">
        <is>
          <t>2026-03-04</t>
        </is>
      </c>
      <c r="E1173" s="2" t="inlineStr">
        <is>
          <t>Provision Of Security Services For A Period Of 36 Months: Cluster B</t>
        </is>
      </c>
      <c r="F1173" s="2" t="inlineStr">
        <is>
          <t>South africa</t>
        </is>
      </c>
      <c r="G1173" s="2" t="inlineStr">
        <is>
          <t>Africa Gateway</t>
        </is>
      </c>
      <c r="H1173" s="2" t="inlineStr"/>
      <c r="I1173" s="2" t="inlineStr">
        <is>
          <t>https://www.africagateway.info/tenderdetails?ref=527765108&amp;desc=Provision-Of-Security-Services-For-A-Period-Of-36-Months:-Cluster-B</t>
        </is>
      </c>
      <c r="J1173" s="2" t="inlineStr">
        <is>
          <t>Cyber Security, IT Security, OT Security</t>
        </is>
      </c>
      <c r="K1173" s="2" t="inlineStr">
        <is>
          <t>No</t>
        </is>
      </c>
      <c r="L1173" s="2" t="inlineStr"/>
    </row>
    <row r="1174">
      <c r="A1174" s="2" t="inlineStr">
        <is>
          <t>527764875</t>
        </is>
      </c>
      <c r="B1174" s="2" t="inlineStr"/>
      <c r="C1174" s="2" t="inlineStr">
        <is>
          <t>2026-01-21</t>
        </is>
      </c>
      <c r="D1174" s="2" t="inlineStr">
        <is>
          <t>2026-03-10</t>
        </is>
      </c>
      <c r="E1174" s="2" t="inlineStr">
        <is>
          <t>Reinforcement And Security Of The Aep Of The Localities Of The El Menzel-ribat El Kheir Axis From The Ain Timedrine Source (2nd Section) - Lot Electric Line.</t>
        </is>
      </c>
      <c r="F1174" s="2" t="inlineStr">
        <is>
          <t>Morocco</t>
        </is>
      </c>
      <c r="G1174" s="2" t="inlineStr">
        <is>
          <t>Africa Gateway</t>
        </is>
      </c>
      <c r="H1174" s="2" t="inlineStr"/>
      <c r="I1174" s="2" t="inlineStr">
        <is>
          <t>https://www.africagateway.info/tenderdetails?ref=527764875&amp;desc=Reinforcement-And-Security-Of-The-Aep-Of-The-Localities-Of-The-El-Menzel-ribat-El-Kheir-Axis-From-The-Ain-Timedrine-Source-2nd-Section---Lot-Electric-Line</t>
        </is>
      </c>
      <c r="J1174" s="2" t="inlineStr">
        <is>
          <t>Cyber Security, IT Security, OT Security</t>
        </is>
      </c>
      <c r="K1174" s="2" t="inlineStr">
        <is>
          <t>No</t>
        </is>
      </c>
      <c r="L1174" s="2" t="inlineStr"/>
    </row>
    <row r="1175">
      <c r="A1175" s="2" t="inlineStr">
        <is>
          <t>527767021</t>
        </is>
      </c>
      <c r="B1175" s="2" t="inlineStr"/>
      <c r="C1175" s="2" t="inlineStr">
        <is>
          <t>2026-01-21</t>
        </is>
      </c>
      <c r="D1175" s="2" t="inlineStr">
        <is>
          <t>2026-03-04</t>
        </is>
      </c>
      <c r="E1175" s="2" t="inlineStr">
        <is>
          <t>Provision Of Security Services For A Period Of 36 Months: Cluster C</t>
        </is>
      </c>
      <c r="F1175" s="2" t="inlineStr">
        <is>
          <t>South africa</t>
        </is>
      </c>
      <c r="G1175" s="2" t="inlineStr">
        <is>
          <t>Africa Gateway</t>
        </is>
      </c>
      <c r="H1175" s="2" t="inlineStr"/>
      <c r="I1175" s="2" t="inlineStr">
        <is>
          <t>https://www.africagateway.info/tenderdetails?ref=527767021&amp;desc=Provision-Of-Security-Services-For-A-Period-Of-36-Months:-Cluster-C</t>
        </is>
      </c>
      <c r="J1175" s="2" t="inlineStr">
        <is>
          <t>Cyber Security, IT Security, OT Security</t>
        </is>
      </c>
      <c r="K1175" s="2" t="inlineStr">
        <is>
          <t>No</t>
        </is>
      </c>
      <c r="L1175" s="2" t="inlineStr"/>
    </row>
    <row r="1176">
      <c r="A1176" s="2" t="inlineStr">
        <is>
          <t>527700628</t>
        </is>
      </c>
      <c r="B1176" s="2" t="inlineStr"/>
      <c r="C1176" s="2" t="inlineStr">
        <is>
          <t>2026-01-20</t>
        </is>
      </c>
      <c r="D1176" s="2" t="inlineStr">
        <is>
          <t>2026-03-04</t>
        </is>
      </c>
      <c r="E1176" s="2" t="inlineStr">
        <is>
          <t>Provision Of Security Services For A Period Of 36 Months: Cluster B</t>
        </is>
      </c>
      <c r="F1176" s="2" t="inlineStr">
        <is>
          <t>South africa</t>
        </is>
      </c>
      <c r="G1176" s="2" t="inlineStr">
        <is>
          <t>Africa Gateway</t>
        </is>
      </c>
      <c r="H1176" s="2" t="inlineStr"/>
      <c r="I1176" s="2" t="inlineStr">
        <is>
          <t>https://www.africagateway.info/tenderdetails?ref=527700628&amp;desc=Provision-Of-Security-Services-For-A-Period-Of-36-Months:-Cluster-B</t>
        </is>
      </c>
      <c r="J1176" s="2" t="inlineStr">
        <is>
          <t>Cyber Security, IT Security, OT Security</t>
        </is>
      </c>
      <c r="K1176" s="2" t="inlineStr">
        <is>
          <t>No</t>
        </is>
      </c>
      <c r="L1176" s="2" t="inlineStr"/>
    </row>
    <row r="1177">
      <c r="A1177" s="2" t="inlineStr">
        <is>
          <t>527701081</t>
        </is>
      </c>
      <c r="B1177" s="2" t="inlineStr"/>
      <c r="C1177" s="2" t="inlineStr">
        <is>
          <t>2026-01-20</t>
        </is>
      </c>
      <c r="D1177" s="2" t="inlineStr">
        <is>
          <t>2026-03-04</t>
        </is>
      </c>
      <c r="E1177" s="2" t="inlineStr">
        <is>
          <t>Provision Of Security Services For A Period Of 36 Months: Cluster C</t>
        </is>
      </c>
      <c r="F1177" s="2" t="inlineStr">
        <is>
          <t>South africa</t>
        </is>
      </c>
      <c r="G1177" s="2" t="inlineStr">
        <is>
          <t>Africa Gateway</t>
        </is>
      </c>
      <c r="H1177" s="2" t="inlineStr"/>
      <c r="I1177" s="2" t="inlineStr">
        <is>
          <t>https://www.africagateway.info/tenderdetails?ref=527701081&amp;desc=Provision-Of-Security-Services-For-A-Period-Of-36-Months:-Cluster-C</t>
        </is>
      </c>
      <c r="J1177" s="2" t="inlineStr">
        <is>
          <t>Cyber Security, IT Security, OT Security</t>
        </is>
      </c>
      <c r="K1177" s="2" t="inlineStr">
        <is>
          <t>No</t>
        </is>
      </c>
      <c r="L1177" s="2" t="inlineStr"/>
    </row>
    <row r="1178">
      <c r="A1178" s="2" t="inlineStr">
        <is>
          <t>527738531</t>
        </is>
      </c>
      <c r="B1178" s="2" t="inlineStr"/>
      <c r="C1178" s="2" t="inlineStr">
        <is>
          <t>2026-01-20</t>
        </is>
      </c>
      <c r="D1178" s="2" t="inlineStr">
        <is>
          <t>2026-04-16</t>
        </is>
      </c>
      <c r="E1178" s="2" t="inlineStr">
        <is>
          <t>Purchasing Food Supplies To Support The Internal Security Forces In Kef State For The Year 2026 (14 Installments)</t>
        </is>
      </c>
      <c r="F1178" s="2" t="inlineStr">
        <is>
          <t>Tunisia</t>
        </is>
      </c>
      <c r="G1178" s="2" t="inlineStr">
        <is>
          <t>Africa Gateway</t>
        </is>
      </c>
      <c r="H1178" s="2" t="inlineStr"/>
      <c r="I1178" s="2" t="inlineStr">
        <is>
          <t>https://www.africagateway.info/tenderdetails?ref=527738531&amp;desc=Purchasing-Food-Supplies-To-Support-The-Internal-Security-Forces-In-Kef-State-For-The-Year-2026-14-Installments</t>
        </is>
      </c>
      <c r="J1178" s="2" t="inlineStr">
        <is>
          <t>Cyber Security, IT Security, OT Security</t>
        </is>
      </c>
      <c r="K1178" s="2" t="inlineStr">
        <is>
          <t>No</t>
        </is>
      </c>
      <c r="L1178" s="2" t="inlineStr"/>
    </row>
    <row r="1179">
      <c r="A1179" s="2" t="inlineStr">
        <is>
          <t>527700664</t>
        </is>
      </c>
      <c r="B1179" s="2" t="inlineStr"/>
      <c r="C1179" s="2" t="inlineStr">
        <is>
          <t>2026-01-20</t>
        </is>
      </c>
      <c r="D1179" s="2" t="inlineStr">
        <is>
          <t>2026-03-04</t>
        </is>
      </c>
      <c r="E1179" s="2" t="inlineStr">
        <is>
          <t>Provision Of Security Services For A Period Of 36 Months: Cluster A</t>
        </is>
      </c>
      <c r="F1179" s="2" t="inlineStr">
        <is>
          <t>South africa</t>
        </is>
      </c>
      <c r="G1179" s="2" t="inlineStr">
        <is>
          <t>Africa Gateway</t>
        </is>
      </c>
      <c r="H1179" s="2" t="inlineStr"/>
      <c r="I1179" s="2" t="inlineStr">
        <is>
          <t>https://www.africagateway.info/tenderdetails?ref=527700664&amp;desc=Provision-Of-Security-Services-For-A-Period-Of-36-Months:-Cluster-A</t>
        </is>
      </c>
      <c r="J1179" s="2" t="inlineStr">
        <is>
          <t>Cyber Security, IT Security, OT Security</t>
        </is>
      </c>
      <c r="K1179" s="2" t="inlineStr">
        <is>
          <t>No</t>
        </is>
      </c>
      <c r="L1179" s="2" t="inlineStr"/>
    </row>
    <row r="1180">
      <c r="A1180" s="2" t="inlineStr">
        <is>
          <t>527502438</t>
        </is>
      </c>
      <c r="B1180" s="2" t="inlineStr"/>
      <c r="C1180" s="2" t="inlineStr">
        <is>
          <t>2026-01-13</t>
        </is>
      </c>
      <c r="D1180" s="2" t="inlineStr">
        <is>
          <t>2026-04-09</t>
        </is>
      </c>
      <c r="E1180" s="2" t="inlineStr">
        <is>
          <t>Sustaining The Internal Security Forces And Land Border Agents Of The National Guard In Jendouba During The Year 2026</t>
        </is>
      </c>
      <c r="F1180" s="2" t="inlineStr">
        <is>
          <t>Tunisia</t>
        </is>
      </c>
      <c r="G1180" s="2" t="inlineStr">
        <is>
          <t>Africa Gateway</t>
        </is>
      </c>
      <c r="H1180" s="2" t="inlineStr"/>
      <c r="I1180" s="2" t="inlineStr">
        <is>
          <t>https://www.africagateway.info/tenderdetails?ref=527502438&amp;desc=Sustaining-The-Internal-Security-Forces-And-Land-Border-Agents-Of-The-National-Guard-In-Jendouba-During-The-Year-2026</t>
        </is>
      </c>
      <c r="J1180" s="2" t="inlineStr">
        <is>
          <t>Cyber Security, IT Security, OT Security</t>
        </is>
      </c>
      <c r="K1180" s="2" t="inlineStr">
        <is>
          <t>No</t>
        </is>
      </c>
      <c r="L1180" s="2" t="inlineStr"/>
    </row>
    <row r="1181">
      <c r="A1181" s="2" t="inlineStr">
        <is>
          <t>527504154</t>
        </is>
      </c>
      <c r="B1181" s="2" t="inlineStr"/>
      <c r="C1181" s="2" t="inlineStr">
        <is>
          <t>2026-01-13</t>
        </is>
      </c>
      <c r="D1181" s="2" t="inlineStr">
        <is>
          <t>2026-04-09</t>
        </is>
      </c>
      <c r="E1181" s="2" t="inlineStr">
        <is>
          <t>Providing The Security Units Restaurant In Siliana With General Food Supplies During The Year 2026</t>
        </is>
      </c>
      <c r="F1181" s="2" t="inlineStr">
        <is>
          <t>Tunisia</t>
        </is>
      </c>
      <c r="G1181" s="2" t="inlineStr">
        <is>
          <t>Africa Gateway</t>
        </is>
      </c>
      <c r="H1181" s="2" t="inlineStr"/>
      <c r="I1181" s="2" t="inlineStr">
        <is>
          <t>https://www.africagateway.info/tenderdetails?ref=527504154&amp;desc=Providing-The-Security-Units-Restaurant-In-Siliana-With-General-Food-Supplies-During-The-Year-2026</t>
        </is>
      </c>
      <c r="J1181" s="2" t="inlineStr">
        <is>
          <t>Cyber Security, IT Security, OT Security</t>
        </is>
      </c>
      <c r="K1181" s="2" t="inlineStr">
        <is>
          <t>No</t>
        </is>
      </c>
      <c r="L1181" s="2" t="inlineStr"/>
    </row>
    <row r="1182">
      <c r="A1182" s="2" t="inlineStr">
        <is>
          <t>527344135</t>
        </is>
      </c>
      <c r="B1182" s="2" t="inlineStr"/>
      <c r="C1182" s="2" t="inlineStr">
        <is>
          <t>2026-01-09</t>
        </is>
      </c>
      <c r="D1182" s="2" t="inlineStr">
        <is>
          <t>2026-05-01</t>
        </is>
      </c>
      <c r="E1182" s="2" t="inlineStr">
        <is>
          <t>Notice Of International Expression Of Interest (amii) Relating To The Security Of The Maritime Public Domain (project To Enhance The Maritime Public Domain).</t>
        </is>
      </c>
      <c r="F1182" s="2" t="inlineStr">
        <is>
          <t>Burkina faso</t>
        </is>
      </c>
      <c r="G1182" s="2" t="inlineStr">
        <is>
          <t>Africa Gateway</t>
        </is>
      </c>
      <c r="H1182" s="2" t="inlineStr"/>
      <c r="I1182" s="2" t="inlineStr">
        <is>
          <t>https://www.africagateway.info/tenderdetails?ref=527344135&amp;desc=Notice-Of-International-Expression-Of-Interest-amii-Relating-To-The-Security-Of-The-Maritime-Public-Domain-project-To-Enhance-The-Maritime-Public-Domain</t>
        </is>
      </c>
      <c r="J1182" s="2" t="inlineStr">
        <is>
          <t>Cyber Security, IT Security, OT Security</t>
        </is>
      </c>
      <c r="K1182" s="2" t="inlineStr">
        <is>
          <t>No</t>
        </is>
      </c>
      <c r="L1182" s="2" t="inlineStr"/>
    </row>
    <row r="1183">
      <c r="A1183" s="2" t="inlineStr">
        <is>
          <t>527367752</t>
        </is>
      </c>
      <c r="B1183" s="2" t="inlineStr"/>
      <c r="C1183" s="2" t="inlineStr">
        <is>
          <t>2026-01-09</t>
        </is>
      </c>
      <c r="D1183" s="2" t="inlineStr">
        <is>
          <t>2026-06-02</t>
        </is>
      </c>
      <c r="E1183" s="2" t="inlineStr">
        <is>
          <t>Sustaining The Internal Security Forces And Land Border Agents Of The National Guard In Jendouba During The Year 2026</t>
        </is>
      </c>
      <c r="F1183" s="2" t="inlineStr">
        <is>
          <t>Tunisia</t>
        </is>
      </c>
      <c r="G1183" s="2" t="inlineStr">
        <is>
          <t>Africa Gateway</t>
        </is>
      </c>
      <c r="H1183" s="2" t="inlineStr"/>
      <c r="I1183" s="2" t="inlineStr">
        <is>
          <t>https://www.africagateway.info/tenderdetails?ref=527367752&amp;desc=Sustaining-The-Internal-Security-Forces-And-Land-Border-Agents-Of-The-National-Guard-In-Jendouba-During-The-Year-2026</t>
        </is>
      </c>
      <c r="J1183" s="2" t="inlineStr">
        <is>
          <t>Cyber Security, IT Security, OT Security</t>
        </is>
      </c>
      <c r="K1183" s="2" t="inlineStr">
        <is>
          <t>No</t>
        </is>
      </c>
      <c r="L1183" s="2" t="inlineStr"/>
    </row>
    <row r="1184">
      <c r="A1184" s="2" t="inlineStr">
        <is>
          <t>527247825</t>
        </is>
      </c>
      <c r="B1184" s="2" t="inlineStr"/>
      <c r="C1184" s="2" t="inlineStr">
        <is>
          <t>2026-01-07</t>
        </is>
      </c>
      <c r="D1184" s="2" t="inlineStr">
        <is>
          <t>2026-05-01</t>
        </is>
      </c>
      <c r="E1184" s="2" t="inlineStr">
        <is>
          <t>Notice Of International Expression Of Interest (amii) Relating To The Security Of The Maritime Public Domain (project To Enhance The Maritime Public Domain).</t>
        </is>
      </c>
      <c r="F1184" s="2" t="inlineStr">
        <is>
          <t>Burkina faso</t>
        </is>
      </c>
      <c r="G1184" s="2" t="inlineStr">
        <is>
          <t>Africa Gateway</t>
        </is>
      </c>
      <c r="H1184" s="2" t="inlineStr"/>
      <c r="I1184" s="2" t="inlineStr">
        <is>
          <t>https://www.africagateway.info/tenderdetails?ref=527247825&amp;desc=Notice-Of-International-Expression-Of-Interest-amii-Relating-To-The-Security-Of-The-Maritime-Public-Domain-project-To-Enhance-The-Maritime-Public-Domain</t>
        </is>
      </c>
      <c r="J1184" s="2" t="inlineStr">
        <is>
          <t>Cyber Security, IT Security, OT Security</t>
        </is>
      </c>
      <c r="K1184" s="2" t="inlineStr">
        <is>
          <t>No</t>
        </is>
      </c>
      <c r="L1184" s="2" t="inlineStr"/>
    </row>
    <row r="1185">
      <c r="A1185" s="2" t="inlineStr">
        <is>
          <t>527137044</t>
        </is>
      </c>
      <c r="B1185" s="2" t="inlineStr"/>
      <c r="C1185" s="2" t="inlineStr">
        <is>
          <t>2026-01-05</t>
        </is>
      </c>
      <c r="D1185" s="2" t="inlineStr">
        <is>
          <t>2026-03-29</t>
        </is>
      </c>
      <c r="E1185" s="2" t="inlineStr">
        <is>
          <t>Construction Of The Security Complex For The Guards In Baddouz-kebli</t>
        </is>
      </c>
      <c r="F1185" s="2" t="inlineStr">
        <is>
          <t>Tunisia</t>
        </is>
      </c>
      <c r="G1185" s="2" t="inlineStr">
        <is>
          <t>Africa Gateway</t>
        </is>
      </c>
      <c r="H1185" s="2" t="inlineStr"/>
      <c r="I1185" s="2" t="inlineStr">
        <is>
          <t>https://www.africagateway.info/tenderdetails?ref=527137044&amp;desc=Construction-Of-The-Security-Complex-For-The-Guards-In-Baddouz-kebli</t>
        </is>
      </c>
      <c r="J1185" s="2" t="inlineStr">
        <is>
          <t>Cyber Security, IT Security, OT Security</t>
        </is>
      </c>
      <c r="K1185" s="2" t="inlineStr">
        <is>
          <t>No</t>
        </is>
      </c>
      <c r="L1185" s="2" t="inlineStr"/>
    </row>
    <row r="1186">
      <c r="A1186" s="2" t="inlineStr">
        <is>
          <t>526928596</t>
        </is>
      </c>
      <c r="B1186" s="2" t="inlineStr"/>
      <c r="C1186" s="2" t="inlineStr">
        <is>
          <t>2026-01-01</t>
        </is>
      </c>
      <c r="D1186" s="2" t="inlineStr">
        <is>
          <t>2026-02-27</t>
        </is>
      </c>
      <c r="E1186" s="2" t="inlineStr">
        <is>
          <t>Construction Of A Hangar For Security Trucks</t>
        </is>
      </c>
      <c r="F1186" s="2" t="inlineStr">
        <is>
          <t>Tunisia</t>
        </is>
      </c>
      <c r="G1186" s="2" t="inlineStr">
        <is>
          <t>Africa Gateway</t>
        </is>
      </c>
      <c r="H1186" s="2" t="inlineStr"/>
      <c r="I1186" s="2" t="inlineStr">
        <is>
          <t>https://www.africagateway.info/tenderdetails?ref=526928596&amp;desc=Construction-Of-A-Hangar-For-Security-Trucks</t>
        </is>
      </c>
      <c r="J1186" s="2" t="inlineStr">
        <is>
          <t>Cyber Security, IT Security, OT Security</t>
        </is>
      </c>
      <c r="K1186" s="2" t="inlineStr">
        <is>
          <t>No</t>
        </is>
      </c>
      <c r="L1186" s="2" t="inlineStr"/>
    </row>
    <row r="1187">
      <c r="A1187" s="2" t="inlineStr">
        <is>
          <t>526831783</t>
        </is>
      </c>
      <c r="B1187" s="2" t="inlineStr"/>
      <c r="C1187" s="2" t="inlineStr">
        <is>
          <t>2025-12-29</t>
        </is>
      </c>
      <c r="D1187" s="2" t="inlineStr">
        <is>
          <t>2026-03-29</t>
        </is>
      </c>
      <c r="E1187" s="2" t="inlineStr">
        <is>
          <t>A Project To Build A Laundry, A Wet Bar, A Sanatorium, And Prepare Support Spaces At The Academy Of Security Sciences In Enfidha.</t>
        </is>
      </c>
      <c r="F1187" s="2" t="inlineStr">
        <is>
          <t>Tunisia</t>
        </is>
      </c>
      <c r="G1187" s="2" t="inlineStr">
        <is>
          <t>Africa Gateway</t>
        </is>
      </c>
      <c r="H1187" s="2" t="inlineStr"/>
      <c r="I1187" s="2" t="inlineStr">
        <is>
          <t>https://www.africagateway.info/tenderdetails?ref=526831783&amp;desc=A-Project-To-Build-A-Laundry,-A-Wet-Bar,-A-Sanatorium,-And-Prepare-Support-Spaces-At-The-Academy-Of-Security-Sciences-In-Enfidha</t>
        </is>
      </c>
      <c r="J1187" s="2" t="inlineStr">
        <is>
          <t>Cyber Security, IT Security, OT Security</t>
        </is>
      </c>
      <c r="K1187" s="2" t="inlineStr">
        <is>
          <t>No</t>
        </is>
      </c>
      <c r="L1187" s="2" t="inlineStr"/>
    </row>
    <row r="1188">
      <c r="A1188" s="2" t="inlineStr">
        <is>
          <t>526732360</t>
        </is>
      </c>
      <c r="B1188" s="2" t="inlineStr"/>
      <c r="C1188" s="2" t="inlineStr">
        <is>
          <t>2025-12-25</t>
        </is>
      </c>
      <c r="D1188" s="2" t="inlineStr">
        <is>
          <t>2026-06-23</t>
        </is>
      </c>
      <c r="E1188" s="2" t="inlineStr">
        <is>
          <t>Supply, Installation, Testing And Commissioning Of Cctv And Access Control In Major Stores &amp; Offices &amp; Integrated Security Systems</t>
        </is>
      </c>
      <c r="F1188" s="2" t="inlineStr">
        <is>
          <t>Kenya</t>
        </is>
      </c>
      <c r="G1188" s="2" t="inlineStr">
        <is>
          <t>Africa Gateway</t>
        </is>
      </c>
      <c r="H1188" s="2" t="inlineStr"/>
      <c r="I1188" s="2" t="inlineStr">
        <is>
          <t>https://www.africagateway.info/tenderdetails?ref=526732360&amp;desc=Supply,-Installation,-Testing-And-Commissioning-Of-Cctv-And-Access-Control-In-Major-Stores---Offices---Integrated-Security-Systems</t>
        </is>
      </c>
      <c r="J1188" s="2" t="inlineStr">
        <is>
          <t>Cyber Security, Penetration Testing, OT Security</t>
        </is>
      </c>
      <c r="K1188" s="2" t="inlineStr">
        <is>
          <t>No</t>
        </is>
      </c>
      <c r="L1188" s="2" t="inlineStr"/>
    </row>
    <row r="1189">
      <c r="A1189" s="2" t="inlineStr">
        <is>
          <t>526556877</t>
        </is>
      </c>
      <c r="B1189" s="2" t="inlineStr"/>
      <c r="C1189" s="2" t="inlineStr">
        <is>
          <t>2025-12-23</t>
        </is>
      </c>
      <c r="D1189" s="2" t="inlineStr">
        <is>
          <t>2026-05-01</t>
        </is>
      </c>
      <c r="E1189" s="2" t="inlineStr">
        <is>
          <t>Notice Of International Expression Of Interest (amii) Relating To The Security Of The Maritime Public Domain (project To Enhance The Maritime Public Domain).</t>
        </is>
      </c>
      <c r="F1189" s="2" t="inlineStr">
        <is>
          <t>Burkina faso</t>
        </is>
      </c>
      <c r="G1189" s="2" t="inlineStr">
        <is>
          <t>Africa Gateway</t>
        </is>
      </c>
      <c r="H1189" s="2" t="inlineStr"/>
      <c r="I1189" s="2" t="inlineStr">
        <is>
          <t>https://www.africagateway.info/tenderdetails?ref=526556877&amp;desc=Notice-Of-International-Expression-Of-Interest-amii-Relating-To-The-Security-Of-The-Maritime-Public-Domain-project-To-Enhance-The-Maritime-Public-Domain</t>
        </is>
      </c>
      <c r="J1189" s="2" t="inlineStr">
        <is>
          <t>Cyber Security, OT Security</t>
        </is>
      </c>
      <c r="K1189" s="2" t="inlineStr">
        <is>
          <t>No</t>
        </is>
      </c>
      <c r="L1189" s="2" t="inlineStr"/>
    </row>
    <row r="1190">
      <c r="A1190" s="2" t="inlineStr">
        <is>
          <t>526469258</t>
        </is>
      </c>
      <c r="B1190" s="2" t="inlineStr"/>
      <c r="C1190" s="2" t="inlineStr">
        <is>
          <t>2025-12-20</t>
        </is>
      </c>
      <c r="D1190" s="2" t="inlineStr">
        <is>
          <t>2026-03-19</t>
        </is>
      </c>
      <c r="E1190" s="2" t="inlineStr">
        <is>
          <t>Food For Internal Security Units In Bizerte 2026</t>
        </is>
      </c>
      <c r="F1190" s="2" t="inlineStr">
        <is>
          <t>Tunisia</t>
        </is>
      </c>
      <c r="G1190" s="2" t="inlineStr">
        <is>
          <t>Africa Gateway</t>
        </is>
      </c>
      <c r="H1190" s="2" t="inlineStr"/>
      <c r="I1190" s="2" t="inlineStr">
        <is>
          <t>https://www.africagateway.info/tenderdetails?ref=526469258&amp;desc=Food-For-Internal-Security-Units-In-Bizerte-2026</t>
        </is>
      </c>
      <c r="J1190" s="2" t="inlineStr">
        <is>
          <t>Cyber Security, OT Security</t>
        </is>
      </c>
      <c r="K1190" s="2" t="inlineStr">
        <is>
          <t>No</t>
        </is>
      </c>
      <c r="L1190" s="2" t="inlineStr"/>
    </row>
    <row r="1191">
      <c r="A1191" s="2" t="inlineStr">
        <is>
          <t>526417905</t>
        </is>
      </c>
      <c r="B1191" s="2" t="inlineStr"/>
      <c r="C1191" s="2" t="inlineStr">
        <is>
          <t>2025-12-19</t>
        </is>
      </c>
      <c r="D1191" s="2" t="inlineStr">
        <is>
          <t>2026-03-18</t>
        </is>
      </c>
      <c r="E1191" s="2" t="inlineStr">
        <is>
          <t>Providing Regional Restaurants In The Capital, Affiliated With The Internal Security Forces, With Various Foodstuffs.</t>
        </is>
      </c>
      <c r="F1191" s="2" t="inlineStr">
        <is>
          <t>Tunisia</t>
        </is>
      </c>
      <c r="G1191" s="2" t="inlineStr">
        <is>
          <t>Africa Gateway</t>
        </is>
      </c>
      <c r="H1191" s="2" t="inlineStr"/>
      <c r="I1191" s="2" t="inlineStr">
        <is>
          <t>https://www.africagateway.info/tenderdetails?ref=526417905&amp;desc=Providing-Regional-Restaurants-In-The-Capital,-Affiliated-With-The-Internal-Security-Forces,-With-Various-Foodstuffs</t>
        </is>
      </c>
      <c r="J1191" s="2" t="inlineStr">
        <is>
          <t>Cyber Security, OT Security</t>
        </is>
      </c>
      <c r="K1191" s="2" t="inlineStr">
        <is>
          <t>No</t>
        </is>
      </c>
      <c r="L1191" s="2" t="inlineStr"/>
    </row>
    <row r="1192">
      <c r="A1192" s="2" t="inlineStr">
        <is>
          <t>526418063</t>
        </is>
      </c>
      <c r="B1192" s="2" t="inlineStr"/>
      <c r="C1192" s="2" t="inlineStr">
        <is>
          <t>2025-12-19</t>
        </is>
      </c>
      <c r="D1192" s="2" t="inlineStr">
        <is>
          <t>2026-05-01</t>
        </is>
      </c>
      <c r="E1192" s="2" t="inlineStr">
        <is>
          <t>Providing Regional Restaurants In The Capital, Affiliated With The Internal Security Forces, With Various Foodstuffs.</t>
        </is>
      </c>
      <c r="F1192" s="2" t="inlineStr">
        <is>
          <t>Tunisia</t>
        </is>
      </c>
      <c r="G1192" s="2" t="inlineStr">
        <is>
          <t>Africa Gateway</t>
        </is>
      </c>
      <c r="H1192" s="2" t="inlineStr"/>
      <c r="I1192" s="2" t="inlineStr">
        <is>
          <t>https://www.africagateway.info/tenderdetails?ref=526418063&amp;desc=Providing-Regional-Restaurants-In-The-Capital,-Affiliated-With-The-Internal-Security-Forces,-With-Various-Foodstuffs</t>
        </is>
      </c>
      <c r="J1192" s="2" t="inlineStr">
        <is>
          <t>Cyber Security, OT Security</t>
        </is>
      </c>
      <c r="K1192" s="2" t="inlineStr">
        <is>
          <t>No</t>
        </is>
      </c>
      <c r="L1192" s="2" t="inlineStr"/>
    </row>
    <row r="1193">
      <c r="A1193" s="2" t="inlineStr">
        <is>
          <t>526321253</t>
        </is>
      </c>
      <c r="B1193" s="2" t="inlineStr"/>
      <c r="C1193" s="2" t="inlineStr">
        <is>
          <t>2025-12-17</t>
        </is>
      </c>
      <c r="D1193" s="2" t="inlineStr">
        <is>
          <t>2026-03-16</t>
        </is>
      </c>
      <c r="E1193" s="2" t="inlineStr">
        <is>
          <t>Request For Offers For The Purpose Of Supplying General Food Supplies For The Benefit Of The National Study For The Training Of National Security And National Police Personnel In Salambo</t>
        </is>
      </c>
      <c r="F1193" s="2" t="inlineStr">
        <is>
          <t>Tunisia</t>
        </is>
      </c>
      <c r="G1193" s="2" t="inlineStr">
        <is>
          <t>Africa Gateway</t>
        </is>
      </c>
      <c r="H1193" s="2" t="inlineStr"/>
      <c r="I1193" s="2" t="inlineStr">
        <is>
          <t>https://www.africagateway.info/tenderdetails?ref=526321253&amp;desc=Request-For-Offers-For-The-Purpose-Of-Supplying-General-Food-Supplies-For-The-Benefit-Of-The-National-Study-For-The-Training-Of-National-Security-And-National-Police-Personnel-In-Salambo</t>
        </is>
      </c>
      <c r="J1193" s="2" t="inlineStr">
        <is>
          <t>Cyber Security, OT Security</t>
        </is>
      </c>
      <c r="K1193" s="2" t="inlineStr">
        <is>
          <t>No</t>
        </is>
      </c>
      <c r="L1193" s="2" t="inlineStr"/>
    </row>
    <row r="1194">
      <c r="A1194" s="2" t="inlineStr">
        <is>
          <t>526195214</t>
        </is>
      </c>
      <c r="B1194" s="2" t="inlineStr"/>
      <c r="C1194" s="2" t="inlineStr">
        <is>
          <t>2025-12-13</t>
        </is>
      </c>
      <c r="D1194" s="2" t="inlineStr">
        <is>
          <t>2026-03-12</t>
        </is>
      </c>
      <c r="E1194" s="2" t="inlineStr">
        <is>
          <t>Request For Offers To Supply General Food Supplies For The Benefit Of The National Center For Continuing Training For National Security In Carthage-byrsa</t>
        </is>
      </c>
      <c r="F1194" s="2" t="inlineStr">
        <is>
          <t>Tunisia</t>
        </is>
      </c>
      <c r="G1194" s="2" t="inlineStr">
        <is>
          <t>Africa Gateway</t>
        </is>
      </c>
      <c r="H1194" s="2" t="inlineStr"/>
      <c r="I1194" s="2" t="inlineStr">
        <is>
          <t>https://www.africagateway.info/tenderdetails?ref=526195214&amp;desc=Request-For-Offers-To-Supply-General-Food-Supplies-For-The-Benefit-Of-The-National-Center-For-Continuing-Training-For-National-Security-In-Carthage-byrsa</t>
        </is>
      </c>
      <c r="J1194" s="2" t="inlineStr">
        <is>
          <t>Cyber Security, OT Security</t>
        </is>
      </c>
      <c r="K1194" s="2" t="inlineStr">
        <is>
          <t>No</t>
        </is>
      </c>
      <c r="L1194" s="2" t="inlineStr"/>
    </row>
    <row r="1195">
      <c r="A1195" s="2" t="inlineStr">
        <is>
          <t>526195507</t>
        </is>
      </c>
      <c r="B1195" s="2" t="inlineStr"/>
      <c r="C1195" s="2" t="inlineStr">
        <is>
          <t>2025-12-13</t>
        </is>
      </c>
      <c r="D1195" s="2" t="inlineStr">
        <is>
          <t>2026-06-11</t>
        </is>
      </c>
      <c r="E1195" s="2" t="inlineStr">
        <is>
          <t>Request For Offers To Supply General Food Supplies For The Benefit Of The National Center For Continuing Training For National Security In Carthage-byrsa</t>
        </is>
      </c>
      <c r="F1195" s="2" t="inlineStr">
        <is>
          <t>Tunisia</t>
        </is>
      </c>
      <c r="G1195" s="2" t="inlineStr">
        <is>
          <t>Africa Gateway</t>
        </is>
      </c>
      <c r="H1195" s="2" t="inlineStr"/>
      <c r="I1195" s="2" t="inlineStr">
        <is>
          <t>https://www.africagateway.info/tenderdetails?ref=526195507&amp;desc=Request-For-Offers-To-Supply-General-Food-Supplies-For-The-Benefit-Of-The-National-Center-For-Continuing-Training-For-National-Security-In-Carthage-byrsa</t>
        </is>
      </c>
      <c r="J1195" s="2" t="inlineStr">
        <is>
          <t>Cyber Security, OT Security</t>
        </is>
      </c>
      <c r="K1195" s="2" t="inlineStr">
        <is>
          <t>No</t>
        </is>
      </c>
      <c r="L1195" s="2" t="inlineStr"/>
    </row>
    <row r="1196">
      <c r="A1196" s="2" t="inlineStr">
        <is>
          <t>526113033</t>
        </is>
      </c>
      <c r="B1196" s="2" t="inlineStr"/>
      <c r="C1196" s="2" t="inlineStr">
        <is>
          <t>2025-12-11</t>
        </is>
      </c>
      <c r="D1196" s="2" t="inlineStr">
        <is>
          <t>2026-03-06</t>
        </is>
      </c>
      <c r="E1196" s="2" t="inlineStr">
        <is>
          <t>Appointment Of Professional Security Service Provider To Secure And Ensure The Safety Of Departmental Resources  Camps, Mechanical Workshop, Depot Etc.  For Or Tambo Maintenance Unit For A Period Of Thirty Six  36  Months.</t>
        </is>
      </c>
      <c r="F1196" s="2" t="inlineStr">
        <is>
          <t>South africa</t>
        </is>
      </c>
      <c r="G1196" s="2" t="inlineStr">
        <is>
          <t>Africa Gateway</t>
        </is>
      </c>
      <c r="H1196" s="2" t="inlineStr"/>
      <c r="I1196" s="2" t="inlineStr">
        <is>
          <t>https://www.africagateway.info/tenderdetails?ref=526113033&amp;desc=Appointment-Of-Professional-Security-Service-Provider-To-Secure-And-Ensure-The-Safety-Of-Departmental-Resources--Camps,-Mechanical-Workshop,-Depot-Etc--For-Or-Tambo-Maintenance-Unit-For-A-Period-Of-Thirty-Six--36--Months</t>
        </is>
      </c>
      <c r="J1196" s="2" t="inlineStr">
        <is>
          <t>Cyber Security, OT Security</t>
        </is>
      </c>
      <c r="K1196" s="2" t="inlineStr">
        <is>
          <t>No</t>
        </is>
      </c>
      <c r="L1196" s="2" t="inlineStr"/>
    </row>
    <row r="1197">
      <c r="A1197" s="2" t="inlineStr">
        <is>
          <t>526113192</t>
        </is>
      </c>
      <c r="B1197" s="2" t="inlineStr"/>
      <c r="C1197" s="2" t="inlineStr">
        <is>
          <t>2025-12-11</t>
        </is>
      </c>
      <c r="D1197" s="2" t="inlineStr">
        <is>
          <t>2026-04-03</t>
        </is>
      </c>
      <c r="E1197" s="2" t="inlineStr">
        <is>
          <t>Gfms: Provision Of Security Services At The East London Gfms Offices And Government Garage For A Period Of 36 Months</t>
        </is>
      </c>
      <c r="F1197" s="2" t="inlineStr">
        <is>
          <t>South africa</t>
        </is>
      </c>
      <c r="G1197" s="2" t="inlineStr">
        <is>
          <t>Africa Gateway</t>
        </is>
      </c>
      <c r="H1197" s="2" t="inlineStr"/>
      <c r="I1197" s="2" t="inlineStr">
        <is>
          <t>https://www.africagateway.info/tenderdetails?ref=526113192&amp;desc=Gfms:-Provision-Of-Security-Services-At-The-East-London-Gfms-Offices-And-Government-Garage-For-A-Period-Of-36-Months</t>
        </is>
      </c>
      <c r="J1197" s="2" t="inlineStr">
        <is>
          <t>Cyber Security, OT Security</t>
        </is>
      </c>
      <c r="K1197" s="2" t="inlineStr">
        <is>
          <t>No</t>
        </is>
      </c>
      <c r="L1197" s="2" t="inlineStr"/>
    </row>
    <row r="1198">
      <c r="A1198" s="2" t="inlineStr">
        <is>
          <t>525903540</t>
        </is>
      </c>
      <c r="B1198" s="2" t="inlineStr"/>
      <c r="C1198" s="2" t="inlineStr">
        <is>
          <t>2025-12-06</t>
        </is>
      </c>
      <c r="D1198" s="2" t="inlineStr">
        <is>
          <t>2026-06-03</t>
        </is>
      </c>
      <c r="E1198" s="2" t="inlineStr">
        <is>
          <t>Rendering Security Services For Five (05) Months At 28 Central Road, Beaconsfield, Kimberley Northern Cape</t>
        </is>
      </c>
      <c r="F1198" s="2" t="inlineStr">
        <is>
          <t>South africa</t>
        </is>
      </c>
      <c r="G1198" s="2" t="inlineStr">
        <is>
          <t>Africa Gateway</t>
        </is>
      </c>
      <c r="H1198" s="2" t="inlineStr"/>
      <c r="I1198" s="2" t="inlineStr">
        <is>
          <t>https://www.africagateway.info/tenderdetails?ref=525903540&amp;desc=Rendering-Security-Services-For-Five-05-Months-At-28-Central-Road,-Beaconsfield,-Kimberley-Northern-Cape</t>
        </is>
      </c>
      <c r="J1198" s="2" t="inlineStr">
        <is>
          <t>Cyber Security, OT Security</t>
        </is>
      </c>
      <c r="K1198" s="2" t="inlineStr">
        <is>
          <t>No</t>
        </is>
      </c>
      <c r="L1198" s="2" t="inlineStr"/>
    </row>
    <row r="1199">
      <c r="A1199" s="2" t="inlineStr">
        <is>
          <t>525862666</t>
        </is>
      </c>
      <c r="B1199" s="2" t="inlineStr"/>
      <c r="C1199" s="2" t="inlineStr">
        <is>
          <t>2025-12-05</t>
        </is>
      </c>
      <c r="D1199" s="2" t="inlineStr">
        <is>
          <t>2026-06-02</t>
        </is>
      </c>
      <c r="E1199" s="2" t="inlineStr">
        <is>
          <t>Project To Establish A Security System For Municipal Establishments And Public Spaces</t>
        </is>
      </c>
      <c r="F1199" s="2" t="inlineStr">
        <is>
          <t>Tunisia</t>
        </is>
      </c>
      <c r="G1199" s="2" t="inlineStr">
        <is>
          <t>Africa Gateway</t>
        </is>
      </c>
      <c r="H1199" s="2" t="inlineStr"/>
      <c r="I1199" s="2" t="inlineStr">
        <is>
          <t>https://www.africagateway.info/tenderdetails?ref=525862666&amp;desc=Project-To-Establish-A-Security-System-For-Municipal-Establishments-And-Public-Spaces</t>
        </is>
      </c>
      <c r="J1199" s="2" t="inlineStr">
        <is>
          <t>Cyber Security, OT Security</t>
        </is>
      </c>
      <c r="K1199" s="2" t="inlineStr">
        <is>
          <t>No</t>
        </is>
      </c>
      <c r="L1199" s="2" t="inlineStr"/>
    </row>
    <row r="1200">
      <c r="A1200" s="2" t="inlineStr">
        <is>
          <t>525816819</t>
        </is>
      </c>
      <c r="B1200" s="2" t="inlineStr"/>
      <c r="C1200" s="2" t="inlineStr">
        <is>
          <t>2025-12-04</t>
        </is>
      </c>
      <c r="D1200" s="2" t="inlineStr">
        <is>
          <t>2026-03-03</t>
        </is>
      </c>
      <c r="E1200" s="2" t="inlineStr">
        <is>
          <t>Project To Establish A Security System For Municipal Establishments And Public Spaces</t>
        </is>
      </c>
      <c r="F1200" s="2" t="inlineStr">
        <is>
          <t>Tunisia</t>
        </is>
      </c>
      <c r="G1200" s="2" t="inlineStr">
        <is>
          <t>Africa Gateway</t>
        </is>
      </c>
      <c r="H1200" s="2" t="inlineStr"/>
      <c r="I1200" s="2" t="inlineStr">
        <is>
          <t>https://www.africagateway.info/tenderdetails?ref=525816819&amp;desc=Project-To-Establish-A-Security-System-For-Municipal-Establishments-And-Public-Spaces</t>
        </is>
      </c>
      <c r="J1200" s="2" t="inlineStr">
        <is>
          <t>Cyber Security, OT Security</t>
        </is>
      </c>
      <c r="K1200" s="2" t="inlineStr">
        <is>
          <t>No</t>
        </is>
      </c>
      <c r="L1200" s="2" t="inlineStr"/>
    </row>
    <row r="1201">
      <c r="A1201" s="2" t="inlineStr">
        <is>
          <t>525661648</t>
        </is>
      </c>
      <c r="B1201" s="2" t="inlineStr"/>
      <c r="C1201" s="2" t="inlineStr">
        <is>
          <t>2025-12-02</t>
        </is>
      </c>
      <c r="D1201" s="2" t="inlineStr"/>
      <c r="E1201" s="2" t="inlineStr">
        <is>
          <t>Strengthening Capacity For Social Science Research On Vaccines In Africa</t>
        </is>
      </c>
      <c r="F1201" s="2" t="inlineStr">
        <is>
          <t>Canada</t>
        </is>
      </c>
      <c r="G1201" s="2" t="inlineStr">
        <is>
          <t>Africa Gateway</t>
        </is>
      </c>
      <c r="H1201" s="2" t="inlineStr"/>
      <c r="I1201" s="2" t="inlineStr">
        <is>
          <t>https://www.africagateway.info/tenderdetails?ref=525661648&amp;desc=Strengthening-Capacity-For-Social-Science-Research-On-Vaccines-In-Africa</t>
        </is>
      </c>
      <c r="J1201" s="2" t="inlineStr">
        <is>
          <t>Cyber Security, OT Security, social engineering</t>
        </is>
      </c>
      <c r="K1201" s="2" t="inlineStr">
        <is>
          <t>No</t>
        </is>
      </c>
      <c r="L1201" s="2" t="inlineStr"/>
    </row>
    <row r="1202">
      <c r="A1202" s="2" t="inlineStr">
        <is>
          <t>525676711</t>
        </is>
      </c>
      <c r="B1202" s="2" t="inlineStr"/>
      <c r="C1202" s="2" t="inlineStr">
        <is>
          <t>2025-12-01</t>
        </is>
      </c>
      <c r="D1202" s="2" t="inlineStr">
        <is>
          <t>2026-05-01</t>
        </is>
      </c>
      <c r="E1202" s="2" t="inlineStr">
        <is>
          <t>Notice Of International Expression Of Interest (amii) Relating To The Security Of The Maritime Public Domain (project To Enhance The Maritime Public Domain).</t>
        </is>
      </c>
      <c r="F1202" s="2" t="inlineStr">
        <is>
          <t>Burkina faso</t>
        </is>
      </c>
      <c r="G1202" s="2" t="inlineStr">
        <is>
          <t>Africa Gateway</t>
        </is>
      </c>
      <c r="H1202" s="2" t="inlineStr"/>
      <c r="I1202" s="2" t="inlineStr">
        <is>
          <t>https://www.africagateway.info/tenderdetails?ref=525676711&amp;desc=Notice-Of-International-Expression-Of-Interest-amii-Relating-To-The-Security-Of-The-Maritime-Public-Domain-project-To-Enhance-The-Maritime-Public-Domain</t>
        </is>
      </c>
      <c r="J1202" s="2" t="inlineStr">
        <is>
          <t>Cyber Security, OT Security</t>
        </is>
      </c>
      <c r="K1202" s="2" t="inlineStr">
        <is>
          <t>No</t>
        </is>
      </c>
      <c r="L1202" s="2" t="inlineStr"/>
    </row>
    <row r="1203">
      <c r="A1203" s="2" t="inlineStr">
        <is>
          <t>525653999</t>
        </is>
      </c>
      <c r="B1203" s="2" t="inlineStr"/>
      <c r="C1203" s="2" t="inlineStr">
        <is>
          <t>2025-11-29</t>
        </is>
      </c>
      <c r="D1203" s="2" t="inlineStr">
        <is>
          <t>2026-05-01</t>
        </is>
      </c>
      <c r="E1203" s="2" t="inlineStr">
        <is>
          <t>Notice Of International Expression Of Interest (amii) Relating To The Security Of The Maritime Public Domain (project To Enhance The Maritime Public Domain).</t>
        </is>
      </c>
      <c r="F1203" s="2" t="inlineStr">
        <is>
          <t>Burkina faso</t>
        </is>
      </c>
      <c r="G1203" s="2" t="inlineStr">
        <is>
          <t>Africa Gateway</t>
        </is>
      </c>
      <c r="H1203" s="2" t="inlineStr"/>
      <c r="I1203" s="2" t="inlineStr">
        <is>
          <t>https://www.africagateway.info/tenderdetails?ref=525653999&amp;desc=Notice-Of-International-Expression-Of-Interest-amii-Relating-To-The-Security-Of-The-Maritime-Public-Domain-project-To-Enhance-The-Maritime-Public-Domain</t>
        </is>
      </c>
      <c r="J1203" s="2" t="inlineStr">
        <is>
          <t>Cyber Security, OT Security</t>
        </is>
      </c>
      <c r="K1203" s="2" t="inlineStr">
        <is>
          <t>No</t>
        </is>
      </c>
      <c r="L1203" s="2" t="inlineStr"/>
    </row>
    <row r="1204">
      <c r="A1204" s="2" t="inlineStr">
        <is>
          <t>525654769</t>
        </is>
      </c>
      <c r="B1204" s="2" t="inlineStr"/>
      <c r="C1204" s="2" t="inlineStr">
        <is>
          <t>2025-11-29</t>
        </is>
      </c>
      <c r="D1204" s="2" t="inlineStr">
        <is>
          <t>2026-02-28</t>
        </is>
      </c>
      <c r="E1204" s="2" t="inlineStr">
        <is>
          <t>A Framework Deal For The Provision Of Work Uniforms For The Benefit Of Employees And Employees Of The National Retirement And Social Security Fund, Entitled The Years 2025 And 2026, For The Second Time.</t>
        </is>
      </c>
      <c r="F1204" s="2" t="inlineStr">
        <is>
          <t>Tunisia</t>
        </is>
      </c>
      <c r="G1204" s="2" t="inlineStr">
        <is>
          <t>Africa Gateway</t>
        </is>
      </c>
      <c r="H1204" s="2" t="inlineStr"/>
      <c r="I1204" s="2" t="inlineStr">
        <is>
          <t>https://www.africagateway.info/tenderdetails?ref=525654769&amp;desc=A-Framework-Deal-For-The-Provision-Of-Work-Uniforms-For-The-Benefit-Of-Employees-And-Employees-Of-The-National-Retirement-And-Social-Security-Fund,-Entitled-The-Years-2025-And-2026,-For-The-Second-Time</t>
        </is>
      </c>
      <c r="J1204" s="2" t="inlineStr">
        <is>
          <t>Cyber Security, OT Security, social engineering</t>
        </is>
      </c>
      <c r="K1204" s="2" t="inlineStr">
        <is>
          <t>No</t>
        </is>
      </c>
      <c r="L1204" s="2" t="inlineStr"/>
    </row>
    <row r="1205">
      <c r="A1205" s="2" t="inlineStr">
        <is>
          <t>525350845</t>
        </is>
      </c>
      <c r="B1205" s="2" t="inlineStr"/>
      <c r="C1205" s="2" t="inlineStr">
        <is>
          <t>2025-11-22</t>
        </is>
      </c>
      <c r="D1205" s="2" t="inlineStr"/>
      <c r="E1205" s="2" t="inlineStr">
        <is>
          <t>Ssd, Inkomoko: Financial Inclusion And Business Growth</t>
        </is>
      </c>
      <c r="F1205" s="2" t="inlineStr">
        <is>
          <t>Switzerland</t>
        </is>
      </c>
      <c r="G1205" s="2" t="inlineStr">
        <is>
          <t>Africa Gateway</t>
        </is>
      </c>
      <c r="H1205" s="2" t="inlineStr"/>
      <c r="I1205" s="2" t="inlineStr">
        <is>
          <t>https://www.africagateway.info/tenderdetails?ref=525350845&amp;desc=Ssd,-Inkomoko:-Financial-Inclusion-And-Business-Growth</t>
        </is>
      </c>
      <c r="J1205" s="2" t="inlineStr">
        <is>
          <t>Cyber Security, OT Security, social engineering</t>
        </is>
      </c>
      <c r="K1205" s="2" t="inlineStr">
        <is>
          <t>No</t>
        </is>
      </c>
      <c r="L1205" s="2" t="inlineStr"/>
    </row>
    <row r="1206">
      <c r="A1206" s="2" t="inlineStr">
        <is>
          <t>525350833</t>
        </is>
      </c>
      <c r="B1206" s="2" t="inlineStr"/>
      <c r="C1206" s="2" t="inlineStr">
        <is>
          <t>2025-11-22</t>
        </is>
      </c>
      <c r="D1206" s="2" t="inlineStr"/>
      <c r="E1206" s="2" t="inlineStr">
        <is>
          <t>Climate Resilience Support Programme – Par C</t>
        </is>
      </c>
      <c r="F1206" s="2" t="inlineStr">
        <is>
          <t>Mali</t>
        </is>
      </c>
      <c r="G1206" s="2" t="inlineStr">
        <is>
          <t>Africa Gateway</t>
        </is>
      </c>
      <c r="H1206" s="2" t="inlineStr"/>
      <c r="I1206" s="2" t="inlineStr">
        <is>
          <t>https://www.africagateway.info/tenderdetails?ref=525350833&amp;desc=Climate-Resilience-Support-Programme-–-Par-C</t>
        </is>
      </c>
      <c r="J1206" s="2" t="inlineStr">
        <is>
          <t>Cyber Security, OT Security</t>
        </is>
      </c>
      <c r="K1206" s="2" t="inlineStr">
        <is>
          <t>No</t>
        </is>
      </c>
      <c r="L1206" s="2" t="inlineStr"/>
    </row>
    <row r="1207">
      <c r="A1207" s="2" t="inlineStr">
        <is>
          <t>525350846</t>
        </is>
      </c>
      <c r="B1207" s="2" t="inlineStr"/>
      <c r="C1207" s="2" t="inlineStr">
        <is>
          <t>2025-11-22</t>
        </is>
      </c>
      <c r="D1207" s="2" t="inlineStr"/>
      <c r="E1207" s="2" t="inlineStr">
        <is>
          <t>Ssd, Vsf-suisse: Enhancing Agro-pastoral Food Security, Livelihoods And Protection In South Sudan Phase Iii</t>
        </is>
      </c>
      <c r="F1207" s="2" t="inlineStr">
        <is>
          <t>Kenya</t>
        </is>
      </c>
      <c r="G1207" s="2" t="inlineStr">
        <is>
          <t>Africa Gateway</t>
        </is>
      </c>
      <c r="H1207" s="2" t="inlineStr"/>
      <c r="I1207" s="2" t="inlineStr">
        <is>
          <t>https://www.africagateway.info/tenderdetails?ref=525350846&amp;desc=Ssd,-Vsf-suisse:-Enhancing-Agro-pastoral-Food-Security,-Livelihoods-And-Protection-In-South-Sudan-Phase-Iii</t>
        </is>
      </c>
      <c r="J1207" s="2" t="inlineStr">
        <is>
          <t>Cyber Security, OT Security, social engineering</t>
        </is>
      </c>
      <c r="K1207" s="2" t="inlineStr">
        <is>
          <t>No</t>
        </is>
      </c>
      <c r="L1207" s="2" t="inlineStr"/>
    </row>
    <row r="1208">
      <c r="A1208" s="2" t="inlineStr">
        <is>
          <t>525350848</t>
        </is>
      </c>
      <c r="B1208" s="2" t="inlineStr"/>
      <c r="C1208" s="2" t="inlineStr">
        <is>
          <t>2025-11-22</t>
        </is>
      </c>
      <c r="D1208" s="2" t="inlineStr"/>
      <c r="E1208" s="2" t="inlineStr">
        <is>
          <t>Facilitating Access For Humanitarian Operations In Conflict Zones In The Drc</t>
        </is>
      </c>
      <c r="F1208" s="2" t="inlineStr">
        <is>
          <t>Rwanda</t>
        </is>
      </c>
      <c r="G1208" s="2" t="inlineStr">
        <is>
          <t>Africa Gateway</t>
        </is>
      </c>
      <c r="H1208" s="2" t="inlineStr"/>
      <c r="I1208" s="2" t="inlineStr">
        <is>
          <t>https://www.africagateway.info/tenderdetails?ref=525350848&amp;desc=Facilitating-Access-For-Humanitarian-Operations-In-Conflict-Zones-In-The-Drc</t>
        </is>
      </c>
      <c r="J1208" s="2" t="inlineStr">
        <is>
          <t>Cyber Security, OT Security</t>
        </is>
      </c>
      <c r="K1208" s="2" t="inlineStr">
        <is>
          <t>No</t>
        </is>
      </c>
      <c r="L1208" s="2" t="inlineStr"/>
    </row>
    <row r="1209">
      <c r="A1209" s="2" t="inlineStr">
        <is>
          <t>525350214</t>
        </is>
      </c>
      <c r="B1209" s="2" t="inlineStr"/>
      <c r="C1209" s="2" t="inlineStr">
        <is>
          <t>2025-11-22</t>
        </is>
      </c>
      <c r="D1209" s="2" t="inlineStr"/>
      <c r="E1209" s="2" t="inlineStr">
        <is>
          <t>Dissemination Of Agricultural Research Products In West Africa</t>
        </is>
      </c>
      <c r="F1209" s="2" t="inlineStr">
        <is>
          <t>Switzerland</t>
        </is>
      </c>
      <c r="G1209" s="2" t="inlineStr">
        <is>
          <t>Africa Gateway</t>
        </is>
      </c>
      <c r="H1209" s="2" t="inlineStr"/>
      <c r="I1209" s="2" t="inlineStr">
        <is>
          <t>https://www.africagateway.info/tenderdetails?ref=525350214&amp;desc=Dissemination-Of-Agricultural-Research-Products-In-West-Africa</t>
        </is>
      </c>
      <c r="J1209" s="2" t="inlineStr">
        <is>
          <t>Cyber Security, OT Security</t>
        </is>
      </c>
      <c r="K1209" s="2" t="inlineStr">
        <is>
          <t>No</t>
        </is>
      </c>
      <c r="L1209" s="2" t="inlineStr"/>
    </row>
    <row r="1210">
      <c r="A1210" s="2" t="inlineStr">
        <is>
          <t>525350213</t>
        </is>
      </c>
      <c r="B1210" s="2" t="inlineStr"/>
      <c r="C1210" s="2" t="inlineStr">
        <is>
          <t>2025-11-22</t>
        </is>
      </c>
      <c r="D1210" s="2" t="inlineStr"/>
      <c r="E1210" s="2" t="inlineStr">
        <is>
          <t>Rca, Undp, Emai Fund, 2025-2026</t>
        </is>
      </c>
      <c r="F1210" s="2" t="inlineStr">
        <is>
          <t>Cameroon</t>
        </is>
      </c>
      <c r="G1210" s="2" t="inlineStr">
        <is>
          <t>Africa Gateway</t>
        </is>
      </c>
      <c r="H1210" s="2" t="inlineStr"/>
      <c r="I1210" s="2" t="inlineStr">
        <is>
          <t>https://www.africagateway.info/tenderdetails?ref=525350213&amp;desc=Rca,-Undp,-Emai-Fund,-2025-2026</t>
        </is>
      </c>
      <c r="J1210" s="2" t="inlineStr">
        <is>
          <t>Cyber Security, OT Security, social engineering</t>
        </is>
      </c>
      <c r="K1210" s="2" t="inlineStr">
        <is>
          <t>No</t>
        </is>
      </c>
      <c r="L1210" s="2" t="inlineStr"/>
    </row>
    <row r="1211">
      <c r="A1211" s="2" t="inlineStr">
        <is>
          <t>525350847</t>
        </is>
      </c>
      <c r="B1211" s="2" t="inlineStr"/>
      <c r="C1211" s="2" t="inlineStr">
        <is>
          <t>2025-11-22</t>
        </is>
      </c>
      <c r="D1211" s="2" t="inlineStr"/>
      <c r="E1211" s="2" t="inlineStr">
        <is>
          <t>Sud, Undp Strength. Resilience East Sud</t>
        </is>
      </c>
      <c r="F1211" s="2" t="inlineStr">
        <is>
          <t>Sudan</t>
        </is>
      </c>
      <c r="G1211" s="2" t="inlineStr">
        <is>
          <t>Africa Gateway</t>
        </is>
      </c>
      <c r="H1211" s="2" t="inlineStr"/>
      <c r="I1211" s="2" t="inlineStr">
        <is>
          <t>https://www.africagateway.info/tenderdetails?ref=525350847&amp;desc=Sud,-Undp-Strength-Resilience-East-Sud</t>
        </is>
      </c>
      <c r="J1211" s="2" t="inlineStr">
        <is>
          <t>Cyber Security, OT Security, social engineering</t>
        </is>
      </c>
      <c r="K1211" s="2" t="inlineStr">
        <is>
          <t>No</t>
        </is>
      </c>
      <c r="L1211" s="2" t="inlineStr"/>
    </row>
    <row r="1212">
      <c r="A1212" s="2" t="inlineStr">
        <is>
          <t>525350738</t>
        </is>
      </c>
      <c r="B1212" s="2" t="inlineStr"/>
      <c r="C1212" s="2" t="inlineStr">
        <is>
          <t>2025-11-22</t>
        </is>
      </c>
      <c r="D1212" s="2" t="inlineStr"/>
      <c r="E1212" s="2" t="inlineStr">
        <is>
          <t>Sud, Support To Mutual Aid Groups (mags)</t>
        </is>
      </c>
      <c r="F1212" s="2" t="inlineStr">
        <is>
          <t>Sudan</t>
        </is>
      </c>
      <c r="G1212" s="2" t="inlineStr">
        <is>
          <t>Africa Gateway</t>
        </is>
      </c>
      <c r="H1212" s="2" t="inlineStr"/>
      <c r="I1212" s="2" t="inlineStr">
        <is>
          <t>https://www.africagateway.info/tenderdetails?ref=525350738&amp;desc=Sud,-Support-To-Mutual-Aid-Groups-mags</t>
        </is>
      </c>
      <c r="J1212" s="2" t="inlineStr">
        <is>
          <t>Cyber Security, OT Security, social engineering</t>
        </is>
      </c>
      <c r="K1212" s="2" t="inlineStr">
        <is>
          <t>No</t>
        </is>
      </c>
      <c r="L1212" s="2" t="inlineStr"/>
    </row>
    <row r="1213">
      <c r="A1213" s="2" t="inlineStr">
        <is>
          <t>525350834</t>
        </is>
      </c>
      <c r="B1213" s="2" t="inlineStr"/>
      <c r="C1213" s="2" t="inlineStr">
        <is>
          <t>2025-11-22</t>
        </is>
      </c>
      <c r="D1213" s="2" t="inlineStr"/>
      <c r="E1213" s="2" t="inlineStr">
        <is>
          <t>Project To Support Food And Nutritional Security (pasan)</t>
        </is>
      </c>
      <c r="F1213" s="2" t="inlineStr">
        <is>
          <t>Burkina faso</t>
        </is>
      </c>
      <c r="G1213" s="2" t="inlineStr">
        <is>
          <t>Africa Gateway</t>
        </is>
      </c>
      <c r="H1213" s="2" t="inlineStr"/>
      <c r="I1213" s="2" t="inlineStr">
        <is>
          <t>https://www.africagateway.info/tenderdetails?ref=525350834&amp;desc=Project-To-Support-Food-And-Nutritional-Security-pasan</t>
        </is>
      </c>
      <c r="J1213" s="2" t="inlineStr">
        <is>
          <t>Cyber Security, OT Security</t>
        </is>
      </c>
      <c r="K1213" s="2" t="inlineStr">
        <is>
          <t>No</t>
        </is>
      </c>
      <c r="L1213" s="2" t="inlineStr"/>
    </row>
    <row r="1214">
      <c r="A1214" s="2" t="inlineStr">
        <is>
          <t>525265233</t>
        </is>
      </c>
      <c r="B1214" s="2" t="inlineStr"/>
      <c r="C1214" s="2" t="inlineStr">
        <is>
          <t>2025-11-20</t>
        </is>
      </c>
      <c r="D1214" s="2" t="inlineStr"/>
      <c r="E1214" s="2" t="inlineStr">
        <is>
          <t>Recovery Of Disaster-stricken Households In The Departments Of Gaya And Aguié</t>
        </is>
      </c>
      <c r="F1214" s="2" t="inlineStr">
        <is>
          <t>Niger</t>
        </is>
      </c>
      <c r="G1214" s="2" t="inlineStr">
        <is>
          <t>Africa Gateway</t>
        </is>
      </c>
      <c r="H1214" s="2" t="inlineStr"/>
      <c r="I1214" s="2" t="inlineStr">
        <is>
          <t>https://www.africagateway.info/tenderdetails?ref=525265233&amp;desc=Recovery-Of-Disaster-stricken-Households-In-The-Departments-Of-Gaya-And-Aguié</t>
        </is>
      </c>
      <c r="J1214" s="2" t="inlineStr">
        <is>
          <t>Cyber Security, OT Security, social engineering</t>
        </is>
      </c>
      <c r="K1214" s="2" t="inlineStr">
        <is>
          <t>No</t>
        </is>
      </c>
      <c r="L1214" s="2" t="inlineStr"/>
    </row>
    <row r="1215">
      <c r="A1215" s="2" t="inlineStr">
        <is>
          <t>525265215</t>
        </is>
      </c>
      <c r="B1215" s="2" t="inlineStr"/>
      <c r="C1215" s="2" t="inlineStr">
        <is>
          <t>2025-11-20</t>
        </is>
      </c>
      <c r="D1215" s="2" t="inlineStr"/>
      <c r="E1215" s="2" t="inlineStr">
        <is>
          <t>Food And Nutrition Insecurity Response Project Integrating Protection - Riap</t>
        </is>
      </c>
      <c r="F1215" s="2" t="inlineStr">
        <is>
          <t>Mali</t>
        </is>
      </c>
      <c r="G1215" s="2" t="inlineStr">
        <is>
          <t>Africa Gateway</t>
        </is>
      </c>
      <c r="H1215" s="2" t="inlineStr"/>
      <c r="I1215" s="2" t="inlineStr">
        <is>
          <t>https://www.africagateway.info/tenderdetails?ref=525265215&amp;desc=Food-And-Nutrition-Insecurity-Response-Project-Integrating-Protection---Riap</t>
        </is>
      </c>
      <c r="J1215" s="2" t="inlineStr">
        <is>
          <t>Cyber Security, OT Security, social engineering</t>
        </is>
      </c>
      <c r="K1215" s="2" t="inlineStr">
        <is>
          <t>No</t>
        </is>
      </c>
      <c r="L1215" s="2" t="inlineStr"/>
    </row>
    <row r="1216">
      <c r="A1216" s="2" t="inlineStr">
        <is>
          <t>525265234</t>
        </is>
      </c>
      <c r="B1216" s="2" t="inlineStr"/>
      <c r="C1216" s="2" t="inlineStr">
        <is>
          <t>2025-11-20</t>
        </is>
      </c>
      <c r="D1216" s="2" t="inlineStr"/>
      <c r="E1216" s="2" t="inlineStr">
        <is>
          <t>Community Protection In Burkina Faso</t>
        </is>
      </c>
      <c r="F1216" s="2" t="inlineStr">
        <is>
          <t>Burkina faso</t>
        </is>
      </c>
      <c r="G1216" s="2" t="inlineStr">
        <is>
          <t>Africa Gateway</t>
        </is>
      </c>
      <c r="H1216" s="2" t="inlineStr"/>
      <c r="I1216" s="2" t="inlineStr">
        <is>
          <t>https://www.africagateway.info/tenderdetails?ref=525265234&amp;desc=Community-Protection-In-Burkina-Faso</t>
        </is>
      </c>
      <c r="J1216" s="2" t="inlineStr">
        <is>
          <t>Cyber Security, OT Security, social engineering</t>
        </is>
      </c>
      <c r="K1216" s="2" t="inlineStr">
        <is>
          <t>No</t>
        </is>
      </c>
      <c r="L1216" s="2" t="inlineStr"/>
    </row>
    <row r="1217">
      <c r="A1217" s="2" t="inlineStr">
        <is>
          <t>525265213</t>
        </is>
      </c>
      <c r="B1217" s="2" t="inlineStr"/>
      <c r="C1217" s="2" t="inlineStr">
        <is>
          <t>2025-11-20</t>
        </is>
      </c>
      <c r="D1217" s="2" t="inlineStr"/>
      <c r="E1217" s="2" t="inlineStr">
        <is>
          <t>Piate – Project For Innovation And Acceleration Of Business Transformation</t>
        </is>
      </c>
      <c r="F1217" s="2" t="inlineStr">
        <is>
          <t>Mali</t>
        </is>
      </c>
      <c r="G1217" s="2" t="inlineStr">
        <is>
          <t>Africa Gateway</t>
        </is>
      </c>
      <c r="H1217" s="2" t="inlineStr"/>
      <c r="I1217" s="2" t="inlineStr">
        <is>
          <t>https://www.africagateway.info/tenderdetails?ref=525265213&amp;desc=Piate-–-Project-For-Innovation-And-Acceleration-Of-Business-Transformation</t>
        </is>
      </c>
      <c r="J1217" s="2" t="inlineStr">
        <is>
          <t>Cyber Security, OT Security</t>
        </is>
      </c>
      <c r="K1217" s="2" t="inlineStr">
        <is>
          <t>No</t>
        </is>
      </c>
      <c r="L1217" s="2" t="inlineStr"/>
    </row>
    <row r="1218">
      <c r="A1218" s="2" t="inlineStr">
        <is>
          <t>525271293</t>
        </is>
      </c>
      <c r="B1218" s="2" t="inlineStr"/>
      <c r="C1218" s="2" t="inlineStr">
        <is>
          <t>2025-11-20</t>
        </is>
      </c>
      <c r="D1218" s="2" t="inlineStr"/>
      <c r="E1218" s="2" t="inlineStr">
        <is>
          <t>Project To Strengthen Food And Nutritional Security In Vulnerable Communities Affected By The Impact Of Climate Shocks In The Dosso And Maradi Regions (tchigaba)</t>
        </is>
      </c>
      <c r="F1218" s="2" t="inlineStr">
        <is>
          <t>Niger</t>
        </is>
      </c>
      <c r="G1218" s="2" t="inlineStr">
        <is>
          <t>Africa Gateway</t>
        </is>
      </c>
      <c r="H1218" s="2" t="inlineStr"/>
      <c r="I1218" s="2" t="inlineStr">
        <is>
          <t>https://www.africagateway.info/tenderdetails?ref=525271293&amp;desc=Project-To-Strengthen-Food-And-Nutritional-Security-In-Vulnerable-Communities-Affected-By-The-Impact-Of-Climate-Shocks-In-The-Dosso-And-Maradi-Regions-tchigaba</t>
        </is>
      </c>
      <c r="J1218" s="2" t="inlineStr">
        <is>
          <t>Cyber Security, OT Security</t>
        </is>
      </c>
      <c r="K1218" s="2" t="inlineStr">
        <is>
          <t>No</t>
        </is>
      </c>
      <c r="L1218" s="2" t="inlineStr"/>
    </row>
    <row r="1219">
      <c r="A1219" s="2" t="inlineStr">
        <is>
          <t>525103873</t>
        </is>
      </c>
      <c r="B1219" s="2" t="inlineStr"/>
      <c r="C1219" s="2" t="inlineStr">
        <is>
          <t>2025-11-17</t>
        </is>
      </c>
      <c r="D1219" s="2" t="inlineStr"/>
      <c r="E1219" s="2" t="inlineStr">
        <is>
          <t>Strengthening Capacities For Food Systems Analysis And Diagnostics For National Planning In Kenya, Ghana, And Senegal</t>
        </is>
      </c>
      <c r="F1219" s="2" t="inlineStr">
        <is>
          <t>Canada</t>
        </is>
      </c>
      <c r="G1219" s="2" t="inlineStr">
        <is>
          <t>Africa Gateway</t>
        </is>
      </c>
      <c r="H1219" s="2" t="inlineStr"/>
      <c r="I1219" s="2" t="inlineStr">
        <is>
          <t>https://www.africagateway.info/tenderdetails?ref=525103873&amp;desc=Strengthening-Capacities-For-Food-Systems-Analysis-And-Diagnostics-For-National-Planning-In-Kenya,-Ghana,-And-Senegal</t>
        </is>
      </c>
      <c r="J1219" s="2" t="inlineStr">
        <is>
          <t>Cyber Security, OT Security</t>
        </is>
      </c>
      <c r="K1219" s="2" t="inlineStr">
        <is>
          <t>No</t>
        </is>
      </c>
      <c r="L1219" s="2" t="inlineStr"/>
    </row>
    <row r="1220">
      <c r="A1220" s="2" t="inlineStr">
        <is>
          <t>525098937</t>
        </is>
      </c>
      <c r="B1220" s="2" t="inlineStr"/>
      <c r="C1220" s="2" t="inlineStr">
        <is>
          <t>2025-11-15</t>
        </is>
      </c>
      <c r="D1220" s="2" t="inlineStr"/>
      <c r="E1220" s="2" t="inlineStr">
        <is>
          <t>Project For Food Resilience Of Internally Displaced Persons (prores), Single Phase</t>
        </is>
      </c>
      <c r="F1220" s="2" t="inlineStr">
        <is>
          <t>Burkina faso</t>
        </is>
      </c>
      <c r="G1220" s="2" t="inlineStr">
        <is>
          <t>Africa Gateway</t>
        </is>
      </c>
      <c r="H1220" s="2" t="inlineStr"/>
      <c r="I1220" s="2" t="inlineStr">
        <is>
          <t>https://www.africagateway.info/tenderdetails?ref=525098937&amp;desc=Project-For-Food-Resilience-Of-Internally-Displaced-Persons-prores,-Single-Phase</t>
        </is>
      </c>
      <c r="J1220" s="2" t="inlineStr">
        <is>
          <t>Cyber Security, OT Security</t>
        </is>
      </c>
      <c r="K1220" s="2" t="inlineStr">
        <is>
          <t>No</t>
        </is>
      </c>
      <c r="L1220" s="2" t="inlineStr"/>
    </row>
    <row r="1221">
      <c r="A1221" s="2" t="inlineStr">
        <is>
          <t>525001127</t>
        </is>
      </c>
      <c r="B1221" s="2" t="inlineStr"/>
      <c r="C1221" s="2" t="inlineStr">
        <is>
          <t>2025-11-13</t>
        </is>
      </c>
      <c r="D1221" s="2" t="inlineStr"/>
      <c r="E1221" s="2" t="inlineStr">
        <is>
          <t>Solidarity Agriculture Support Project</t>
        </is>
      </c>
      <c r="F1221" s="2" t="inlineStr">
        <is>
          <t>Morocco</t>
        </is>
      </c>
      <c r="G1221" s="2" t="inlineStr">
        <is>
          <t>Africa Gateway</t>
        </is>
      </c>
      <c r="H1221" s="2" t="inlineStr"/>
      <c r="I1221" s="2" t="inlineStr">
        <is>
          <t>https://www.africagateway.info/tenderdetails?ref=525001127&amp;desc=Solidarity-Agriculture-Support-Project</t>
        </is>
      </c>
      <c r="J1221" s="2" t="inlineStr">
        <is>
          <t>Cyber Security, OT Security, social engineering</t>
        </is>
      </c>
      <c r="K1221" s="2" t="inlineStr">
        <is>
          <t>No</t>
        </is>
      </c>
      <c r="L1221" s="2" t="inlineStr"/>
    </row>
    <row r="1222">
      <c r="A1222" s="2" t="inlineStr">
        <is>
          <t>525001112</t>
        </is>
      </c>
      <c r="B1222" s="2" t="inlineStr"/>
      <c r="C1222" s="2" t="inlineStr">
        <is>
          <t>2025-11-13</t>
        </is>
      </c>
      <c r="D1222" s="2" t="inlineStr"/>
      <c r="E1222" s="2" t="inlineStr">
        <is>
          <t>Agricultural Sector Resilience And Climate Risk Management Project (prerab)</t>
        </is>
      </c>
      <c r="F1222" s="2" t="inlineStr">
        <is>
          <t>Benin</t>
        </is>
      </c>
      <c r="G1222" s="2" t="inlineStr">
        <is>
          <t>Africa Gateway</t>
        </is>
      </c>
      <c r="H1222" s="2" t="inlineStr"/>
      <c r="I1222" s="2" t="inlineStr">
        <is>
          <t>https://www.africagateway.info/tenderdetails?ref=525001112&amp;desc=Agricultural-Sector-Resilience-And-Climate-Risk-Management-Project-prerab</t>
        </is>
      </c>
      <c r="J1222" s="2" t="inlineStr">
        <is>
          <t>Cyber Security, OT Security</t>
        </is>
      </c>
      <c r="K1222" s="2" t="inlineStr">
        <is>
          <t>No</t>
        </is>
      </c>
      <c r="L1222" s="2" t="inlineStr"/>
    </row>
    <row r="1223">
      <c r="A1223" s="2" t="inlineStr">
        <is>
          <t>524965842</t>
        </is>
      </c>
      <c r="B1223" s="2" t="inlineStr"/>
      <c r="C1223" s="2" t="inlineStr">
        <is>
          <t>2025-11-12</t>
        </is>
      </c>
      <c r="D1223" s="2" t="inlineStr"/>
      <c r="E1223" s="2" t="inlineStr">
        <is>
          <t>Emergency Humanitarian Aid To Returning Refugees And Host Communities In Hodh El Charqui</t>
        </is>
      </c>
      <c r="F1223" s="2" t="inlineStr">
        <is>
          <t>Mauritania</t>
        </is>
      </c>
      <c r="G1223" s="2" t="inlineStr">
        <is>
          <t>Africa Gateway</t>
        </is>
      </c>
      <c r="H1223" s="2" t="inlineStr"/>
      <c r="I1223" s="2" t="inlineStr">
        <is>
          <t>https://www.africagateway.info/tenderdetails?ref=524965842&amp;desc=Emergency-Humanitarian-Aid-To-Returning-Refugees-And-Host-Communities-In-Hodh-El-Charqui</t>
        </is>
      </c>
      <c r="J1223" s="2" t="inlineStr">
        <is>
          <t>Cyber Security, OT Security</t>
        </is>
      </c>
      <c r="K1223" s="2" t="inlineStr">
        <is>
          <t>No</t>
        </is>
      </c>
      <c r="L1223" s="2" t="inlineStr"/>
    </row>
    <row r="1224">
      <c r="A1224" s="2" t="inlineStr">
        <is>
          <t>524965845</t>
        </is>
      </c>
      <c r="B1224" s="2" t="inlineStr"/>
      <c r="C1224" s="2" t="inlineStr">
        <is>
          <t>2025-11-12</t>
        </is>
      </c>
      <c r="D1224" s="2" t="inlineStr"/>
      <c r="E1224" s="2" t="inlineStr">
        <is>
          <t>Rice Value Chain And Climate Resilience Project (rivacrep)</t>
        </is>
      </c>
      <c r="F1224" s="2" t="inlineStr">
        <is>
          <t>Mozambique</t>
        </is>
      </c>
      <c r="G1224" s="2" t="inlineStr">
        <is>
          <t>Africa Gateway</t>
        </is>
      </c>
      <c r="H1224" s="2" t="inlineStr"/>
      <c r="I1224" s="2" t="inlineStr">
        <is>
          <t>https://www.africagateway.info/tenderdetails?ref=524965845&amp;desc=Rice-Value-Chain-And-Climate-Resilience-Project-rivacrep</t>
        </is>
      </c>
      <c r="J1224" s="2" t="inlineStr">
        <is>
          <t>Cyber Security, OT Security</t>
        </is>
      </c>
      <c r="K1224" s="2" t="inlineStr">
        <is>
          <t>No</t>
        </is>
      </c>
      <c r="L1224" s="2" t="inlineStr"/>
    </row>
    <row r="1225">
      <c r="A1225" s="2" t="inlineStr">
        <is>
          <t>524965849</t>
        </is>
      </c>
      <c r="B1225" s="2" t="inlineStr"/>
      <c r="C1225" s="2" t="inlineStr">
        <is>
          <t>2025-11-12</t>
        </is>
      </c>
      <c r="D1225" s="2" t="inlineStr"/>
      <c r="E1225" s="2" t="inlineStr">
        <is>
          <t>Health Emergency And Infrastructure Project (sheip) - Portfolio Restructuring Note</t>
        </is>
      </c>
      <c r="F1225" s="2" t="inlineStr">
        <is>
          <t>Sudan</t>
        </is>
      </c>
      <c r="G1225" s="2" t="inlineStr">
        <is>
          <t>Africa Gateway</t>
        </is>
      </c>
      <c r="H1225" s="2" t="inlineStr"/>
      <c r="I1225" s="2" t="inlineStr">
        <is>
          <t>https://www.africagateway.info/tenderdetails?ref=524965849&amp;desc=Health-Emergency-And-Infrastructure-Project-sheip---Portfolio-Restructuring-Note</t>
        </is>
      </c>
      <c r="J1225" s="2" t="inlineStr">
        <is>
          <t>Cyber Security, OT Security, social engineering</t>
        </is>
      </c>
      <c r="K1225" s="2" t="inlineStr">
        <is>
          <t>No</t>
        </is>
      </c>
      <c r="L1225" s="2" t="inlineStr"/>
    </row>
    <row r="1226">
      <c r="A1226" s="2" t="inlineStr">
        <is>
          <t>524983646</t>
        </is>
      </c>
      <c r="B1226" s="2" t="inlineStr"/>
      <c r="C1226" s="2" t="inlineStr">
        <is>
          <t>2025-11-12</t>
        </is>
      </c>
      <c r="D1226" s="2" t="inlineStr"/>
      <c r="E1226" s="2" t="inlineStr">
        <is>
          <t>Ssd, Nonviolent Peaceforce (np): Community-based Protection And Peacebuilding</t>
        </is>
      </c>
      <c r="F1226" s="2" t="inlineStr">
        <is>
          <t>Kenya</t>
        </is>
      </c>
      <c r="G1226" s="2" t="inlineStr">
        <is>
          <t>Africa Gateway</t>
        </is>
      </c>
      <c r="H1226" s="2" t="inlineStr"/>
      <c r="I1226" s="2" t="inlineStr">
        <is>
          <t>https://www.africagateway.info/tenderdetails?ref=524983646&amp;desc=Ssd,-Nonviolent-Peaceforce-np:-Community-based-Protection-And-Peacebuilding</t>
        </is>
      </c>
      <c r="J1226" s="2" t="inlineStr">
        <is>
          <t>Cyber Security, OT Security</t>
        </is>
      </c>
      <c r="K1226" s="2" t="inlineStr">
        <is>
          <t>No</t>
        </is>
      </c>
      <c r="L1226" s="2" t="inlineStr"/>
    </row>
    <row r="1227">
      <c r="A1227" s="2" t="inlineStr">
        <is>
          <t>524983050</t>
        </is>
      </c>
      <c r="B1227" s="2" t="inlineStr"/>
      <c r="C1227" s="2" t="inlineStr">
        <is>
          <t>2025-11-12</t>
        </is>
      </c>
      <c r="D1227" s="2" t="inlineStr"/>
      <c r="E1227" s="2" t="inlineStr">
        <is>
          <t>Community-based Emergency Response Project To The Threat Of Explosive Devices In The Mopti And Timbuktu Regions (prucee-mt)</t>
        </is>
      </c>
      <c r="F1227" s="2" t="inlineStr">
        <is>
          <t>Mali</t>
        </is>
      </c>
      <c r="G1227" s="2" t="inlineStr">
        <is>
          <t>Africa Gateway</t>
        </is>
      </c>
      <c r="H1227" s="2" t="inlineStr"/>
      <c r="I1227" s="2" t="inlineStr">
        <is>
          <t>https://www.africagateway.info/tenderdetails?ref=524983050&amp;desc=Community-based-Emergency-Response-Project-To-The-Threat-Of-Explosive-Devices-In-The-Mopti-And-Timbuktu-Regions-prucee-mt</t>
        </is>
      </c>
      <c r="J1227" s="2" t="inlineStr">
        <is>
          <t>Cyber Security, OT Security, social engineering</t>
        </is>
      </c>
      <c r="K1227" s="2" t="inlineStr">
        <is>
          <t>No</t>
        </is>
      </c>
      <c r="L1227" s="2" t="inlineStr"/>
    </row>
    <row r="1228">
      <c r="A1228" s="2" t="inlineStr">
        <is>
          <t>524977652</t>
        </is>
      </c>
      <c r="B1228" s="2" t="inlineStr"/>
      <c r="C1228" s="2" t="inlineStr">
        <is>
          <t>2025-11-12</t>
        </is>
      </c>
      <c r="D1228" s="2" t="inlineStr"/>
      <c r="E1228" s="2" t="inlineStr">
        <is>
          <t>Mainstreaming Nuclear Based Climate Smart Agriculture Technologies Into Sustainable Production</t>
        </is>
      </c>
      <c r="F1228" s="2" t="inlineStr">
        <is>
          <t>Austria</t>
        </is>
      </c>
      <c r="G1228" s="2" t="inlineStr">
        <is>
          <t>Africa Gateway</t>
        </is>
      </c>
      <c r="H1228" s="2" t="inlineStr"/>
      <c r="I1228" s="2" t="inlineStr">
        <is>
          <t>https://www.africagateway.info/tenderdetails?ref=524977652&amp;desc=Mainstreaming-Nuclear-Based-Climate-Smart-Agriculture-Technologies-Into-Sustainable-Production</t>
        </is>
      </c>
      <c r="J1228" s="2" t="inlineStr">
        <is>
          <t>Cyber Security, OT Security</t>
        </is>
      </c>
      <c r="K1228" s="2" t="inlineStr">
        <is>
          <t>No</t>
        </is>
      </c>
      <c r="L1228" s="2" t="inlineStr"/>
    </row>
    <row r="1229">
      <c r="A1229" s="2" t="inlineStr">
        <is>
          <t>524907135</t>
        </is>
      </c>
      <c r="B1229" s="2" t="inlineStr"/>
      <c r="C1229" s="2" t="inlineStr">
        <is>
          <t>2025-11-10</t>
        </is>
      </c>
      <c r="D1229" s="2" t="inlineStr"/>
      <c r="E1229" s="2" t="inlineStr">
        <is>
          <t>Developing Cereal And Legume Mutants For Improving Food Security And Farmers’ Resilience To Climate Change</t>
        </is>
      </c>
      <c r="F1229" s="2" t="inlineStr">
        <is>
          <t>Austria</t>
        </is>
      </c>
      <c r="G1229" s="2" t="inlineStr">
        <is>
          <t>Africa Gateway</t>
        </is>
      </c>
      <c r="H1229" s="2" t="inlineStr"/>
      <c r="I1229" s="2" t="inlineStr">
        <is>
          <t>https://www.africagateway.info/tenderdetails?ref=524907135&amp;desc=Developing-Cereal-And-Legume-Mutants-For-Improving-Food-Security-And-Farmers’-Resilience-To-Climate-Change</t>
        </is>
      </c>
      <c r="J1229" s="2" t="inlineStr">
        <is>
          <t>Cyber Security, OT Security</t>
        </is>
      </c>
      <c r="K1229" s="2" t="inlineStr">
        <is>
          <t>No</t>
        </is>
      </c>
      <c r="L1229" s="2" t="inlineStr"/>
    </row>
    <row r="1230">
      <c r="A1230" s="2" t="inlineStr">
        <is>
          <t>524843429</t>
        </is>
      </c>
      <c r="B1230" s="2" t="inlineStr"/>
      <c r="C1230" s="2" t="inlineStr">
        <is>
          <t>2025-11-08</t>
        </is>
      </c>
      <c r="D1230" s="2" t="inlineStr"/>
      <c r="E1230" s="2" t="inlineStr">
        <is>
          <t>Developing Rice Varieties With Resistance To Rice Blast And Salinity Tolerant Using Mutation Breeding And Biotechnology Techniques</t>
        </is>
      </c>
      <c r="F1230" s="2" t="inlineStr">
        <is>
          <t>Austria</t>
        </is>
      </c>
      <c r="G1230" s="2" t="inlineStr">
        <is>
          <t>Africa Gateway</t>
        </is>
      </c>
      <c r="H1230" s="2" t="inlineStr"/>
      <c r="I1230" s="2" t="inlineStr">
        <is>
          <t>https://www.africagateway.info/tenderdetails?ref=524843429&amp;desc=Developing-Rice-Varieties-With-Resistance-To-Rice-Blast-And-Salinity-Tolerant-Using-Mutation-Breeding-And-Biotechnology-Techniques</t>
        </is>
      </c>
      <c r="J1230" s="2" t="inlineStr">
        <is>
          <t>Cyber Security, OT Security</t>
        </is>
      </c>
      <c r="K1230" s="2" t="inlineStr">
        <is>
          <t>No</t>
        </is>
      </c>
      <c r="L1230" s="2" t="inlineStr"/>
    </row>
    <row r="1231">
      <c r="A1231" s="2" t="inlineStr">
        <is>
          <t>524843430</t>
        </is>
      </c>
      <c r="B1231" s="2" t="inlineStr"/>
      <c r="C1231" s="2" t="inlineStr">
        <is>
          <t>2025-11-08</t>
        </is>
      </c>
      <c r="D1231" s="2" t="inlineStr"/>
      <c r="E1231" s="2" t="inlineStr">
        <is>
          <t>Improving Yellow Potato And Coffee Crops Through Mutation Breeding Techniques</t>
        </is>
      </c>
      <c r="F1231" s="2" t="inlineStr">
        <is>
          <t>Austria</t>
        </is>
      </c>
      <c r="G1231" s="2" t="inlineStr">
        <is>
          <t>Africa Gateway</t>
        </is>
      </c>
      <c r="H1231" s="2" t="inlineStr"/>
      <c r="I1231" s="2" t="inlineStr">
        <is>
          <t>https://www.africagateway.info/tenderdetails?ref=524843430&amp;desc=Improving-Yellow-Potato-And-Coffee-Crops-Through-Mutation-Breeding-Techniques</t>
        </is>
      </c>
      <c r="J1231" s="2" t="inlineStr">
        <is>
          <t>Cyber Security, OT Security</t>
        </is>
      </c>
      <c r="K1231" s="2" t="inlineStr">
        <is>
          <t>No</t>
        </is>
      </c>
      <c r="L1231" s="2" t="inlineStr"/>
    </row>
    <row r="1232">
      <c r="A1232" s="2" t="inlineStr">
        <is>
          <t>524841694</t>
        </is>
      </c>
      <c r="B1232" s="2" t="inlineStr"/>
      <c r="C1232" s="2" t="inlineStr">
        <is>
          <t>2025-11-08</t>
        </is>
      </c>
      <c r="D1232" s="2" t="inlineStr"/>
      <c r="E1232" s="2" t="inlineStr">
        <is>
          <t>Improving Key Staple Crops Towards Food Security</t>
        </is>
      </c>
      <c r="F1232" s="2" t="inlineStr">
        <is>
          <t>Austria</t>
        </is>
      </c>
      <c r="G1232" s="2" t="inlineStr">
        <is>
          <t>Africa Gateway</t>
        </is>
      </c>
      <c r="H1232" s="2" t="inlineStr"/>
      <c r="I1232" s="2" t="inlineStr">
        <is>
          <t>https://www.africagateway.info/tenderdetails?ref=524841694&amp;desc=Improving-Key-Staple-Crops-Towards-Food-Security</t>
        </is>
      </c>
      <c r="J1232" s="2" t="inlineStr">
        <is>
          <t>Cyber Security, OT Security</t>
        </is>
      </c>
      <c r="K1232" s="2" t="inlineStr">
        <is>
          <t>No</t>
        </is>
      </c>
      <c r="L1232" s="2" t="inlineStr"/>
    </row>
    <row r="1233">
      <c r="A1233" s="2" t="inlineStr">
        <is>
          <t>524789575</t>
        </is>
      </c>
      <c r="B1233" s="2" t="inlineStr"/>
      <c r="C1233" s="2" t="inlineStr">
        <is>
          <t>2025-11-07</t>
        </is>
      </c>
      <c r="D1233" s="2" t="inlineStr"/>
      <c r="E1233" s="2" t="inlineStr">
        <is>
          <t>Developing Inclusive Resilience To Climate Change And Disasters In Benin</t>
        </is>
      </c>
      <c r="F1233" s="2" t="inlineStr">
        <is>
          <t>Canada</t>
        </is>
      </c>
      <c r="G1233" s="2" t="inlineStr">
        <is>
          <t>Africa Gateway</t>
        </is>
      </c>
      <c r="H1233" s="2" t="inlineStr"/>
      <c r="I1233" s="2" t="inlineStr">
        <is>
          <t>https://www.africagateway.info/tenderdetails?ref=524789575&amp;desc=Developing-Inclusive-Resilience-To-Climate-Change-And-Disasters-In-Benin</t>
        </is>
      </c>
      <c r="J1233" s="2" t="inlineStr">
        <is>
          <t>Cyber Security, OT Security</t>
        </is>
      </c>
      <c r="K1233" s="2" t="inlineStr">
        <is>
          <t>No</t>
        </is>
      </c>
      <c r="L1233" s="2" t="inlineStr"/>
    </row>
    <row r="1234">
      <c r="A1234" s="2" t="inlineStr">
        <is>
          <t>524789747</t>
        </is>
      </c>
      <c r="B1234" s="2" t="inlineStr"/>
      <c r="C1234" s="2" t="inlineStr">
        <is>
          <t>2025-11-07</t>
        </is>
      </c>
      <c r="D1234" s="2" t="inlineStr"/>
      <c r="E1234" s="2" t="inlineStr">
        <is>
          <t>Using Drone Technology To Improve Medical Supply Chain Logistics In Rural Kenya</t>
        </is>
      </c>
      <c r="F1234" s="2" t="inlineStr">
        <is>
          <t>Canada</t>
        </is>
      </c>
      <c r="G1234" s="2" t="inlineStr">
        <is>
          <t>Africa Gateway</t>
        </is>
      </c>
      <c r="H1234" s="2" t="inlineStr"/>
      <c r="I1234" s="2" t="inlineStr">
        <is>
          <t>https://www.africagateway.info/tenderdetails?ref=524789747&amp;desc=Using-Drone-Technology-To-Improve-Medical-Supply-Chain-Logistics-In-Rural-Kenya</t>
        </is>
      </c>
      <c r="J1234" s="2" t="inlineStr">
        <is>
          <t>Cyber Security, tests d'intrusion, OT Security</t>
        </is>
      </c>
      <c r="K1234" s="2" t="inlineStr">
        <is>
          <t>No</t>
        </is>
      </c>
      <c r="L1234" s="2" t="inlineStr"/>
    </row>
    <row r="1235">
      <c r="A1235" s="2" t="inlineStr">
        <is>
          <t>524563123</t>
        </is>
      </c>
      <c r="B1235" s="2" t="inlineStr"/>
      <c r="C1235" s="2" t="inlineStr">
        <is>
          <t>2025-10-31</t>
        </is>
      </c>
      <c r="D1235" s="2" t="inlineStr"/>
      <c r="E1235" s="2" t="inlineStr">
        <is>
          <t>Reclaiming Democratic Spaces In The Sahel</t>
        </is>
      </c>
      <c r="F1235" s="2" t="inlineStr">
        <is>
          <t>Canada</t>
        </is>
      </c>
      <c r="G1235" s="2" t="inlineStr">
        <is>
          <t>Africa Gateway</t>
        </is>
      </c>
      <c r="H1235" s="2" t="inlineStr"/>
      <c r="I1235" s="2" t="inlineStr">
        <is>
          <t>https://www.africagateway.info/tenderdetails?ref=524563123&amp;desc=Reclaiming-Democratic-Spaces-In-The-Sahel</t>
        </is>
      </c>
      <c r="J1235" s="2" t="inlineStr">
        <is>
          <t>Cyber Security, OT Security</t>
        </is>
      </c>
      <c r="K1235" s="2" t="inlineStr">
        <is>
          <t>No</t>
        </is>
      </c>
      <c r="L1235" s="2" t="inlineStr"/>
    </row>
    <row r="1236">
      <c r="A1236" s="2" t="inlineStr">
        <is>
          <t>524418937</t>
        </is>
      </c>
      <c r="B1236" s="2" t="inlineStr"/>
      <c r="C1236" s="2" t="inlineStr">
        <is>
          <t>2025-10-29</t>
        </is>
      </c>
      <c r="D1236" s="2" t="inlineStr"/>
      <c r="E1236" s="2" t="inlineStr">
        <is>
          <t>Nigeria Sovereign Fibre Project</t>
        </is>
      </c>
      <c r="F1236" s="2" t="inlineStr">
        <is>
          <t>United kingdom</t>
        </is>
      </c>
      <c r="G1236" s="2" t="inlineStr">
        <is>
          <t>Africa Gateway</t>
        </is>
      </c>
      <c r="H1236" s="2" t="inlineStr"/>
      <c r="I1236" s="2" t="inlineStr">
        <is>
          <t>https://www.africagateway.info/tenderdetails?ref=524418937&amp;desc=Nigeria-Sovereign-Fibre-Project</t>
        </is>
      </c>
      <c r="J1236" s="2" t="inlineStr">
        <is>
          <t>Cyber Security, OT Security</t>
        </is>
      </c>
      <c r="K1236" s="2" t="inlineStr">
        <is>
          <t>No</t>
        </is>
      </c>
      <c r="L1236" s="2" t="inlineStr"/>
    </row>
    <row r="1237">
      <c r="A1237" s="2" t="inlineStr">
        <is>
          <t>523648956</t>
        </is>
      </c>
      <c r="B1237" s="2" t="inlineStr"/>
      <c r="C1237" s="2" t="inlineStr">
        <is>
          <t>2025-10-08</t>
        </is>
      </c>
      <c r="D1237" s="2" t="inlineStr"/>
      <c r="E1237" s="2" t="inlineStr">
        <is>
          <t>Bpc-tz-strengthening The Dairy Market In Tanzania</t>
        </is>
      </c>
      <c r="F1237" s="2" t="inlineStr">
        <is>
          <t>Austria</t>
        </is>
      </c>
      <c r="G1237" s="2" t="inlineStr">
        <is>
          <t>Africa Gateway</t>
        </is>
      </c>
      <c r="H1237" s="2" t="inlineStr"/>
      <c r="I1237" s="2" t="inlineStr">
        <is>
          <t>https://www.africagateway.info/tenderdetails?ref=523648956&amp;desc=Bpc-tz-strengthening-The-Dairy-Market-In-Tanzania</t>
        </is>
      </c>
      <c r="J1237" s="2" t="inlineStr">
        <is>
          <t>Cyber Security, OT Security</t>
        </is>
      </c>
      <c r="K1237" s="2" t="inlineStr">
        <is>
          <t>No</t>
        </is>
      </c>
      <c r="L1237" s="2" t="inlineStr"/>
    </row>
    <row r="1238">
      <c r="A1238" s="2" t="inlineStr">
        <is>
          <t>523439949</t>
        </is>
      </c>
      <c r="B1238" s="2" t="inlineStr"/>
      <c r="C1238" s="2" t="inlineStr">
        <is>
          <t>2025-10-01</t>
        </is>
      </c>
      <c r="D1238" s="2" t="inlineStr"/>
      <c r="E1238" s="2" t="inlineStr">
        <is>
          <t>Improving Food Crops Through Mutation Breeding And Best Soil And Nutrient Management To Ensure Food Security</t>
        </is>
      </c>
      <c r="F1238" s="2" t="inlineStr">
        <is>
          <t>Austria</t>
        </is>
      </c>
      <c r="G1238" s="2" t="inlineStr">
        <is>
          <t>Africa Gateway</t>
        </is>
      </c>
      <c r="H1238" s="2" t="inlineStr"/>
      <c r="I1238" s="2" t="inlineStr">
        <is>
          <t>https://www.africagateway.info/tenderdetails?ref=523439949&amp;desc=Improving-Food-Crops-Through-Mutation-Breeding-And-Best-Soil-And-Nutrient-Management-To-Ensure-Food-Security</t>
        </is>
      </c>
      <c r="J1238" s="2" t="inlineStr">
        <is>
          <t>Cyber Security, OT Security</t>
        </is>
      </c>
      <c r="K1238" s="2" t="inlineStr">
        <is>
          <t>No</t>
        </is>
      </c>
      <c r="L1238" s="2" t="inlineStr"/>
    </row>
    <row r="1239">
      <c r="A1239" s="2" t="inlineStr">
        <is>
          <t>523273294</t>
        </is>
      </c>
      <c r="B1239" s="2" t="inlineStr"/>
      <c r="C1239" s="2" t="inlineStr">
        <is>
          <t>2025-09-26</t>
        </is>
      </c>
      <c r="D1239" s="2" t="inlineStr"/>
      <c r="E1239" s="2" t="inlineStr">
        <is>
          <t>Strengthening Criminal Justice Responses To Gbv In Uganda (justice4her)</t>
        </is>
      </c>
      <c r="F1239" s="2" t="inlineStr">
        <is>
          <t>United states</t>
        </is>
      </c>
      <c r="G1239" s="2" t="inlineStr">
        <is>
          <t>Africa Gateway</t>
        </is>
      </c>
      <c r="H1239" s="2" t="inlineStr"/>
      <c r="I1239" s="2" t="inlineStr">
        <is>
          <t>https://www.africagateway.info/tenderdetails?ref=523273294&amp;desc=Strengthening-Criminal-Justice-Responses-To-Gbv-In-Uganda-justice4her</t>
        </is>
      </c>
      <c r="J1239" s="2" t="inlineStr">
        <is>
          <t>Cyber Security, OT Security</t>
        </is>
      </c>
      <c r="K1239" s="2" t="inlineStr">
        <is>
          <t>No</t>
        </is>
      </c>
      <c r="L1239" s="2" t="inlineStr"/>
    </row>
    <row r="1240">
      <c r="A1240" s="2" t="inlineStr">
        <is>
          <t>522720520</t>
        </is>
      </c>
      <c r="B1240" s="2" t="inlineStr"/>
      <c r="C1240" s="2" t="inlineStr">
        <is>
          <t>2025-09-12</t>
        </is>
      </c>
      <c r="D1240" s="2" t="inlineStr"/>
      <c r="E1240" s="2" t="inlineStr">
        <is>
          <t>Food For Progress</t>
        </is>
      </c>
      <c r="F1240" s="2" t="inlineStr">
        <is>
          <t>Ghana</t>
        </is>
      </c>
      <c r="G1240" s="2" t="inlineStr">
        <is>
          <t>Africa Gateway</t>
        </is>
      </c>
      <c r="H1240" s="2" t="inlineStr"/>
      <c r="I1240" s="2" t="inlineStr">
        <is>
          <t>https://www.africagateway.info/tenderdetails?ref=522720520&amp;desc=Food-For-Progress</t>
        </is>
      </c>
      <c r="J1240" s="2" t="inlineStr">
        <is>
          <t>Cyber Security, OT Security</t>
        </is>
      </c>
      <c r="K1240" s="2" t="inlineStr">
        <is>
          <t>No</t>
        </is>
      </c>
      <c r="L1240" s="2" t="inlineStr"/>
    </row>
    <row r="1241">
      <c r="A1241" s="2" t="inlineStr">
        <is>
          <t>522620180</t>
        </is>
      </c>
      <c r="B1241" s="2" t="inlineStr"/>
      <c r="C1241" s="2" t="inlineStr">
        <is>
          <t>2025-09-10</t>
        </is>
      </c>
      <c r="D1241" s="2" t="inlineStr"/>
      <c r="E1241" s="2" t="inlineStr">
        <is>
          <t>Sudan Emergency Wheat Production Project Phase Ii</t>
        </is>
      </c>
      <c r="F1241" s="2" t="inlineStr">
        <is>
          <t>Sudan</t>
        </is>
      </c>
      <c r="G1241" s="2" t="inlineStr">
        <is>
          <t>Africa Gateway</t>
        </is>
      </c>
      <c r="H1241" s="2" t="inlineStr"/>
      <c r="I1241" s="2" t="inlineStr">
        <is>
          <t>https://www.africagateway.info/tenderdetails?ref=522620180&amp;desc=Sudan-Emergency-Wheat-Production-Project-Phase-Ii</t>
        </is>
      </c>
      <c r="J1241" s="2" t="inlineStr">
        <is>
          <t>Cyber Security, OT Security</t>
        </is>
      </c>
      <c r="K1241" s="2" t="inlineStr">
        <is>
          <t>No</t>
        </is>
      </c>
      <c r="L1241" s="2" t="inlineStr"/>
    </row>
    <row r="1242">
      <c r="A1242" s="2" t="inlineStr">
        <is>
          <t>522633921</t>
        </is>
      </c>
      <c r="B1242" s="2" t="inlineStr"/>
      <c r="C1242" s="2" t="inlineStr">
        <is>
          <t>2025-09-10</t>
        </is>
      </c>
      <c r="D1242" s="2" t="inlineStr"/>
      <c r="E1242" s="2" t="inlineStr">
        <is>
          <t>Private Sector Partnerships In Health</t>
        </is>
      </c>
      <c r="F1242" s="2" t="inlineStr">
        <is>
          <t>Switzerland</t>
        </is>
      </c>
      <c r="G1242" s="2" t="inlineStr">
        <is>
          <t>Africa Gateway</t>
        </is>
      </c>
      <c r="H1242" s="2" t="inlineStr"/>
      <c r="I1242" s="2" t="inlineStr">
        <is>
          <t>https://www.africagateway.info/tenderdetails?ref=522633921&amp;desc=Private-Sector-Partnerships-In-Health</t>
        </is>
      </c>
      <c r="J1242" s="2" t="inlineStr">
        <is>
          <t>Cyber Security, OT Security, social engineering</t>
        </is>
      </c>
      <c r="K1242" s="2" t="inlineStr">
        <is>
          <t>No</t>
        </is>
      </c>
      <c r="L1242" s="2" t="inlineStr"/>
    </row>
    <row r="1243">
      <c r="A1243" s="2" t="inlineStr">
        <is>
          <t>522609976</t>
        </is>
      </c>
      <c r="B1243" s="2" t="inlineStr"/>
      <c r="C1243" s="2" t="inlineStr">
        <is>
          <t>2025-09-10</t>
        </is>
      </c>
      <c r="D1243" s="2" t="inlineStr"/>
      <c r="E1243" s="2" t="inlineStr">
        <is>
          <t>Resilient Investment For Socio-economic Empowerment, Peace And Security (rise-ps) Project</t>
        </is>
      </c>
      <c r="F1243" s="2" t="inlineStr">
        <is>
          <t>Mozambique</t>
        </is>
      </c>
      <c r="G1243" s="2" t="inlineStr">
        <is>
          <t>Africa Gateway</t>
        </is>
      </c>
      <c r="H1243" s="2" t="inlineStr"/>
      <c r="I1243" s="2" t="inlineStr">
        <is>
          <t>https://www.africagateway.info/tenderdetails?ref=522609976&amp;desc=Resilient-Investment-For-Socio-economic-Empowerment,-Peace-And-Security-rise-ps-Project</t>
        </is>
      </c>
      <c r="J1243" s="2" t="inlineStr">
        <is>
          <t>Cyber Security, OT Security, social engineering</t>
        </is>
      </c>
      <c r="K1243" s="2" t="inlineStr">
        <is>
          <t>No</t>
        </is>
      </c>
      <c r="L1243" s="2" t="inlineStr"/>
    </row>
    <row r="1244">
      <c r="A1244" s="2" t="inlineStr">
        <is>
          <t>522609989</t>
        </is>
      </c>
      <c r="B1244" s="2" t="inlineStr"/>
      <c r="C1244" s="2" t="inlineStr">
        <is>
          <t>2025-09-10</t>
        </is>
      </c>
      <c r="D1244" s="2" t="inlineStr"/>
      <c r="E1244" s="2" t="inlineStr">
        <is>
          <t>Rwanda Energy Sector Results Based Financing (rbf Ii)</t>
        </is>
      </c>
      <c r="F1244" s="2" t="inlineStr">
        <is>
          <t>Rwanda</t>
        </is>
      </c>
      <c r="G1244" s="2" t="inlineStr">
        <is>
          <t>Africa Gateway</t>
        </is>
      </c>
      <c r="H1244" s="2" t="inlineStr"/>
      <c r="I1244" s="2" t="inlineStr">
        <is>
          <t>https://www.africagateway.info/tenderdetails?ref=522609989&amp;desc=Rwanda-Energy-Sector-Results-Based-Financing-rbf-Ii</t>
        </is>
      </c>
      <c r="J1244" s="2" t="inlineStr">
        <is>
          <t>Cyber Security, OT Security</t>
        </is>
      </c>
      <c r="K1244" s="2" t="inlineStr">
        <is>
          <t>No</t>
        </is>
      </c>
      <c r="L1244" s="2" t="inlineStr"/>
    </row>
    <row r="1245">
      <c r="A1245" s="2" t="inlineStr">
        <is>
          <t>522620183</t>
        </is>
      </c>
      <c r="B1245" s="2" t="inlineStr"/>
      <c r="C1245" s="2" t="inlineStr">
        <is>
          <t>2025-09-10</t>
        </is>
      </c>
      <c r="D1245" s="2" t="inlineStr"/>
      <c r="E1245" s="2" t="inlineStr">
        <is>
          <t>Enhancing Economic Resilience And Competitiveness Programme (phase I)</t>
        </is>
      </c>
      <c r="F1245" s="2" t="inlineStr">
        <is>
          <t>Swaziland</t>
        </is>
      </c>
      <c r="G1245" s="2" t="inlineStr">
        <is>
          <t>Africa Gateway</t>
        </is>
      </c>
      <c r="H1245" s="2" t="inlineStr"/>
      <c r="I1245" s="2" t="inlineStr">
        <is>
          <t>https://www.africagateway.info/tenderdetails?ref=522620183&amp;desc=Enhancing-Economic-Resilience-And-Competitiveness-Programme-phase-I</t>
        </is>
      </c>
      <c r="J1245" s="2" t="inlineStr">
        <is>
          <t>Cyber Security, OT Security, social engineering, SWIFT CSP</t>
        </is>
      </c>
      <c r="K1245" s="2" t="inlineStr">
        <is>
          <t>No</t>
        </is>
      </c>
      <c r="L1245" s="2" t="inlineStr"/>
    </row>
    <row r="1246">
      <c r="A1246" s="2" t="inlineStr">
        <is>
          <t>522633503</t>
        </is>
      </c>
      <c r="B1246" s="2" t="inlineStr"/>
      <c r="C1246" s="2" t="inlineStr">
        <is>
          <t>2025-09-10</t>
        </is>
      </c>
      <c r="D1246" s="2" t="inlineStr"/>
      <c r="E1246" s="2" t="inlineStr">
        <is>
          <t>Ugandan Civil Society Support</t>
        </is>
      </c>
      <c r="F1246" s="2" t="inlineStr">
        <is>
          <t>United states</t>
        </is>
      </c>
      <c r="G1246" s="2" t="inlineStr">
        <is>
          <t>Africa Gateway</t>
        </is>
      </c>
      <c r="H1246" s="2" t="inlineStr"/>
      <c r="I1246" s="2" t="inlineStr">
        <is>
          <t>https://www.africagateway.info/tenderdetails?ref=522633503&amp;desc=Ugandan-Civil-Society-Support</t>
        </is>
      </c>
      <c r="J1246" s="2" t="inlineStr">
        <is>
          <t>Cyber Security, OT Security</t>
        </is>
      </c>
      <c r="K1246" s="2" t="inlineStr">
        <is>
          <t>No</t>
        </is>
      </c>
      <c r="L1246" s="2" t="inlineStr"/>
    </row>
    <row r="1247">
      <c r="A1247" s="2" t="inlineStr">
        <is>
          <t>522620177</t>
        </is>
      </c>
      <c r="B1247" s="2" t="inlineStr"/>
      <c r="C1247" s="2" t="inlineStr">
        <is>
          <t>2025-09-10</t>
        </is>
      </c>
      <c r="D1247" s="2" t="inlineStr"/>
      <c r="E1247" s="2" t="inlineStr">
        <is>
          <t>Sokoto Health Infrastructure Project (ship)</t>
        </is>
      </c>
      <c r="F1247" s="2" t="inlineStr">
        <is>
          <t>Nigeria</t>
        </is>
      </c>
      <c r="G1247" s="2" t="inlineStr">
        <is>
          <t>Africa Gateway</t>
        </is>
      </c>
      <c r="H1247" s="2" t="inlineStr"/>
      <c r="I1247" s="2" t="inlineStr">
        <is>
          <t>https://www.africagateway.info/tenderdetails?ref=522620177&amp;desc=Sokoto-Health-Infrastructure-Project-ship</t>
        </is>
      </c>
      <c r="J1247" s="2" t="inlineStr">
        <is>
          <t>Cyber Security, OT Security, social engineering, SWIFT CSP</t>
        </is>
      </c>
      <c r="K1247" s="2" t="inlineStr">
        <is>
          <t>No</t>
        </is>
      </c>
      <c r="L1247" s="2" t="inlineStr"/>
    </row>
    <row r="1248">
      <c r="A1248" s="2" t="inlineStr">
        <is>
          <t>522461941</t>
        </is>
      </c>
      <c r="B1248" s="2" t="inlineStr"/>
      <c r="C1248" s="2" t="inlineStr">
        <is>
          <t>2025-09-05</t>
        </is>
      </c>
      <c r="D1248" s="2" t="inlineStr">
        <is>
          <t>2026-03-04</t>
        </is>
      </c>
      <c r="E1248" s="2" t="inlineStr">
        <is>
          <t>National Tenders : Open National Call For Tenders N ° 05/aono/cfc/cipm/2025 Of September 03, 2025 For The Surveillance And Security Of The Premises Of Credit Foncier Du Cameroon For Financial Year 2025 And 2026. Function: Budget Operation Of Creder Camero</t>
        </is>
      </c>
      <c r="F1248" s="2" t="inlineStr">
        <is>
          <t>Cameroon</t>
        </is>
      </c>
      <c r="G1248" s="2" t="inlineStr">
        <is>
          <t>Africa Gateway</t>
        </is>
      </c>
      <c r="H1248" s="2" t="inlineStr"/>
      <c r="I1248"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248" s="2" t="inlineStr">
        <is>
          <t>Cyber Security, OT Security</t>
        </is>
      </c>
      <c r="K1248" s="2" t="inlineStr">
        <is>
          <t>No</t>
        </is>
      </c>
      <c r="L1248" s="2" t="inlineStr"/>
    </row>
    <row r="1249">
      <c r="A1249" s="2" t="inlineStr">
        <is>
          <t>522276891</t>
        </is>
      </c>
      <c r="B1249" s="2" t="inlineStr"/>
      <c r="C1249" s="2" t="inlineStr">
        <is>
          <t>2025-09-01</t>
        </is>
      </c>
      <c r="D1249" s="2" t="inlineStr">
        <is>
          <t>2026-02-28</t>
        </is>
      </c>
      <c r="E1249" s="2" t="inlineStr">
        <is>
          <t>Supply Contract For The Provision Of High Security Fences For A Period Of Three Years</t>
        </is>
      </c>
      <c r="F1249" s="2" t="inlineStr">
        <is>
          <t>South africa</t>
        </is>
      </c>
      <c r="G1249" s="2" t="inlineStr">
        <is>
          <t>Africa Gateway</t>
        </is>
      </c>
      <c r="H1249" s="2" t="inlineStr"/>
      <c r="I1249" s="2" t="inlineStr">
        <is>
          <t>https://www.africagateway.info/tenderdetails?ref=522276891&amp;desc=Supply-Contract-For-The-Provision-Of-High-Security-Fences-For-A-Period-Of-Three-Years</t>
        </is>
      </c>
      <c r="J1249" s="2" t="inlineStr">
        <is>
          <t>Cyber Security, OT Security</t>
        </is>
      </c>
      <c r="K1249" s="2" t="inlineStr">
        <is>
          <t>No</t>
        </is>
      </c>
      <c r="L1249" s="2" t="inlineStr"/>
    </row>
    <row r="1250">
      <c r="A1250" s="2" t="inlineStr">
        <is>
          <t>522276910</t>
        </is>
      </c>
      <c r="B1250" s="2" t="inlineStr"/>
      <c r="C1250" s="2" t="inlineStr">
        <is>
          <t>2025-09-01</t>
        </is>
      </c>
      <c r="D1250" s="2" t="inlineStr">
        <is>
          <t>2026-02-28</t>
        </is>
      </c>
      <c r="E1250" s="2" t="inlineStr">
        <is>
          <t>Security Services Of The Nkomazi Local Municipality</t>
        </is>
      </c>
      <c r="F1250" s="2" t="inlineStr">
        <is>
          <t>South africa</t>
        </is>
      </c>
      <c r="G1250" s="2" t="inlineStr">
        <is>
          <t>Africa Gateway</t>
        </is>
      </c>
      <c r="H1250" s="2" t="inlineStr"/>
      <c r="I1250" s="2" t="inlineStr">
        <is>
          <t>https://www.africagateway.info/tenderdetails?ref=522276910&amp;desc=Security-Services-Of-The-Nkomazi-Local-Municipality</t>
        </is>
      </c>
      <c r="J1250" s="2" t="inlineStr">
        <is>
          <t>Cyber Security, OT Security</t>
        </is>
      </c>
      <c r="K1250" s="2" t="inlineStr">
        <is>
          <t>No</t>
        </is>
      </c>
      <c r="L1250" s="2" t="inlineStr"/>
    </row>
    <row r="1251">
      <c r="A1251" s="2" t="inlineStr">
        <is>
          <t>522276949</t>
        </is>
      </c>
      <c r="B1251" s="2" t="inlineStr"/>
      <c r="C1251" s="2" t="inlineStr">
        <is>
          <t>2025-09-01</t>
        </is>
      </c>
      <c r="D1251" s="2" t="inlineStr">
        <is>
          <t>2026-02-28</t>
        </is>
      </c>
      <c r="E1251" s="2" t="inlineStr">
        <is>
          <t>Appointment Of A Suitably Qualified Contractor, Joint Venture Or Consortium For The Upgrade Of The Security Fence At Bothaba-pelo In Botshabelo On Behalf Of The Department Of Public Works And Infrastructure For A Period Of Nine  09  Months</t>
        </is>
      </c>
      <c r="F1251" s="2" t="inlineStr">
        <is>
          <t>South africa</t>
        </is>
      </c>
      <c r="G1251" s="2" t="inlineStr">
        <is>
          <t>Africa Gateway</t>
        </is>
      </c>
      <c r="H1251" s="2" t="inlineStr"/>
      <c r="I1251"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251" s="2" t="inlineStr">
        <is>
          <t>Cyber Security, OT Security</t>
        </is>
      </c>
      <c r="K1251" s="2" t="inlineStr">
        <is>
          <t>No</t>
        </is>
      </c>
      <c r="L1251" s="2" t="inlineStr"/>
    </row>
    <row r="1252">
      <c r="A1252" s="2" t="inlineStr">
        <is>
          <t>522161582</t>
        </is>
      </c>
      <c r="B1252" s="2" t="inlineStr"/>
      <c r="C1252" s="2" t="inlineStr">
        <is>
          <t>2025-08-29</t>
        </is>
      </c>
      <c r="D1252" s="2" t="inlineStr"/>
      <c r="E1252" s="2" t="inlineStr">
        <is>
          <t>Siga Et - Prevention Of Displacement And Sustainable Reintegration Of Former Displaced Persons</t>
        </is>
      </c>
      <c r="F1252" s="2" t="inlineStr">
        <is>
          <t>Germany</t>
        </is>
      </c>
      <c r="G1252" s="2" t="inlineStr">
        <is>
          <t>Africa Gateway</t>
        </is>
      </c>
      <c r="H1252" s="2" t="inlineStr"/>
      <c r="I1252" s="2" t="inlineStr">
        <is>
          <t>https://www.africagateway.info/tenderdetails?ref=522161582&amp;desc=Siga-Et---Prevention-Of-Displacement-And-Sustainable-Reintegration-Of-Former-Displaced-Persons</t>
        </is>
      </c>
      <c r="J1252" s="2" t="inlineStr">
        <is>
          <t>Cyber Security, OT Security, social engineering</t>
        </is>
      </c>
      <c r="K1252" s="2" t="inlineStr">
        <is>
          <t>No</t>
        </is>
      </c>
      <c r="L1252" s="2" t="inlineStr"/>
    </row>
    <row r="1253">
      <c r="A1253" s="2" t="inlineStr">
        <is>
          <t>522161496</t>
        </is>
      </c>
      <c r="B1253" s="2" t="inlineStr"/>
      <c r="C1253" s="2" t="inlineStr">
        <is>
          <t>2025-08-29</t>
        </is>
      </c>
      <c r="D1253" s="2" t="inlineStr"/>
      <c r="E1253" s="2" t="inlineStr">
        <is>
          <t>Programmes To Develop And Strengthen Police Structures In Selected Partner Countries In Africa V</t>
        </is>
      </c>
      <c r="F1253" s="2" t="inlineStr">
        <is>
          <t>Germany</t>
        </is>
      </c>
      <c r="G1253" s="2" t="inlineStr">
        <is>
          <t>Africa Gateway</t>
        </is>
      </c>
      <c r="H1253" s="2" t="inlineStr"/>
      <c r="I1253" s="2" t="inlineStr">
        <is>
          <t>https://www.africagateway.info/tenderdetails?ref=522161496&amp;desc=Programmes-To-Develop-And-Strengthen-Police-Structures-In-Selected-Partner-Countries-In-Africa-V</t>
        </is>
      </c>
      <c r="J1253" s="2" t="inlineStr">
        <is>
          <t>Cyber Security, OT Security</t>
        </is>
      </c>
      <c r="K1253" s="2" t="inlineStr">
        <is>
          <t>No</t>
        </is>
      </c>
      <c r="L1253" s="2" t="inlineStr"/>
    </row>
    <row r="1254">
      <c r="A1254" s="2" t="inlineStr">
        <is>
          <t>522170962</t>
        </is>
      </c>
      <c r="B1254" s="2" t="inlineStr"/>
      <c r="C1254" s="2" t="inlineStr">
        <is>
          <t>2025-08-29</t>
        </is>
      </c>
      <c r="D1254" s="2" t="inlineStr"/>
      <c r="E1254" s="2" t="inlineStr">
        <is>
          <t>Program To Strengthen The Resilience Of Pastoral And Agropastoral Households In The Face Of Climate Crises And Insecurity (resilia)</t>
        </is>
      </c>
      <c r="F1254" s="2" t="inlineStr">
        <is>
          <t>Georgia</t>
        </is>
      </c>
      <c r="G1254" s="2" t="inlineStr">
        <is>
          <t>Africa Gateway</t>
        </is>
      </c>
      <c r="H1254" s="2" t="inlineStr"/>
      <c r="I1254" s="2" t="inlineStr">
        <is>
          <t>https://www.africagateway.info/tenderdetails?ref=522170962&amp;desc=Program-To-Strengthen-The-Resilience-Of-Pastoral-And-Agropastoral-Households-In-The-Face-Of-Climate-Crises-And-Insecurity-resilia</t>
        </is>
      </c>
      <c r="J1254" s="2" t="inlineStr">
        <is>
          <t>Cyber Security, OT Security, social engineering</t>
        </is>
      </c>
      <c r="K1254" s="2" t="inlineStr">
        <is>
          <t>No</t>
        </is>
      </c>
      <c r="L1254" s="2" t="inlineStr"/>
    </row>
    <row r="1255">
      <c r="A1255" s="2" t="inlineStr">
        <is>
          <t>522161462</t>
        </is>
      </c>
      <c r="B1255" s="2" t="inlineStr"/>
      <c r="C1255" s="2" t="inlineStr">
        <is>
          <t>2025-08-29</t>
        </is>
      </c>
      <c r="D1255" s="2" t="inlineStr"/>
      <c r="E1255" s="2" t="inlineStr">
        <is>
          <t>Donko Ni Maaya - Crisis Prevention And Strengthening Social Cohesion Through Support To The Cultural Sector In Mali</t>
        </is>
      </c>
      <c r="F1255" s="2" t="inlineStr">
        <is>
          <t>Germany</t>
        </is>
      </c>
      <c r="G1255" s="2" t="inlineStr">
        <is>
          <t>Africa Gateway</t>
        </is>
      </c>
      <c r="H1255" s="2" t="inlineStr"/>
      <c r="I1255" s="2" t="inlineStr">
        <is>
          <t>https://www.africagateway.info/tenderdetails?ref=522161462&amp;desc=Donko-Ni-Maaya---Crisis-Prevention-And-Strengthening-Social-Cohesion-Through-Support-To-The-Cultural-Sector-In-Mali</t>
        </is>
      </c>
      <c r="J1255" s="2" t="inlineStr">
        <is>
          <t>Cyber Security, OT Security, social engineering</t>
        </is>
      </c>
      <c r="K1255" s="2" t="inlineStr">
        <is>
          <t>No</t>
        </is>
      </c>
      <c r="L1255" s="2" t="inlineStr"/>
    </row>
    <row r="1256">
      <c r="A1256" s="2" t="inlineStr">
        <is>
          <t>522130491</t>
        </is>
      </c>
      <c r="B1256" s="2" t="inlineStr"/>
      <c r="C1256" s="2" t="inlineStr">
        <is>
          <t>2025-08-28</t>
        </is>
      </c>
      <c r="D1256" s="2" t="inlineStr"/>
      <c r="E1256" s="2" t="inlineStr">
        <is>
          <t>Global Health Security (ghs) Animal Health Activity</t>
        </is>
      </c>
      <c r="F1256" s="2" t="inlineStr">
        <is>
          <t>United states</t>
        </is>
      </c>
      <c r="G1256" s="2" t="inlineStr">
        <is>
          <t>Africa Gateway</t>
        </is>
      </c>
      <c r="H1256" s="2" t="inlineStr"/>
      <c r="I1256" s="2" t="inlineStr">
        <is>
          <t>https://www.africagateway.info/tenderdetails?ref=522130491&amp;desc=Global-Health-Security-ghs-Animal-Health-Activity</t>
        </is>
      </c>
      <c r="J1256" s="2" t="inlineStr">
        <is>
          <t>Cyber Security, OT Security</t>
        </is>
      </c>
      <c r="K1256" s="2" t="inlineStr">
        <is>
          <t>No</t>
        </is>
      </c>
      <c r="L1256" s="2" t="inlineStr"/>
    </row>
    <row r="1257">
      <c r="A1257" s="2" t="inlineStr">
        <is>
          <t>521963894</t>
        </is>
      </c>
      <c r="B1257" s="2" t="inlineStr"/>
      <c r="C1257" s="2" t="inlineStr">
        <is>
          <t>2025-08-23</t>
        </is>
      </c>
      <c r="D1257" s="2" t="inlineStr"/>
      <c r="E1257" s="2" t="inlineStr">
        <is>
          <t>Axian Bond Ii</t>
        </is>
      </c>
      <c r="F1257" s="2" t="inlineStr">
        <is>
          <t>Mauritius</t>
        </is>
      </c>
      <c r="G1257" s="2" t="inlineStr">
        <is>
          <t>Africa Gateway</t>
        </is>
      </c>
      <c r="H1257" s="2" t="inlineStr"/>
      <c r="I1257" s="2" t="inlineStr">
        <is>
          <t>https://www.africagateway.info/tenderdetails?ref=521963894&amp;desc=Axian-Bond-Ii</t>
        </is>
      </c>
      <c r="J1257" s="2" t="inlineStr">
        <is>
          <t>Cyber Security, OT Security</t>
        </is>
      </c>
      <c r="K1257" s="2" t="inlineStr">
        <is>
          <t>No</t>
        </is>
      </c>
      <c r="L1257" s="2" t="inlineStr"/>
    </row>
    <row r="1258">
      <c r="A1258" s="2" t="inlineStr">
        <is>
          <t>521933442</t>
        </is>
      </c>
      <c r="B1258" s="2" t="inlineStr"/>
      <c r="C1258" s="2" t="inlineStr">
        <is>
          <t>2025-08-22</t>
        </is>
      </c>
      <c r="D1258" s="2" t="inlineStr"/>
      <c r="E1258" s="2" t="inlineStr">
        <is>
          <t>Programming Engagements In Southern And Eastern Africa</t>
        </is>
      </c>
      <c r="F1258" s="2" t="inlineStr">
        <is>
          <t>United kingdom</t>
        </is>
      </c>
      <c r="G1258" s="2" t="inlineStr">
        <is>
          <t>Africa Gateway</t>
        </is>
      </c>
      <c r="H1258" s="2" t="inlineStr"/>
      <c r="I1258" s="2" t="inlineStr">
        <is>
          <t>https://www.africagateway.info/tenderdetails?ref=521933442&amp;desc=Programming-Engagements-In-Southern-And-Eastern-Africa</t>
        </is>
      </c>
      <c r="J1258" s="2" t="inlineStr">
        <is>
          <t>Cyber Security, OT Security</t>
        </is>
      </c>
      <c r="K1258" s="2" t="inlineStr">
        <is>
          <t>No</t>
        </is>
      </c>
      <c r="L1258" s="2" t="inlineStr"/>
    </row>
    <row r="1259">
      <c r="A1259" s="2" t="inlineStr">
        <is>
          <t>521933469</t>
        </is>
      </c>
      <c r="B1259" s="2" t="inlineStr"/>
      <c r="C1259" s="2" t="inlineStr">
        <is>
          <t>2025-08-22</t>
        </is>
      </c>
      <c r="D1259" s="2" t="inlineStr"/>
      <c r="E1259" s="2" t="inlineStr">
        <is>
          <t>Promoting Real Healthy Families: Home Economics</t>
        </is>
      </c>
      <c r="F1259" s="2" t="inlineStr">
        <is>
          <t>Uganda</t>
        </is>
      </c>
      <c r="G1259" s="2" t="inlineStr">
        <is>
          <t>Africa Gateway</t>
        </is>
      </c>
      <c r="H1259" s="2" t="inlineStr"/>
      <c r="I1259" s="2" t="inlineStr">
        <is>
          <t>https://www.africagateway.info/tenderdetails?ref=521933469&amp;desc=Promoting-Real-Healthy-Families:-Home-Economics</t>
        </is>
      </c>
      <c r="J1259" s="2" t="inlineStr">
        <is>
          <t>Cyber Security, OT Security</t>
        </is>
      </c>
      <c r="K1259" s="2" t="inlineStr">
        <is>
          <t>No</t>
        </is>
      </c>
      <c r="L1259" s="2" t="inlineStr"/>
    </row>
    <row r="1260">
      <c r="A1260" s="2" t="inlineStr">
        <is>
          <t>521891924</t>
        </is>
      </c>
      <c r="B1260" s="2" t="inlineStr"/>
      <c r="C1260" s="2" t="inlineStr">
        <is>
          <t>2025-08-21</t>
        </is>
      </c>
      <c r="D1260" s="2" t="inlineStr"/>
      <c r="E1260" s="2" t="inlineStr">
        <is>
          <t>Strengthen Long-term Capacity For Conservation In Chinko, Central African Republic, And Garamba National Park, Democratic Republic Of Congo</t>
        </is>
      </c>
      <c r="F1260" s="2" t="inlineStr">
        <is>
          <t>South africa</t>
        </is>
      </c>
      <c r="G1260" s="2" t="inlineStr">
        <is>
          <t>Africa Gateway</t>
        </is>
      </c>
      <c r="H1260" s="2" t="inlineStr"/>
      <c r="I1260" s="2" t="inlineStr">
        <is>
          <t>https://www.africagateway.info/tenderdetails?ref=521891924&amp;desc=Strengthen-Long-term-Capacity-For-Conservation-In-Chinko,-Central-African-Republic,-And-Garamba-National-Park,-Democratic-Republic-Of-Congo</t>
        </is>
      </c>
      <c r="J1260" s="2" t="inlineStr">
        <is>
          <t>Cyber Security, OT Security</t>
        </is>
      </c>
      <c r="K1260" s="2" t="inlineStr">
        <is>
          <t>No</t>
        </is>
      </c>
      <c r="L1260" s="2" t="inlineStr"/>
    </row>
    <row r="1261">
      <c r="A1261" s="2" t="inlineStr">
        <is>
          <t>521350019</t>
        </is>
      </c>
      <c r="B1261" s="2" t="inlineStr"/>
      <c r="C1261" s="2" t="inlineStr">
        <is>
          <t>2025-08-06</t>
        </is>
      </c>
      <c r="D1261" s="2" t="inlineStr"/>
      <c r="E1261" s="2" t="inlineStr">
        <is>
          <t>Support Rural Livelihoods Uganda-loan For Msmes</t>
        </is>
      </c>
      <c r="F1261" s="2" t="inlineStr">
        <is>
          <t>Uganda</t>
        </is>
      </c>
      <c r="G1261" s="2" t="inlineStr">
        <is>
          <t>Africa Gateway</t>
        </is>
      </c>
      <c r="H1261" s="2" t="inlineStr"/>
      <c r="I1261" s="2" t="inlineStr">
        <is>
          <t>https://www.africagateway.info/tenderdetails?ref=521350019&amp;desc=Support-Rural-Livelihoods-Uganda-loan-For-Msmes</t>
        </is>
      </c>
      <c r="J1261" s="2" t="inlineStr">
        <is>
          <t>Cyber Security, OT Security</t>
        </is>
      </c>
      <c r="K1261" s="2" t="inlineStr">
        <is>
          <t>No</t>
        </is>
      </c>
      <c r="L1261" s="2" t="inlineStr"/>
    </row>
    <row r="1262">
      <c r="A1262" s="2" t="inlineStr">
        <is>
          <t>521350707</t>
        </is>
      </c>
      <c r="B1262" s="2" t="inlineStr"/>
      <c r="C1262" s="2" t="inlineStr">
        <is>
          <t>2025-08-06</t>
        </is>
      </c>
      <c r="D1262" s="2" t="inlineStr"/>
      <c r="E1262" s="2" t="inlineStr">
        <is>
          <t>Pin - Multi-sectoral Emergency Aid In The Drc</t>
        </is>
      </c>
      <c r="F1262" s="2" t="inlineStr">
        <is>
          <t>Rwanda</t>
        </is>
      </c>
      <c r="G1262" s="2" t="inlineStr">
        <is>
          <t>Africa Gateway</t>
        </is>
      </c>
      <c r="H1262" s="2" t="inlineStr"/>
      <c r="I1262" s="2" t="inlineStr">
        <is>
          <t>https://www.africagateway.info/tenderdetails?ref=521350707&amp;desc=Pin---Multi-sectoral-Emergency-Aid-In-The-Drc</t>
        </is>
      </c>
      <c r="J1262" s="2" t="inlineStr">
        <is>
          <t>Cyber Security, OT Security, assistance RSSI</t>
        </is>
      </c>
      <c r="K1262" s="2" t="inlineStr">
        <is>
          <t>No</t>
        </is>
      </c>
      <c r="L1262" s="2" t="inlineStr"/>
    </row>
    <row r="1263">
      <c r="A1263" s="2" t="inlineStr">
        <is>
          <t>521350488</t>
        </is>
      </c>
      <c r="B1263" s="2" t="inlineStr"/>
      <c r="C1263" s="2" t="inlineStr">
        <is>
          <t>2025-08-06</t>
        </is>
      </c>
      <c r="D1263" s="2" t="inlineStr"/>
      <c r="E1263" s="2" t="inlineStr">
        <is>
          <t>Food Resilience Of Internally Displaced Persons (prores) Project, Single Phase</t>
        </is>
      </c>
      <c r="F1263" s="2" t="inlineStr">
        <is>
          <t>Burkina faso</t>
        </is>
      </c>
      <c r="G1263" s="2" t="inlineStr">
        <is>
          <t>Africa Gateway</t>
        </is>
      </c>
      <c r="H1263" s="2" t="inlineStr"/>
      <c r="I1263" s="2" t="inlineStr">
        <is>
          <t>https://www.africagateway.info/tenderdetails?ref=521350488&amp;desc=Food-Resilience-Of-Internally-Displaced-Persons-prores-Project,-Single-Phase</t>
        </is>
      </c>
      <c r="J1263" s="2" t="inlineStr">
        <is>
          <t>Cyber Security, OT Security, assistance RSSI</t>
        </is>
      </c>
      <c r="K1263" s="2" t="inlineStr">
        <is>
          <t>No</t>
        </is>
      </c>
      <c r="L1263" s="2" t="inlineStr"/>
    </row>
    <row r="1264">
      <c r="A1264" s="2" t="inlineStr">
        <is>
          <t>521350503</t>
        </is>
      </c>
      <c r="B1264" s="2" t="inlineStr"/>
      <c r="C1264" s="2" t="inlineStr">
        <is>
          <t>2025-08-06</t>
        </is>
      </c>
      <c r="D1264" s="2" t="inlineStr"/>
      <c r="E1264" s="2" t="inlineStr">
        <is>
          <t>Support For The Media Of Niger Phase 2</t>
        </is>
      </c>
      <c r="F1264" s="2" t="inlineStr">
        <is>
          <t>Niger</t>
        </is>
      </c>
      <c r="G1264" s="2" t="inlineStr">
        <is>
          <t>Africa Gateway</t>
        </is>
      </c>
      <c r="H1264" s="2" t="inlineStr"/>
      <c r="I1264" s="2" t="inlineStr">
        <is>
          <t>https://www.africagateway.info/tenderdetails?ref=521350503&amp;desc=Support-For-The-Media-Of-Niger-Phase-2</t>
        </is>
      </c>
      <c r="J1264" s="2" t="inlineStr">
        <is>
          <t>Cyber Security, Ethical Hacking, OT Security, social engineering</t>
        </is>
      </c>
      <c r="K1264" s="2" t="inlineStr">
        <is>
          <t>No</t>
        </is>
      </c>
      <c r="L1264" s="2" t="inlineStr"/>
    </row>
    <row r="1265">
      <c r="A1265" s="2" t="inlineStr">
        <is>
          <t>521350856</t>
        </is>
      </c>
      <c r="B1265" s="2" t="inlineStr"/>
      <c r="C1265" s="2" t="inlineStr">
        <is>
          <t>2025-08-06</t>
        </is>
      </c>
      <c r="D1265" s="2" t="inlineStr"/>
      <c r="E1265" s="2" t="inlineStr">
        <is>
          <t>Ruzizi Iii</t>
        </is>
      </c>
      <c r="F1265" s="2" t="inlineStr">
        <is>
          <t>Rwanda</t>
        </is>
      </c>
      <c r="G1265" s="2" t="inlineStr">
        <is>
          <t>Africa Gateway</t>
        </is>
      </c>
      <c r="H1265" s="2" t="inlineStr"/>
      <c r="I1265" s="2" t="inlineStr">
        <is>
          <t>https://www.africagateway.info/tenderdetails?ref=521350856&amp;desc=Ruzizi-Iii</t>
        </is>
      </c>
      <c r="J1265" s="2" t="inlineStr">
        <is>
          <t>Cyber Security, OT Security, social engineering</t>
        </is>
      </c>
      <c r="K1265" s="2" t="inlineStr">
        <is>
          <t>No</t>
        </is>
      </c>
      <c r="L1265" s="2" t="inlineStr"/>
    </row>
    <row r="1266">
      <c r="A1266" s="2" t="inlineStr">
        <is>
          <t>521158990</t>
        </is>
      </c>
      <c r="B1266" s="2" t="inlineStr"/>
      <c r="C1266" s="2" t="inlineStr">
        <is>
          <t>2025-08-01</t>
        </is>
      </c>
      <c r="D1266" s="2" t="inlineStr"/>
      <c r="E1266" s="2" t="inlineStr">
        <is>
          <t>Twisting Ii</t>
        </is>
      </c>
      <c r="F1266" s="2" t="inlineStr">
        <is>
          <t>United states</t>
        </is>
      </c>
      <c r="G1266" s="2" t="inlineStr">
        <is>
          <t>Africa Gateway</t>
        </is>
      </c>
      <c r="H1266" s="2" t="inlineStr"/>
      <c r="I1266" s="2" t="inlineStr">
        <is>
          <t>https://www.africagateway.info/tenderdetails?ref=521158990&amp;desc=Twisting-Ii</t>
        </is>
      </c>
      <c r="J1266" s="2" t="inlineStr">
        <is>
          <t>Cyber Security, OT Security, social engineering</t>
        </is>
      </c>
      <c r="K1266" s="2" t="inlineStr">
        <is>
          <t>No</t>
        </is>
      </c>
      <c r="L1266" s="2" t="inlineStr"/>
    </row>
    <row r="1267">
      <c r="A1267" s="2" t="inlineStr">
        <is>
          <t>521158776</t>
        </is>
      </c>
      <c r="B1267" s="2" t="inlineStr"/>
      <c r="C1267" s="2" t="inlineStr">
        <is>
          <t>2025-08-01</t>
        </is>
      </c>
      <c r="D1267" s="2" t="inlineStr"/>
      <c r="E1267" s="2" t="inlineStr">
        <is>
          <t>Climate Resilience Support Program – Par C</t>
        </is>
      </c>
      <c r="F1267" s="2" t="inlineStr">
        <is>
          <t>Mali</t>
        </is>
      </c>
      <c r="G1267" s="2" t="inlineStr">
        <is>
          <t>Africa Gateway</t>
        </is>
      </c>
      <c r="H1267" s="2" t="inlineStr"/>
      <c r="I1267" s="2" t="inlineStr">
        <is>
          <t>https://www.africagateway.info/tenderdetails?ref=521158776&amp;desc=Climate-Resilience-Support-Program-–-Par-C</t>
        </is>
      </c>
      <c r="J1267" s="2" t="inlineStr">
        <is>
          <t>Cyber Security, OT Security</t>
        </is>
      </c>
      <c r="K1267" s="2" t="inlineStr">
        <is>
          <t>No</t>
        </is>
      </c>
      <c r="L1267" s="2" t="inlineStr"/>
    </row>
    <row r="1268">
      <c r="A1268" s="2" t="inlineStr">
        <is>
          <t>521158796</t>
        </is>
      </c>
      <c r="B1268" s="2" t="inlineStr"/>
      <c r="C1268" s="2" t="inlineStr">
        <is>
          <t>2025-08-01</t>
        </is>
      </c>
      <c r="D1268" s="2" t="inlineStr"/>
      <c r="E1268" s="2" t="inlineStr">
        <is>
          <t>Egy Comprehensive Protection For Refugees (cpr)</t>
        </is>
      </c>
      <c r="F1268" s="2" t="inlineStr">
        <is>
          <t>Egypt</t>
        </is>
      </c>
      <c r="G1268" s="2" t="inlineStr">
        <is>
          <t>Africa Gateway</t>
        </is>
      </c>
      <c r="H1268" s="2" t="inlineStr"/>
      <c r="I1268" s="2" t="inlineStr">
        <is>
          <t>https://www.africagateway.info/tenderdetails?ref=521158796&amp;desc=Egy-Comprehensive-Protection-For-Refugees-cpr</t>
        </is>
      </c>
      <c r="J1268" s="2" t="inlineStr">
        <is>
          <t>Cyber Security, OT Security, assistance RSSI</t>
        </is>
      </c>
      <c r="K1268" s="2" t="inlineStr">
        <is>
          <t>No</t>
        </is>
      </c>
      <c r="L1268" s="2" t="inlineStr"/>
    </row>
    <row r="1269">
      <c r="A1269" s="2" t="inlineStr">
        <is>
          <t>521158781</t>
        </is>
      </c>
      <c r="B1269" s="2" t="inlineStr"/>
      <c r="C1269" s="2" t="inlineStr">
        <is>
          <t>2025-08-01</t>
        </is>
      </c>
      <c r="D1269" s="2" t="inlineStr"/>
      <c r="E1269" s="2" t="inlineStr">
        <is>
          <t>Markets And Seeds Access Project (masap)</t>
        </is>
      </c>
      <c r="F1269" s="2" t="inlineStr">
        <is>
          <t>Zimbabwe</t>
        </is>
      </c>
      <c r="G1269" s="2" t="inlineStr">
        <is>
          <t>Africa Gateway</t>
        </is>
      </c>
      <c r="H1269" s="2" t="inlineStr"/>
      <c r="I1269" s="2" t="inlineStr">
        <is>
          <t>https://www.africagateway.info/tenderdetails?ref=521158781&amp;desc=Markets-And-Seeds-Access-Project-masap</t>
        </is>
      </c>
      <c r="J1269" s="2" t="inlineStr">
        <is>
          <t>Cyber Security, OT Security</t>
        </is>
      </c>
      <c r="K1269" s="2" t="inlineStr">
        <is>
          <t>No</t>
        </is>
      </c>
      <c r="L1269" s="2" t="inlineStr"/>
    </row>
    <row r="1270">
      <c r="A1270" s="2" t="inlineStr">
        <is>
          <t>521117070</t>
        </is>
      </c>
      <c r="B1270" s="2" t="inlineStr"/>
      <c r="C1270" s="2" t="inlineStr">
        <is>
          <t>2025-07-31</t>
        </is>
      </c>
      <c r="D1270" s="2" t="inlineStr"/>
      <c r="E1270" s="2" t="inlineStr">
        <is>
          <t>Inclusive Governance Support Program (pagi), Single Phase</t>
        </is>
      </c>
      <c r="F1270" s="2" t="inlineStr">
        <is>
          <t>Mali</t>
        </is>
      </c>
      <c r="G1270" s="2" t="inlineStr">
        <is>
          <t>Africa Gateway</t>
        </is>
      </c>
      <c r="H1270" s="2" t="inlineStr"/>
      <c r="I1270" s="2" t="inlineStr">
        <is>
          <t>https://www.africagateway.info/tenderdetails?ref=521117070&amp;desc=Inclusive-Governance-Support-Program-pagi,-Single-Phase</t>
        </is>
      </c>
      <c r="J1270" s="2" t="inlineStr">
        <is>
          <t>Cyber Security, OT Security, social engineering</t>
        </is>
      </c>
      <c r="K1270" s="2" t="inlineStr">
        <is>
          <t>No</t>
        </is>
      </c>
      <c r="L1270" s="2" t="inlineStr"/>
    </row>
    <row r="1271">
      <c r="A1271" s="2" t="inlineStr">
        <is>
          <t>521117073</t>
        </is>
      </c>
      <c r="B1271" s="2" t="inlineStr"/>
      <c r="C1271" s="2" t="inlineStr">
        <is>
          <t>2025-07-31</t>
        </is>
      </c>
      <c r="D1271" s="2" t="inlineStr"/>
      <c r="E1271" s="2" t="inlineStr">
        <is>
          <t>Food And Nutrition Security Support Project (pasan)</t>
        </is>
      </c>
      <c r="F1271" s="2" t="inlineStr">
        <is>
          <t>Burkina faso</t>
        </is>
      </c>
      <c r="G1271" s="2" t="inlineStr">
        <is>
          <t>Africa Gateway</t>
        </is>
      </c>
      <c r="H1271" s="2" t="inlineStr"/>
      <c r="I1271" s="2" t="inlineStr">
        <is>
          <t>https://www.africagateway.info/tenderdetails?ref=521117073&amp;desc=Food-And-Nutrition-Security-Support-Project-pasan</t>
        </is>
      </c>
      <c r="J1271" s="2" t="inlineStr">
        <is>
          <t>Cyber Security, OT Security, assistance RSSI</t>
        </is>
      </c>
      <c r="K1271" s="2" t="inlineStr">
        <is>
          <t>No</t>
        </is>
      </c>
      <c r="L1271" s="2" t="inlineStr"/>
    </row>
    <row r="1272">
      <c r="A1272" s="2" t="inlineStr">
        <is>
          <t>521055357</t>
        </is>
      </c>
      <c r="B1272" s="2" t="inlineStr"/>
      <c r="C1272" s="2" t="inlineStr">
        <is>
          <t>2025-07-30</t>
        </is>
      </c>
      <c r="D1272" s="2" t="inlineStr"/>
      <c r="E1272" s="2" t="inlineStr">
        <is>
          <t>Support To The Au For Crisis Prevention, Conflict Management And Peacebuilding Within The Framework Of The African Fri</t>
        </is>
      </c>
      <c r="F1272" s="2" t="inlineStr">
        <is>
          <t>Germany</t>
        </is>
      </c>
      <c r="G1272" s="2" t="inlineStr">
        <is>
          <t>Africa Gateway</t>
        </is>
      </c>
      <c r="H1272" s="2" t="inlineStr"/>
      <c r="I1272" s="2" t="inlineStr">
        <is>
          <t>https://www.africagateway.info/tenderdetails?ref=521055357&amp;desc=Support-To-The-Au-For-Crisis-Prevention,-Conflict-Management-And-Peacebuilding-Within-The-Framework-Of-The-African-Fri</t>
        </is>
      </c>
      <c r="J1272" s="2" t="inlineStr">
        <is>
          <t>Cyber Security, OT Security</t>
        </is>
      </c>
      <c r="K1272" s="2" t="inlineStr">
        <is>
          <t>No</t>
        </is>
      </c>
      <c r="L1272" s="2" t="inlineStr"/>
    </row>
    <row r="1273">
      <c r="A1273" s="2" t="inlineStr">
        <is>
          <t>520921613</t>
        </is>
      </c>
      <c r="B1273" s="2" t="inlineStr"/>
      <c r="C1273" s="2" t="inlineStr">
        <is>
          <t>2025-07-26</t>
        </is>
      </c>
      <c r="D1273" s="2" t="inlineStr"/>
      <c r="E1273" s="2" t="inlineStr">
        <is>
          <t>Promoting Private Sector Competitiveness</t>
        </is>
      </c>
      <c r="F1273" s="2" t="inlineStr">
        <is>
          <t>Germany</t>
        </is>
      </c>
      <c r="G1273" s="2" t="inlineStr">
        <is>
          <t>Africa Gateway</t>
        </is>
      </c>
      <c r="H1273" s="2" t="inlineStr"/>
      <c r="I1273" s="2" t="inlineStr">
        <is>
          <t>https://www.africagateway.info/tenderdetails?ref=520921613&amp;desc=Promoting-Private-Sector-Competitiveness</t>
        </is>
      </c>
      <c r="J1273" s="2" t="inlineStr">
        <is>
          <t>Cyber Security, OT Security, assistance RSSI</t>
        </is>
      </c>
      <c r="K1273" s="2" t="inlineStr">
        <is>
          <t>No</t>
        </is>
      </c>
      <c r="L1273" s="2" t="inlineStr"/>
    </row>
    <row r="1274">
      <c r="A1274" s="2" t="inlineStr">
        <is>
          <t>520830869</t>
        </is>
      </c>
      <c r="B1274" s="2" t="inlineStr"/>
      <c r="C1274" s="2" t="inlineStr">
        <is>
          <t>2025-07-24</t>
        </is>
      </c>
      <c r="D1274" s="2" t="inlineStr"/>
      <c r="E1274" s="2" t="inlineStr">
        <is>
          <t>Security Sector Reform</t>
        </is>
      </c>
      <c r="F1274" s="2" t="inlineStr">
        <is>
          <t>United states</t>
        </is>
      </c>
      <c r="G1274" s="2" t="inlineStr">
        <is>
          <t>Africa Gateway</t>
        </is>
      </c>
      <c r="H1274" s="2" t="inlineStr"/>
      <c r="I1274" s="2" t="inlineStr">
        <is>
          <t>https://www.africagateway.info/tenderdetails?ref=520830869&amp;desc=Security-Sector-Reform</t>
        </is>
      </c>
      <c r="J1274" s="2" t="inlineStr">
        <is>
          <t>Cyber Security, OT Security</t>
        </is>
      </c>
      <c r="K1274" s="2" t="inlineStr">
        <is>
          <t>No</t>
        </is>
      </c>
      <c r="L1274" s="2" t="inlineStr"/>
    </row>
    <row r="1275">
      <c r="A1275" s="2" t="inlineStr">
        <is>
          <t>520747433</t>
        </is>
      </c>
      <c r="B1275" s="2" t="inlineStr"/>
      <c r="C1275" s="2" t="inlineStr">
        <is>
          <t>2025-07-22</t>
        </is>
      </c>
      <c r="D1275" s="2" t="inlineStr"/>
      <c r="E1275" s="2" t="inlineStr">
        <is>
          <t>Rfs Survey Data Support</t>
        </is>
      </c>
      <c r="F1275" s="2" t="inlineStr">
        <is>
          <t>United states</t>
        </is>
      </c>
      <c r="G1275" s="2" t="inlineStr">
        <is>
          <t>Africa Gateway</t>
        </is>
      </c>
      <c r="H1275" s="2" t="inlineStr"/>
      <c r="I1275" s="2" t="inlineStr">
        <is>
          <t>https://www.africagateway.info/tenderdetails?ref=520747433&amp;desc=Rfs-Survey-Data-Support</t>
        </is>
      </c>
      <c r="J1275" s="2" t="inlineStr">
        <is>
          <t>Cyber Security, OT Security</t>
        </is>
      </c>
      <c r="K1275" s="2" t="inlineStr">
        <is>
          <t>No</t>
        </is>
      </c>
      <c r="L1275" s="2" t="inlineStr"/>
    </row>
    <row r="1276">
      <c r="A1276" s="2" t="inlineStr">
        <is>
          <t>520688625</t>
        </is>
      </c>
      <c r="B1276" s="2" t="inlineStr"/>
      <c r="C1276" s="2" t="inlineStr">
        <is>
          <t>2025-07-21</t>
        </is>
      </c>
      <c r="D1276" s="2" t="inlineStr"/>
      <c r="E1276" s="2" t="inlineStr">
        <is>
          <t>Empowering Women Through The Promotion Of A Solar Cold Room For The Preservation And Marketing Of Fish</t>
        </is>
      </c>
      <c r="F1276" s="2" t="inlineStr">
        <is>
          <t>United states</t>
        </is>
      </c>
      <c r="G1276" s="2" t="inlineStr">
        <is>
          <t>Africa Gateway</t>
        </is>
      </c>
      <c r="H1276" s="2" t="inlineStr"/>
      <c r="I1276" s="2" t="inlineStr">
        <is>
          <t>https://www.africagateway.info/tenderdetails?ref=520688625&amp;desc=Empowering-Women-Through-The-Promotion-Of-A-Solar-Cold-Room-For-The-Preservation-And-Marketing-Of-Fish</t>
        </is>
      </c>
      <c r="J1276" s="2" t="inlineStr">
        <is>
          <t>Cyber Security, OT Security</t>
        </is>
      </c>
      <c r="K1276" s="2" t="inlineStr">
        <is>
          <t>No</t>
        </is>
      </c>
      <c r="L1276" s="2" t="inlineStr"/>
    </row>
    <row r="1277">
      <c r="A1277" s="2" t="inlineStr">
        <is>
          <t>520600691</t>
        </is>
      </c>
      <c r="B1277" s="2" t="inlineStr"/>
      <c r="C1277" s="2" t="inlineStr">
        <is>
          <t>2025-07-18</t>
        </is>
      </c>
      <c r="D1277" s="2" t="inlineStr"/>
      <c r="E1277" s="2" t="inlineStr">
        <is>
          <t>Tmec: Meeting Targets And Maintaining Epidemic Control (epic)</t>
        </is>
      </c>
      <c r="F1277" s="2" t="inlineStr">
        <is>
          <t>United states</t>
        </is>
      </c>
      <c r="G1277" s="2" t="inlineStr">
        <is>
          <t>Africa Gateway</t>
        </is>
      </c>
      <c r="H1277" s="2" t="inlineStr"/>
      <c r="I1277" s="2" t="inlineStr">
        <is>
          <t>https://www.africagateway.info/tenderdetails?ref=520600691&amp;desc=Tmec:-Meeting-Targets-And-Maintaining-Epidemic-Control-epic</t>
        </is>
      </c>
      <c r="J1277" s="2" t="inlineStr">
        <is>
          <t>Cyber Security, OT Security</t>
        </is>
      </c>
      <c r="K1277" s="2" t="inlineStr">
        <is>
          <t>No</t>
        </is>
      </c>
      <c r="L1277" s="2" t="inlineStr"/>
    </row>
    <row r="1278">
      <c r="A1278" s="2" t="inlineStr">
        <is>
          <t>520600693</t>
        </is>
      </c>
      <c r="B1278" s="2" t="inlineStr"/>
      <c r="C1278" s="2" t="inlineStr">
        <is>
          <t>2025-07-18</t>
        </is>
      </c>
      <c r="D1278" s="2" t="inlineStr"/>
      <c r="E1278" s="2" t="inlineStr">
        <is>
          <t>Sahel Regional Resilience Activity-leader With Associates</t>
        </is>
      </c>
      <c r="F1278" s="2" t="inlineStr">
        <is>
          <t>United states</t>
        </is>
      </c>
      <c r="G1278" s="2" t="inlineStr">
        <is>
          <t>Africa Gateway</t>
        </is>
      </c>
      <c r="H1278" s="2" t="inlineStr"/>
      <c r="I1278" s="2" t="inlineStr">
        <is>
          <t>https://www.africagateway.info/tenderdetails?ref=520600693&amp;desc=Sahel-Regional-Resilience-Activity-leader-With-Associates</t>
        </is>
      </c>
      <c r="J1278" s="2" t="inlineStr">
        <is>
          <t>Cyber Security, OT Security</t>
        </is>
      </c>
      <c r="K1278" s="2" t="inlineStr">
        <is>
          <t>No</t>
        </is>
      </c>
      <c r="L1278" s="2" t="inlineStr"/>
    </row>
    <row r="1279">
      <c r="A1279" s="2" t="inlineStr">
        <is>
          <t>520533201</t>
        </is>
      </c>
      <c r="B1279" s="2" t="inlineStr"/>
      <c r="C1279" s="2" t="inlineStr">
        <is>
          <t>2025-07-17</t>
        </is>
      </c>
      <c r="D1279" s="2" t="inlineStr"/>
      <c r="E1279" s="2" t="inlineStr">
        <is>
          <t>Wash Assistance Project For Communities Most Affected By The Security Crisis In The Central-east Region Of Burkina Faso</t>
        </is>
      </c>
      <c r="F1279" s="2" t="inlineStr">
        <is>
          <t>Austria</t>
        </is>
      </c>
      <c r="G1279" s="2" t="inlineStr">
        <is>
          <t>Africa Gateway</t>
        </is>
      </c>
      <c r="H1279" s="2" t="inlineStr"/>
      <c r="I1279" s="2" t="inlineStr">
        <is>
          <t>https://www.africagateway.info/tenderdetails?ref=520533201&amp;desc=Wash-Assistance-Project-For-Communities-Most-Affected-By-The-Security-Crisis-In-The-Central-east-Region-Of-Burkina-Faso</t>
        </is>
      </c>
      <c r="J1279" s="2" t="inlineStr">
        <is>
          <t>Cyber Security, OT Security, social engineering, assistance RSSI</t>
        </is>
      </c>
      <c r="K1279" s="2" t="inlineStr">
        <is>
          <t>No</t>
        </is>
      </c>
      <c r="L1279" s="2" t="inlineStr"/>
    </row>
    <row r="1280">
      <c r="A1280" s="2" t="inlineStr">
        <is>
          <t>520488751</t>
        </is>
      </c>
      <c r="B1280" s="2" t="inlineStr"/>
      <c r="C1280" s="2" t="inlineStr">
        <is>
          <t>2025-07-16</t>
        </is>
      </c>
      <c r="D1280" s="2" t="inlineStr"/>
      <c r="E1280" s="2" t="inlineStr">
        <is>
          <t>Strengthen Ethiopia S Adaptive Safety Net (seasn</t>
        </is>
      </c>
      <c r="F1280" s="2" t="inlineStr">
        <is>
          <t>United states</t>
        </is>
      </c>
      <c r="G1280" s="2" t="inlineStr">
        <is>
          <t>Africa Gateway</t>
        </is>
      </c>
      <c r="H1280" s="2" t="inlineStr"/>
      <c r="I1280" s="2" t="inlineStr">
        <is>
          <t>https://www.africagateway.info/tenderdetails?ref=520488751&amp;desc=Strengthen-Ethiopia-S-Adaptive-Safety-Net-seasn</t>
        </is>
      </c>
      <c r="J1280" s="2" t="inlineStr">
        <is>
          <t>Cyber Security, OT Security, social engineering, assistance RSSI</t>
        </is>
      </c>
      <c r="K1280" s="2" t="inlineStr">
        <is>
          <t>No</t>
        </is>
      </c>
      <c r="L1280" s="2" t="inlineStr"/>
    </row>
    <row r="1281">
      <c r="A1281" s="2" t="inlineStr">
        <is>
          <t>520481670</t>
        </is>
      </c>
      <c r="B1281" s="2" t="inlineStr"/>
      <c r="C1281" s="2" t="inlineStr">
        <is>
          <t>2025-07-16</t>
        </is>
      </c>
      <c r="D1281" s="2" t="inlineStr"/>
      <c r="E1281" s="2" t="inlineStr">
        <is>
          <t>Gender-responsive Support For Improved Resilience Of Women, Men, Girls, And Boys Affected By Conflict, Displacement And Natural Disasters In Mozambique</t>
        </is>
      </c>
      <c r="F1281" s="2" t="inlineStr">
        <is>
          <t>Austria</t>
        </is>
      </c>
      <c r="G1281" s="2" t="inlineStr">
        <is>
          <t>Africa Gateway</t>
        </is>
      </c>
      <c r="H1281" s="2" t="inlineStr"/>
      <c r="I1281" s="2" t="inlineStr">
        <is>
          <t>https://www.africagateway.info/tenderdetails?ref=520481670&amp;desc=Gender-responsive-Support-For-Improved-Resilience-Of-Women,-Men,-Girls,-And-Boys-Affected-By-Conflict,-Displacement-And-Natural-Disasters-In-Mozambique</t>
        </is>
      </c>
      <c r="J1281" s="2" t="inlineStr">
        <is>
          <t>Cyber Security, OT Security</t>
        </is>
      </c>
      <c r="K1281" s="2" t="inlineStr">
        <is>
          <t>No</t>
        </is>
      </c>
      <c r="L1281" s="2" t="inlineStr"/>
    </row>
    <row r="1282">
      <c r="A1282" s="2" t="inlineStr">
        <is>
          <t>520405038</t>
        </is>
      </c>
      <c r="B1282" s="2" t="inlineStr"/>
      <c r="C1282" s="2" t="inlineStr">
        <is>
          <t>2025-07-14</t>
        </is>
      </c>
      <c r="D1282" s="2" t="inlineStr"/>
      <c r="E1282" s="2" t="inlineStr">
        <is>
          <t>Dod Excess Defense Articles, Grant Authority</t>
        </is>
      </c>
      <c r="F1282" s="2" t="inlineStr">
        <is>
          <t>United states</t>
        </is>
      </c>
      <c r="G1282" s="2" t="inlineStr">
        <is>
          <t>Africa Gateway</t>
        </is>
      </c>
      <c r="H1282" s="2" t="inlineStr"/>
      <c r="I1282" s="2" t="inlineStr">
        <is>
          <t>https://www.africagateway.info/tenderdetails?ref=520405038&amp;desc=Dod-Excess-Defense-Articles,-Grant-Authority</t>
        </is>
      </c>
      <c r="J1282" s="2" t="inlineStr">
        <is>
          <t>Cyber Security, OT Security</t>
        </is>
      </c>
      <c r="K1282" s="2" t="inlineStr">
        <is>
          <t>No</t>
        </is>
      </c>
      <c r="L1282" s="2" t="inlineStr"/>
    </row>
    <row r="1283">
      <c r="A1283" s="2" t="inlineStr">
        <is>
          <t>520307324</t>
        </is>
      </c>
      <c r="B1283" s="2" t="inlineStr"/>
      <c r="C1283" s="2" t="inlineStr">
        <is>
          <t>2025-07-11</t>
        </is>
      </c>
      <c r="D1283" s="2" t="inlineStr"/>
      <c r="E1283" s="2" t="inlineStr">
        <is>
          <t>Advising The Ecowas Commission On Peace And Security</t>
        </is>
      </c>
      <c r="F1283" s="2" t="inlineStr">
        <is>
          <t>Germany</t>
        </is>
      </c>
      <c r="G1283" s="2" t="inlineStr">
        <is>
          <t>Africa Gateway</t>
        </is>
      </c>
      <c r="H1283" s="2" t="inlineStr"/>
      <c r="I1283" s="2" t="inlineStr">
        <is>
          <t>https://www.africagateway.info/tenderdetails?ref=520307324&amp;desc=Advising-The-Ecowas-Commission-On-Peace-And-Security</t>
        </is>
      </c>
      <c r="J1283" s="2" t="inlineStr">
        <is>
          <t>Cyber Security, OT Security</t>
        </is>
      </c>
      <c r="K1283" s="2" t="inlineStr">
        <is>
          <t>No</t>
        </is>
      </c>
      <c r="L1283" s="2" t="inlineStr"/>
    </row>
    <row r="1284">
      <c r="A1284" s="2" t="inlineStr">
        <is>
          <t>520307553</t>
        </is>
      </c>
      <c r="B1284" s="2" t="inlineStr"/>
      <c r="C1284" s="2" t="inlineStr">
        <is>
          <t>2025-07-11</t>
        </is>
      </c>
      <c r="D1284" s="2" t="inlineStr"/>
      <c r="E1284" s="2" t="inlineStr">
        <is>
          <t>Help A Refugee Mother Feed Her Children</t>
        </is>
      </c>
      <c r="F1284" s="2" t="inlineStr">
        <is>
          <t>Uganda</t>
        </is>
      </c>
      <c r="G1284" s="2" t="inlineStr">
        <is>
          <t>Africa Gateway</t>
        </is>
      </c>
      <c r="H1284" s="2" t="inlineStr"/>
      <c r="I1284" s="2" t="inlineStr">
        <is>
          <t>https://www.africagateway.info/tenderdetails?ref=520307553&amp;desc=Help-A-Refugee-Mother-Feed-Her-Children</t>
        </is>
      </c>
      <c r="J1284" s="2" t="inlineStr">
        <is>
          <t>Cyber Security, OT Security</t>
        </is>
      </c>
      <c r="K1284" s="2" t="inlineStr">
        <is>
          <t>No</t>
        </is>
      </c>
      <c r="L1284" s="2" t="inlineStr"/>
    </row>
    <row r="1285">
      <c r="A1285" s="2" t="inlineStr">
        <is>
          <t>520148518</t>
        </is>
      </c>
      <c r="B1285" s="2" t="inlineStr"/>
      <c r="C1285" s="2" t="inlineStr">
        <is>
          <t>2025-07-08</t>
        </is>
      </c>
      <c r="D1285" s="2" t="inlineStr"/>
      <c r="E1285" s="2" t="inlineStr">
        <is>
          <t>Protection And Sustainable Use Of Fishery Resources</t>
        </is>
      </c>
      <c r="F1285" s="2" t="inlineStr">
        <is>
          <t>Germany</t>
        </is>
      </c>
      <c r="G1285" s="2" t="inlineStr">
        <is>
          <t>Africa Gateway</t>
        </is>
      </c>
      <c r="H1285" s="2" t="inlineStr"/>
      <c r="I1285" s="2" t="inlineStr">
        <is>
          <t>https://www.africagateway.info/tenderdetails?ref=520148518&amp;desc=Protection-And-Sustainable-Use-Of-Fishery-Resources</t>
        </is>
      </c>
      <c r="J1285" s="2" t="inlineStr">
        <is>
          <t>Cyber Security, OT Security</t>
        </is>
      </c>
      <c r="K1285" s="2" t="inlineStr">
        <is>
          <t>No</t>
        </is>
      </c>
      <c r="L1285" s="2" t="inlineStr"/>
    </row>
    <row r="1286">
      <c r="A1286" s="2" t="inlineStr">
        <is>
          <t>520148837</t>
        </is>
      </c>
      <c r="B1286" s="2" t="inlineStr"/>
      <c r="C1286" s="2" t="inlineStr">
        <is>
          <t>2025-07-08</t>
        </is>
      </c>
      <c r="D1286" s="2" t="inlineStr"/>
      <c r="E1286" s="2" t="inlineStr">
        <is>
          <t>Rfs Survey Data Support</t>
        </is>
      </c>
      <c r="F1286" s="2" t="inlineStr">
        <is>
          <t>United states</t>
        </is>
      </c>
      <c r="G1286" s="2" t="inlineStr">
        <is>
          <t>Africa Gateway</t>
        </is>
      </c>
      <c r="H1286" s="2" t="inlineStr"/>
      <c r="I1286" s="2" t="inlineStr">
        <is>
          <t>https://www.africagateway.info/tenderdetails?ref=520148837&amp;desc=Rfs-Survey-Data-Support</t>
        </is>
      </c>
      <c r="J1286" s="2" t="inlineStr">
        <is>
          <t>Cyber Security, OT Security</t>
        </is>
      </c>
      <c r="K1286" s="2" t="inlineStr">
        <is>
          <t>No</t>
        </is>
      </c>
      <c r="L1286" s="2" t="inlineStr"/>
    </row>
    <row r="1287">
      <c r="A1287" s="2" t="inlineStr">
        <is>
          <t>519985770</t>
        </is>
      </c>
      <c r="B1287" s="2" t="inlineStr"/>
      <c r="C1287" s="2" t="inlineStr">
        <is>
          <t>2025-07-04</t>
        </is>
      </c>
      <c r="D1287" s="2" t="inlineStr"/>
      <c r="E1287" s="2" t="inlineStr">
        <is>
          <t>Regional Resilient Rice Value Chains Development Project In West Africa (reward-ci)</t>
        </is>
      </c>
      <c r="F1287" s="2" t="inlineStr">
        <is>
          <t>Cote divoire</t>
        </is>
      </c>
      <c r="G1287" s="2" t="inlineStr">
        <is>
          <t>Africa Gateway</t>
        </is>
      </c>
      <c r="H1287" s="2" t="inlineStr"/>
      <c r="I1287" s="2" t="inlineStr">
        <is>
          <t>https://www.africagateway.info/tenderdetails?ref=519985770&amp;desc=Regional-Resilient-Rice-Value-Chains-Development-Project-In-West-Africa-reward-ci</t>
        </is>
      </c>
      <c r="J1287" s="2" t="inlineStr">
        <is>
          <t>Cyber Security, OT Security</t>
        </is>
      </c>
      <c r="K1287" s="2" t="inlineStr">
        <is>
          <t>No</t>
        </is>
      </c>
      <c r="L1287" s="2" t="inlineStr"/>
    </row>
    <row r="1288">
      <c r="A1288" s="2" t="inlineStr">
        <is>
          <t>519985798</t>
        </is>
      </c>
      <c r="B1288" s="2" t="inlineStr"/>
      <c r="C1288" s="2" t="inlineStr">
        <is>
          <t>2025-07-04</t>
        </is>
      </c>
      <c r="D1288" s="2" t="inlineStr"/>
      <c r="E1288" s="2" t="inlineStr">
        <is>
          <t>U.s. Peace Corps Overseas Program Support</t>
        </is>
      </c>
      <c r="F1288" s="2" t="inlineStr">
        <is>
          <t>United states</t>
        </is>
      </c>
      <c r="G1288" s="2" t="inlineStr">
        <is>
          <t>Africa Gateway</t>
        </is>
      </c>
      <c r="H1288" s="2" t="inlineStr"/>
      <c r="I1288" s="2" t="inlineStr">
        <is>
          <t>https://www.africagateway.info/tenderdetails?ref=519985798&amp;desc=Us-Peace-Corps-Overseas-Program-Support</t>
        </is>
      </c>
      <c r="J1288" s="2" t="inlineStr">
        <is>
          <t>Cyber Security, OT Security</t>
        </is>
      </c>
      <c r="K1288" s="2" t="inlineStr">
        <is>
          <t>No</t>
        </is>
      </c>
      <c r="L1288" s="2" t="inlineStr"/>
    </row>
    <row r="1289">
      <c r="A1289" s="2" t="inlineStr">
        <is>
          <t>519976968</t>
        </is>
      </c>
      <c r="B1289" s="2" t="inlineStr"/>
      <c r="C1289" s="2" t="inlineStr">
        <is>
          <t>2025-07-04</t>
        </is>
      </c>
      <c r="D1289" s="2" t="inlineStr"/>
      <c r="E1289" s="2" t="inlineStr">
        <is>
          <t>Zimbabwe Agriculture Value Chain Enhancement Project (zavacep)</t>
        </is>
      </c>
      <c r="F1289" s="2" t="inlineStr">
        <is>
          <t>Cote divoire</t>
        </is>
      </c>
      <c r="G1289" s="2" t="inlineStr">
        <is>
          <t>Africa Gateway</t>
        </is>
      </c>
      <c r="H1289" s="2" t="inlineStr"/>
      <c r="I1289" s="2" t="inlineStr">
        <is>
          <t>https://www.africagateway.info/tenderdetails?ref=519976968&amp;desc=Zimbabwe-Agriculture-Value-Chain-Enhancement-Project-zavacep</t>
        </is>
      </c>
      <c r="J1289" s="2" t="inlineStr">
        <is>
          <t>Cyber Security, OT Security</t>
        </is>
      </c>
      <c r="K1289" s="2" t="inlineStr">
        <is>
          <t>No</t>
        </is>
      </c>
      <c r="L1289" s="2" t="inlineStr"/>
    </row>
    <row r="1290">
      <c r="A1290" s="2" t="inlineStr">
        <is>
          <t>519976971</t>
        </is>
      </c>
      <c r="B1290" s="2" t="inlineStr"/>
      <c r="C1290" s="2" t="inlineStr">
        <is>
          <t>2025-07-04</t>
        </is>
      </c>
      <c r="D1290" s="2" t="inlineStr"/>
      <c r="E1290" s="2" t="inlineStr">
        <is>
          <t>Feasibility Study For Enhancement Of Food Productivity And Effective Value Chains In Ribauè District, Nampula Province</t>
        </is>
      </c>
      <c r="F1290" s="2" t="inlineStr">
        <is>
          <t>Mozambique</t>
        </is>
      </c>
      <c r="G1290" s="2" t="inlineStr">
        <is>
          <t>Africa Gateway</t>
        </is>
      </c>
      <c r="H1290" s="2" t="inlineStr"/>
      <c r="I1290" s="2" t="inlineStr">
        <is>
          <t>https://www.africagateway.info/tenderdetails?ref=519976971&amp;desc=Feasibility-Study-For-Enhancement-Of-Food-Productivity-And-Effective-Value-Chains-In-Ribauè-District,-Nampula-Province</t>
        </is>
      </c>
      <c r="J1290" s="2" t="inlineStr">
        <is>
          <t>Cyber Security, OT Security</t>
        </is>
      </c>
      <c r="K1290" s="2" t="inlineStr">
        <is>
          <t>No</t>
        </is>
      </c>
      <c r="L1290" s="2" t="inlineStr"/>
    </row>
    <row r="1291">
      <c r="A1291" s="2" t="inlineStr">
        <is>
          <t>519945821</t>
        </is>
      </c>
      <c r="B1291" s="2" t="inlineStr"/>
      <c r="C1291" s="2" t="inlineStr">
        <is>
          <t>2025-07-03</t>
        </is>
      </c>
      <c r="D1291" s="2" t="inlineStr"/>
      <c r="E1291" s="2" t="inlineStr">
        <is>
          <t>Dod - International Military Eduation &amp; Training (imet) Program/deliveries</t>
        </is>
      </c>
      <c r="F1291" s="2" t="inlineStr">
        <is>
          <t>United states</t>
        </is>
      </c>
      <c r="G1291" s="2" t="inlineStr">
        <is>
          <t>Africa Gateway</t>
        </is>
      </c>
      <c r="H1291" s="2" t="inlineStr"/>
      <c r="I1291" s="2" t="inlineStr">
        <is>
          <t>https://www.africagateway.info/tenderdetails?ref=519945821&amp;desc=Dod---International-Military-Eduation---Training-imet-Program/deliveries</t>
        </is>
      </c>
      <c r="J1291" s="2" t="inlineStr">
        <is>
          <t>Cyber Security, OT Security</t>
        </is>
      </c>
      <c r="K1291" s="2" t="inlineStr">
        <is>
          <t>No</t>
        </is>
      </c>
      <c r="L1291" s="2" t="inlineStr"/>
    </row>
    <row r="1292">
      <c r="A1292" s="2" t="inlineStr">
        <is>
          <t>519938708</t>
        </is>
      </c>
      <c r="B1292" s="2" t="inlineStr"/>
      <c r="C1292" s="2" t="inlineStr">
        <is>
          <t>2025-07-03</t>
        </is>
      </c>
      <c r="D1292" s="2" t="inlineStr"/>
      <c r="E1292" s="2" t="inlineStr">
        <is>
          <t>Programme Platform For Climate-resilient Infrastructure Investments In Cities (civic)</t>
        </is>
      </c>
      <c r="F1292" s="2" t="inlineStr">
        <is>
          <t>Germany</t>
        </is>
      </c>
      <c r="G1292" s="2" t="inlineStr">
        <is>
          <t>Africa Gateway</t>
        </is>
      </c>
      <c r="H1292" s="2" t="inlineStr"/>
      <c r="I1292" s="2" t="inlineStr">
        <is>
          <t>https://www.africagateway.info/tenderdetails?ref=519938708&amp;desc=Programme-Platform-For-Climate-resilient-Infrastructure-Investments-In-Cities-civic</t>
        </is>
      </c>
      <c r="J1292" s="2" t="inlineStr">
        <is>
          <t>Cyber Security, OT Security</t>
        </is>
      </c>
      <c r="K1292" s="2" t="inlineStr">
        <is>
          <t>No</t>
        </is>
      </c>
      <c r="L1292" s="2" t="inlineStr"/>
    </row>
    <row r="1293">
      <c r="A1293" s="2" t="inlineStr">
        <is>
          <t>519796524</t>
        </is>
      </c>
      <c r="B1293" s="2" t="inlineStr"/>
      <c r="C1293" s="2" t="inlineStr">
        <is>
          <t>2025-06-30</t>
        </is>
      </c>
      <c r="D1293" s="2" t="inlineStr"/>
      <c r="E1293" s="2" t="inlineStr">
        <is>
          <t>Food Security And Resilience Building In Zambia "plus"</t>
        </is>
      </c>
      <c r="F1293" s="2" t="inlineStr">
        <is>
          <t>Germany</t>
        </is>
      </c>
      <c r="G1293" s="2" t="inlineStr">
        <is>
          <t>Africa Gateway</t>
        </is>
      </c>
      <c r="H1293" s="2" t="inlineStr"/>
      <c r="I1293" s="2" t="inlineStr">
        <is>
          <t>https://www.africagateway.info/tenderdetails?ref=519796524&amp;desc=Food-Security-And-Resilience-Building-In-Zambia-</t>
        </is>
      </c>
      <c r="J1293" s="2" t="inlineStr">
        <is>
          <t>Cyber Security, OT Security</t>
        </is>
      </c>
      <c r="K1293" s="2" t="inlineStr">
        <is>
          <t>No</t>
        </is>
      </c>
      <c r="L1293" s="2" t="inlineStr"/>
    </row>
    <row r="1294">
      <c r="A1294" s="2" t="inlineStr">
        <is>
          <t>519811223</t>
        </is>
      </c>
      <c r="B1294" s="2" t="inlineStr"/>
      <c r="C1294" s="2" t="inlineStr">
        <is>
          <t>2025-06-30</t>
        </is>
      </c>
      <c r="D1294" s="2" t="inlineStr"/>
      <c r="E1294" s="2" t="inlineStr">
        <is>
          <t>Dod - International Military Eduation &amp; Training (imet) Program/deliveries</t>
        </is>
      </c>
      <c r="F1294" s="2" t="inlineStr">
        <is>
          <t>United states</t>
        </is>
      </c>
      <c r="G1294" s="2" t="inlineStr">
        <is>
          <t>Africa Gateway</t>
        </is>
      </c>
      <c r="H1294" s="2" t="inlineStr"/>
      <c r="I1294" s="2" t="inlineStr">
        <is>
          <t>https://www.africagateway.info/tenderdetails?ref=519811223&amp;desc=Dod---International-Military-Eduation---Training-imet-Program/deliveries</t>
        </is>
      </c>
      <c r="J1294" s="2" t="inlineStr">
        <is>
          <t>Cyber Security, OT Security</t>
        </is>
      </c>
      <c r="K1294" s="2" t="inlineStr">
        <is>
          <t>No</t>
        </is>
      </c>
      <c r="L1294" s="2" t="inlineStr"/>
    </row>
    <row r="1295">
      <c r="A1295" s="2" t="inlineStr">
        <is>
          <t>519796537</t>
        </is>
      </c>
      <c r="B1295" s="2" t="inlineStr"/>
      <c r="C1295" s="2" t="inlineStr">
        <is>
          <t>2025-06-30</t>
        </is>
      </c>
      <c r="D1295" s="2" t="inlineStr"/>
      <c r="E1295" s="2" t="inlineStr">
        <is>
          <t>Framework Project For Climate Foreign Policy</t>
        </is>
      </c>
      <c r="F1295" s="2" t="inlineStr">
        <is>
          <t>Germany</t>
        </is>
      </c>
      <c r="G1295" s="2" t="inlineStr">
        <is>
          <t>Africa Gateway</t>
        </is>
      </c>
      <c r="H1295" s="2" t="inlineStr"/>
      <c r="I1295" s="2" t="inlineStr">
        <is>
          <t>https://www.africagateway.info/tenderdetails?ref=519796537&amp;desc=Framework-Project-For-Climate-Foreign-Policy</t>
        </is>
      </c>
      <c r="J1295" s="2" t="inlineStr">
        <is>
          <t>Cyber Security, OT Security</t>
        </is>
      </c>
      <c r="K1295" s="2" t="inlineStr">
        <is>
          <t>No</t>
        </is>
      </c>
      <c r="L1295" s="2" t="inlineStr"/>
    </row>
    <row r="1296">
      <c r="A1296" s="2" t="inlineStr">
        <is>
          <t>519757930</t>
        </is>
      </c>
      <c r="B1296" s="2" t="inlineStr"/>
      <c r="C1296" s="2" t="inlineStr">
        <is>
          <t>2025-06-28</t>
        </is>
      </c>
      <c r="D1296" s="2" t="inlineStr"/>
      <c r="E1296" s="2" t="inlineStr">
        <is>
          <t>Facilitating Access To Humanitarian Operations In Conflict Zones In The Drc</t>
        </is>
      </c>
      <c r="F1296" s="2" t="inlineStr">
        <is>
          <t>Rwanda</t>
        </is>
      </c>
      <c r="G1296" s="2" t="inlineStr">
        <is>
          <t>Africa Gateway</t>
        </is>
      </c>
      <c r="H1296" s="2" t="inlineStr"/>
      <c r="I1296" s="2" t="inlineStr">
        <is>
          <t>https://www.africagateway.info/tenderdetails?ref=519757930&amp;desc=Facilitating-Access-To-Humanitarian-Operations-In-Conflict-Zones-In-The-Drc</t>
        </is>
      </c>
      <c r="J1296" s="2" t="inlineStr">
        <is>
          <t>Cyber Security, OT Security</t>
        </is>
      </c>
      <c r="K1296" s="2" t="inlineStr">
        <is>
          <t>No</t>
        </is>
      </c>
      <c r="L1296" s="2" t="inlineStr"/>
    </row>
    <row r="1297">
      <c r="A1297" s="2" t="inlineStr">
        <is>
          <t>519668579</t>
        </is>
      </c>
      <c r="B1297" s="2" t="inlineStr"/>
      <c r="C1297" s="2" t="inlineStr">
        <is>
          <t>2025-06-26</t>
        </is>
      </c>
      <c r="D1297" s="2" t="inlineStr"/>
      <c r="E1297" s="2" t="inlineStr">
        <is>
          <t>Integrated Pest Management Strategy For Maize</t>
        </is>
      </c>
      <c r="F1297" s="2" t="inlineStr">
        <is>
          <t>United states</t>
        </is>
      </c>
      <c r="G1297" s="2" t="inlineStr">
        <is>
          <t>Africa Gateway</t>
        </is>
      </c>
      <c r="H1297" s="2" t="inlineStr"/>
      <c r="I1297" s="2" t="inlineStr">
        <is>
          <t>https://www.africagateway.info/tenderdetails?ref=519668579&amp;desc=Integrated-Pest-Management-Strategy-For-Maize</t>
        </is>
      </c>
      <c r="J1297" s="2" t="inlineStr">
        <is>
          <t>Cyber Security, OT Security</t>
        </is>
      </c>
      <c r="K1297" s="2" t="inlineStr">
        <is>
          <t>No</t>
        </is>
      </c>
      <c r="L1297" s="2" t="inlineStr"/>
    </row>
    <row r="1298">
      <c r="A1298" s="2" t="inlineStr">
        <is>
          <t>519663099</t>
        </is>
      </c>
      <c r="B1298" s="2" t="inlineStr"/>
      <c r="C1298" s="2" t="inlineStr">
        <is>
          <t>2025-06-26</t>
        </is>
      </c>
      <c r="D1298" s="2" t="inlineStr"/>
      <c r="E1298" s="2" t="inlineStr">
        <is>
          <t>Resilience And Food Diversification In Côte D'ivoire: Promoting Sustainable Agriculture To Supply Healthy, Nutritious Food To Schools</t>
        </is>
      </c>
      <c r="F1298" s="2" t="inlineStr">
        <is>
          <t>Canada</t>
        </is>
      </c>
      <c r="G1298" s="2" t="inlineStr">
        <is>
          <t>Africa Gateway</t>
        </is>
      </c>
      <c r="H1298" s="2" t="inlineStr"/>
      <c r="I1298" s="2" t="inlineStr">
        <is>
          <t>https://www.africagateway.info/tenderdetails?ref=519663099&amp;desc=Resilience-And-Food-Diversification-In-Côte-D'ivoire:-Promoting-Sustainable-Agriculture-To-Supply-Healthy,-Nutritious-Food-To-Schools</t>
        </is>
      </c>
      <c r="J1298" s="2" t="inlineStr">
        <is>
          <t>Cyber Security, OT Security, social engineering</t>
        </is>
      </c>
      <c r="K1298" s="2" t="inlineStr">
        <is>
          <t>No</t>
        </is>
      </c>
      <c r="L1298" s="2" t="inlineStr"/>
    </row>
    <row r="1299">
      <c r="A1299" s="2" t="inlineStr">
        <is>
          <t>519668578</t>
        </is>
      </c>
      <c r="B1299" s="2" t="inlineStr"/>
      <c r="C1299" s="2" t="inlineStr">
        <is>
          <t>2025-06-26</t>
        </is>
      </c>
      <c r="D1299" s="2" t="inlineStr"/>
      <c r="E1299" s="2" t="inlineStr">
        <is>
          <t>Health Security Activity</t>
        </is>
      </c>
      <c r="F1299" s="2" t="inlineStr">
        <is>
          <t>United states</t>
        </is>
      </c>
      <c r="G1299" s="2" t="inlineStr">
        <is>
          <t>Africa Gateway</t>
        </is>
      </c>
      <c r="H1299" s="2" t="inlineStr"/>
      <c r="I1299" s="2" t="inlineStr">
        <is>
          <t>https://www.africagateway.info/tenderdetails?ref=519668578&amp;desc=Health-Security-Activity</t>
        </is>
      </c>
      <c r="J1299" s="2" t="inlineStr">
        <is>
          <t>Cyber Security, OT Security</t>
        </is>
      </c>
      <c r="K1299" s="2" t="inlineStr">
        <is>
          <t>No</t>
        </is>
      </c>
      <c r="L1299" s="2" t="inlineStr"/>
    </row>
    <row r="1300">
      <c r="A1300" s="2" t="inlineStr">
        <is>
          <t>519668581</t>
        </is>
      </c>
      <c r="B1300" s="2" t="inlineStr"/>
      <c r="C1300" s="2" t="inlineStr">
        <is>
          <t>2025-06-26</t>
        </is>
      </c>
      <c r="D1300" s="2" t="inlineStr"/>
      <c r="E1300" s="2" t="inlineStr">
        <is>
          <t>Conflict Early Warning, Mitigation And Peace Building</t>
        </is>
      </c>
      <c r="F1300" s="2" t="inlineStr">
        <is>
          <t>United states</t>
        </is>
      </c>
      <c r="G1300" s="2" t="inlineStr">
        <is>
          <t>Africa Gateway</t>
        </is>
      </c>
      <c r="H1300" s="2" t="inlineStr"/>
      <c r="I1300" s="2" t="inlineStr">
        <is>
          <t>https://www.africagateway.info/tenderdetails?ref=519668581&amp;desc=Conflict-Early-Warning,-Mitigation-And-Peace-Building</t>
        </is>
      </c>
      <c r="J1300" s="2" t="inlineStr">
        <is>
          <t>Cyber Security, OT Security</t>
        </is>
      </c>
      <c r="K1300" s="2" t="inlineStr">
        <is>
          <t>No</t>
        </is>
      </c>
      <c r="L1300" s="2" t="inlineStr"/>
    </row>
    <row r="1301">
      <c r="A1301" s="2" t="inlineStr">
        <is>
          <t>519592532</t>
        </is>
      </c>
      <c r="B1301" s="2" t="inlineStr"/>
      <c r="C1301" s="2" t="inlineStr">
        <is>
          <t>2025-06-25</t>
        </is>
      </c>
      <c r="D1301" s="2" t="inlineStr"/>
      <c r="E1301" s="2" t="inlineStr">
        <is>
          <t>Master Planning And Management Of Operational Security Measures On The Premises Of The German Embassy In N'djamena/chad</t>
        </is>
      </c>
      <c r="F1301" s="2" t="inlineStr">
        <is>
          <t>Germany</t>
        </is>
      </c>
      <c r="G1301" s="2" t="inlineStr">
        <is>
          <t>Africa Gateway</t>
        </is>
      </c>
      <c r="H1301" s="2" t="inlineStr"/>
      <c r="I1301" s="2" t="inlineStr">
        <is>
          <t>https://www.africagateway.info/tenderdetails?ref=519592532&amp;desc=Master-Planning-And-Management-Of-Operational-Security-Measures-On-The-Premises-Of-The-German-Embassy-In-N'djamena/chad</t>
        </is>
      </c>
      <c r="J1301" s="2" t="inlineStr">
        <is>
          <t>Cyber Security, OT Security</t>
        </is>
      </c>
      <c r="K1301" s="2" t="inlineStr">
        <is>
          <t>No</t>
        </is>
      </c>
      <c r="L1301" s="2" t="inlineStr"/>
    </row>
    <row r="1302">
      <c r="A1302" s="2" t="inlineStr">
        <is>
          <t>519542424</t>
        </is>
      </c>
      <c r="B1302" s="2" t="inlineStr"/>
      <c r="C1302" s="2" t="inlineStr">
        <is>
          <t>2025-06-24</t>
        </is>
      </c>
      <c r="D1302" s="2" t="inlineStr"/>
      <c r="E1302" s="2" t="inlineStr">
        <is>
          <t>Rca, World Vision International (wvi), Coordination Des Ongs Internationales (cco), 2025-2026</t>
        </is>
      </c>
      <c r="F1302" s="2" t="inlineStr">
        <is>
          <t>Cameroon</t>
        </is>
      </c>
      <c r="G1302" s="2" t="inlineStr">
        <is>
          <t>Africa Gateway</t>
        </is>
      </c>
      <c r="H1302" s="2" t="inlineStr"/>
      <c r="I1302" s="2" t="inlineStr">
        <is>
          <t>https://www.africagateway.info/tenderdetails?ref=519542424&amp;desc=Rca,-World-Vision-International-wvi,-Coordination-Des-Ongs-Internationales-cco,-2025-2026</t>
        </is>
      </c>
      <c r="J1302" s="2" t="inlineStr">
        <is>
          <t>Cyber Security, OT Security</t>
        </is>
      </c>
      <c r="K1302" s="2" t="inlineStr">
        <is>
          <t>No</t>
        </is>
      </c>
      <c r="L1302" s="2" t="inlineStr"/>
    </row>
    <row r="1303">
      <c r="A1303" s="2" t="inlineStr">
        <is>
          <t>519576629</t>
        </is>
      </c>
      <c r="B1303" s="2" t="inlineStr"/>
      <c r="C1303" s="2" t="inlineStr">
        <is>
          <t>2025-06-24</t>
        </is>
      </c>
      <c r="D1303" s="2" t="inlineStr"/>
      <c r="E1303" s="2" t="inlineStr">
        <is>
          <t>Strengthen Policy Systems</t>
        </is>
      </c>
      <c r="F1303" s="2" t="inlineStr">
        <is>
          <t>United states</t>
        </is>
      </c>
      <c r="G1303" s="2" t="inlineStr">
        <is>
          <t>Africa Gateway</t>
        </is>
      </c>
      <c r="H1303" s="2" t="inlineStr"/>
      <c r="I1303" s="2" t="inlineStr">
        <is>
          <t>https://www.africagateway.info/tenderdetails?ref=519576629&amp;desc=Strengthen-Policy-Systems</t>
        </is>
      </c>
      <c r="J1303" s="2" t="inlineStr">
        <is>
          <t>Cyber Security, OT Security</t>
        </is>
      </c>
      <c r="K1303" s="2" t="inlineStr">
        <is>
          <t>No</t>
        </is>
      </c>
      <c r="L1303" s="2" t="inlineStr"/>
    </row>
    <row r="1304">
      <c r="A1304" s="2" t="inlineStr">
        <is>
          <t>519560885</t>
        </is>
      </c>
      <c r="B1304" s="2" t="inlineStr"/>
      <c r="C1304" s="2" t="inlineStr">
        <is>
          <t>2025-06-24</t>
        </is>
      </c>
      <c r="D1304" s="2" t="inlineStr"/>
      <c r="E1304" s="2" t="inlineStr">
        <is>
          <t>Revival Of Agricultural Production And Food Resilience</t>
        </is>
      </c>
      <c r="F1304" s="2" t="inlineStr">
        <is>
          <t>Rwanda</t>
        </is>
      </c>
      <c r="G1304" s="2" t="inlineStr">
        <is>
          <t>Africa Gateway</t>
        </is>
      </c>
      <c r="H1304" s="2" t="inlineStr"/>
      <c r="I1304" s="2" t="inlineStr">
        <is>
          <t>https://www.africagateway.info/tenderdetails?ref=519560885&amp;desc=Revival-Of-Agricultural-Production-And-Food-Resilience</t>
        </is>
      </c>
      <c r="J1304" s="2" t="inlineStr">
        <is>
          <t>Cyber Security, OT Security, assistance RSSI</t>
        </is>
      </c>
      <c r="K1304" s="2" t="inlineStr">
        <is>
          <t>No</t>
        </is>
      </c>
      <c r="L1304" s="2" t="inlineStr"/>
    </row>
    <row r="1305">
      <c r="A1305" s="2" t="inlineStr">
        <is>
          <t>519561385</t>
        </is>
      </c>
      <c r="B1305" s="2" t="inlineStr"/>
      <c r="C1305" s="2" t="inlineStr">
        <is>
          <t>2025-06-24</t>
        </is>
      </c>
      <c r="D1305" s="2" t="inlineStr"/>
      <c r="E1305" s="2" t="inlineStr">
        <is>
          <t>Dod - International Military Eduation &amp; Training (imet) Program/deliveries</t>
        </is>
      </c>
      <c r="F1305" s="2" t="inlineStr">
        <is>
          <t>United states</t>
        </is>
      </c>
      <c r="G1305" s="2" t="inlineStr">
        <is>
          <t>Africa Gateway</t>
        </is>
      </c>
      <c r="H1305" s="2" t="inlineStr"/>
      <c r="I1305" s="2" t="inlineStr">
        <is>
          <t>https://www.africagateway.info/tenderdetails?ref=519561385&amp;desc=Dod---International-Military-Eduation---Training-imet-Program/deliveries</t>
        </is>
      </c>
      <c r="J1305" s="2" t="inlineStr">
        <is>
          <t>Cyber Security, OT Security</t>
        </is>
      </c>
      <c r="K1305" s="2" t="inlineStr">
        <is>
          <t>No</t>
        </is>
      </c>
      <c r="L1305" s="2" t="inlineStr"/>
    </row>
    <row r="1306">
      <c r="A1306" s="2" t="inlineStr">
        <is>
          <t>519513377</t>
        </is>
      </c>
      <c r="B1306" s="2" t="inlineStr"/>
      <c r="C1306" s="2" t="inlineStr">
        <is>
          <t>2025-06-23</t>
        </is>
      </c>
      <c r="D1306" s="2" t="inlineStr"/>
      <c r="E1306" s="2" t="inlineStr">
        <is>
          <t>Local Entrepreneurship Promotion Program (promel)</t>
        </is>
      </c>
      <c r="F1306" s="2" t="inlineStr">
        <is>
          <t>Niger</t>
        </is>
      </c>
      <c r="G1306" s="2" t="inlineStr">
        <is>
          <t>Africa Gateway</t>
        </is>
      </c>
      <c r="H1306" s="2" t="inlineStr"/>
      <c r="I1306" s="2" t="inlineStr">
        <is>
          <t>https://www.africagateway.info/tenderdetails?ref=519513377&amp;desc=Local-Entrepreneurship-Promotion-Program-promel</t>
        </is>
      </c>
      <c r="J1306" s="2" t="inlineStr">
        <is>
          <t>Cyber Security, OT Security</t>
        </is>
      </c>
      <c r="K1306" s="2" t="inlineStr">
        <is>
          <t>No</t>
        </is>
      </c>
      <c r="L1306" s="2" t="inlineStr"/>
    </row>
    <row r="1307">
      <c r="A1307" s="2" t="inlineStr">
        <is>
          <t>519513379</t>
        </is>
      </c>
      <c r="B1307" s="2" t="inlineStr"/>
      <c r="C1307" s="2" t="inlineStr">
        <is>
          <t>2025-06-23</t>
        </is>
      </c>
      <c r="D1307" s="2" t="inlineStr"/>
      <c r="E1307" s="2" t="inlineStr">
        <is>
          <t>Humanitarian Response For Refugees From The Drc</t>
        </is>
      </c>
      <c r="F1307" s="2" t="inlineStr">
        <is>
          <t>Rwanda</t>
        </is>
      </c>
      <c r="G1307" s="2" t="inlineStr">
        <is>
          <t>Africa Gateway</t>
        </is>
      </c>
      <c r="H1307" s="2" t="inlineStr"/>
      <c r="I1307" s="2" t="inlineStr">
        <is>
          <t>https://www.africagateway.info/tenderdetails?ref=519513379&amp;desc=Humanitarian-Response-For-Refugees-From-The-Drc</t>
        </is>
      </c>
      <c r="J1307" s="2" t="inlineStr">
        <is>
          <t>Cyber Security, OT Security, social engineering, assistance RSSI</t>
        </is>
      </c>
      <c r="K1307" s="2" t="inlineStr">
        <is>
          <t>No</t>
        </is>
      </c>
      <c r="L1307" s="2" t="inlineStr"/>
    </row>
    <row r="1308">
      <c r="A1308" s="2" t="inlineStr">
        <is>
          <t>519513382</t>
        </is>
      </c>
      <c r="B1308" s="2" t="inlineStr"/>
      <c r="C1308" s="2" t="inlineStr">
        <is>
          <t>2025-06-23</t>
        </is>
      </c>
      <c r="D1308" s="2" t="inlineStr"/>
      <c r="E1308" s="2" t="inlineStr">
        <is>
          <t>South Sudan, Swisspeace: Renewable Energy And Peace Education In South Sudan (repos)</t>
        </is>
      </c>
      <c r="F1308" s="2" t="inlineStr">
        <is>
          <t>Kenya</t>
        </is>
      </c>
      <c r="G1308" s="2" t="inlineStr">
        <is>
          <t>Africa Gateway</t>
        </is>
      </c>
      <c r="H1308" s="2" t="inlineStr"/>
      <c r="I1308" s="2" t="inlineStr">
        <is>
          <t>https://www.africagateway.info/tenderdetails?ref=519513382&amp;desc=South-Sudan,-Swisspeace:-Renewable-Energy-And-Peace-Education-In-South-Sudan-repos</t>
        </is>
      </c>
      <c r="J1308" s="2" t="inlineStr">
        <is>
          <t>Cyber Security, OT Security, social engineering, assistance RSSI</t>
        </is>
      </c>
      <c r="K1308" s="2" t="inlineStr">
        <is>
          <t>No</t>
        </is>
      </c>
      <c r="L1308" s="2" t="inlineStr"/>
    </row>
    <row r="1309">
      <c r="A1309" s="2" t="inlineStr">
        <is>
          <t>529489475</t>
        </is>
      </c>
      <c r="B1309" s="2" t="inlineStr"/>
      <c r="C1309" s="2" t="inlineStr">
        <is>
          <t>2026-02-26</t>
        </is>
      </c>
      <c r="D1309" s="2" t="inlineStr">
        <is>
          <t>2026-03-31</t>
        </is>
      </c>
      <c r="E1309" s="2" t="inlineStr">
        <is>
          <t>Design, Supply, Installation, Testing, Commissioning And A Two (2) Year Operating And Maintenance Of A 45mwac Solar Photovoltaic (pv) Plant At Majuba Power Station.</t>
        </is>
      </c>
      <c r="F1309" s="2" t="inlineStr">
        <is>
          <t>South africa</t>
        </is>
      </c>
      <c r="G1309" s="2" t="inlineStr">
        <is>
          <t>Africa Gateway</t>
        </is>
      </c>
      <c r="H1309" s="2" t="inlineStr"/>
      <c r="I1309" s="2" t="inlineStr">
        <is>
          <t>https://www.africagateway.info/tenderdetails?ref=529489475&amp;desc=Design,-Supply,-Installation,-Testing,-Commissioning-And-A-Two-2-Year-Operating-And-Maintenance-Of-A-45mwac-Solar-Photovoltaic-pv-Plant-At-Majuba-Power-Station</t>
        </is>
      </c>
      <c r="J1309" s="2" t="inlineStr">
        <is>
          <t>Penetration Testing</t>
        </is>
      </c>
      <c r="K1309" s="2" t="inlineStr">
        <is>
          <t>No</t>
        </is>
      </c>
      <c r="L1309" s="2" t="inlineStr"/>
    </row>
    <row r="1310">
      <c r="A1310" s="2" t="inlineStr">
        <is>
          <t>529484186</t>
        </is>
      </c>
      <c r="B1310" s="2" t="inlineStr"/>
      <c r="C1310" s="2" t="inlineStr">
        <is>
          <t>2026-02-26</t>
        </is>
      </c>
      <c r="D1310" s="2" t="inlineStr">
        <is>
          <t>2026-03-10</t>
        </is>
      </c>
      <c r="E1310" s="2" t="inlineStr">
        <is>
          <t>Supply, Delivery, Installation, Testing, Training And Commissioning Of Radio Studio</t>
        </is>
      </c>
      <c r="F1310" s="2" t="inlineStr">
        <is>
          <t>Kenya</t>
        </is>
      </c>
      <c r="G1310" s="2" t="inlineStr">
        <is>
          <t>Africa Gateway</t>
        </is>
      </c>
      <c r="H1310" s="2" t="inlineStr"/>
      <c r="I1310" s="2" t="inlineStr">
        <is>
          <t>https://www.africagateway.info/tenderdetails?ref=529484186&amp;desc=Supply,-Delivery,-Installation,-Testing,-Training-And-Commissioning-Of-Radio-Studio</t>
        </is>
      </c>
      <c r="J1310" s="2" t="inlineStr">
        <is>
          <t>Penetration Testing</t>
        </is>
      </c>
      <c r="K1310" s="2" t="inlineStr">
        <is>
          <t>No</t>
        </is>
      </c>
      <c r="L1310" s="2" t="inlineStr"/>
    </row>
    <row r="1311">
      <c r="A1311" s="2" t="inlineStr">
        <is>
          <t>529484230</t>
        </is>
      </c>
      <c r="B1311" s="2" t="inlineStr"/>
      <c r="C1311" s="2" t="inlineStr">
        <is>
          <t>2026-02-26</t>
        </is>
      </c>
      <c r="D1311" s="2" t="inlineStr">
        <is>
          <t>2026-03-12</t>
        </is>
      </c>
      <c r="E1311" s="2" t="inlineStr">
        <is>
          <t>Provision Of Inspection, Load Testing And Repair Of Lifting Equipment Services For Eri Bms Atvarious Power Stations On An As And When Required Basis.</t>
        </is>
      </c>
      <c r="F1311" s="2" t="inlineStr">
        <is>
          <t>South africa</t>
        </is>
      </c>
      <c r="G1311" s="2" t="inlineStr">
        <is>
          <t>Africa Gateway</t>
        </is>
      </c>
      <c r="H1311" s="2" t="inlineStr"/>
      <c r="I1311" s="2" t="inlineStr">
        <is>
          <t>https://www.africagateway.info/tenderdetails?ref=529484230&amp;desc=Provision-Of-Inspection,-Load-Testing-And-Repair-Of-Lifting-Equipment-Services-For-Eri-Bms-Atvarious-Power-Stations-On-An-As-And-When-Required-Basis</t>
        </is>
      </c>
      <c r="J1311" s="2" t="inlineStr">
        <is>
          <t>Penetration Testing</t>
        </is>
      </c>
      <c r="K1311" s="2" t="inlineStr">
        <is>
          <t>No</t>
        </is>
      </c>
      <c r="L1311" s="2" t="inlineStr"/>
    </row>
    <row r="1312">
      <c r="A1312" s="2" t="inlineStr">
        <is>
          <t>529484232</t>
        </is>
      </c>
      <c r="B1312" s="2" t="inlineStr"/>
      <c r="C1312" s="2" t="inlineStr">
        <is>
          <t>2026-02-26</t>
        </is>
      </c>
      <c r="D1312" s="2" t="inlineStr">
        <is>
          <t>2026-03-10</t>
        </is>
      </c>
      <c r="E1312" s="2" t="inlineStr">
        <is>
          <t>Tender For Supply, Delivery, Installation, Testing, Training And Commisioning Of Nursing Equipment</t>
        </is>
      </c>
      <c r="F1312" s="2" t="inlineStr">
        <is>
          <t>Kenya</t>
        </is>
      </c>
      <c r="G1312" s="2" t="inlineStr">
        <is>
          <t>Africa Gateway</t>
        </is>
      </c>
      <c r="H1312" s="2" t="inlineStr"/>
      <c r="I1312" s="2" t="inlineStr">
        <is>
          <t>https://www.africagateway.info/tenderdetails?ref=529484232&amp;desc=Tender-For-Supply,-Delivery,-Installation,-Testing,-Training-And-Commisioning-Of-Nursing-Equipment</t>
        </is>
      </c>
      <c r="J1312" s="2" t="inlineStr">
        <is>
          <t>Penetration Testing</t>
        </is>
      </c>
      <c r="K1312" s="2" t="inlineStr">
        <is>
          <t>No</t>
        </is>
      </c>
      <c r="L1312" s="2" t="inlineStr"/>
    </row>
    <row r="1313">
      <c r="A1313" s="2" t="inlineStr">
        <is>
          <t>529484741</t>
        </is>
      </c>
      <c r="B1313" s="2" t="inlineStr"/>
      <c r="C1313" s="2" t="inlineStr">
        <is>
          <t>2026-02-26</t>
        </is>
      </c>
      <c r="D1313" s="2" t="inlineStr">
        <is>
          <t>2026-03-12</t>
        </is>
      </c>
      <c r="E1313" s="2" t="inlineStr">
        <is>
          <t>Supply, Delivery, Installation, Testing And Commissioning Of A Tissue Processor Machine</t>
        </is>
      </c>
      <c r="F1313" s="2" t="inlineStr">
        <is>
          <t>Kenya</t>
        </is>
      </c>
      <c r="G1313" s="2" t="inlineStr">
        <is>
          <t>Africa Gateway</t>
        </is>
      </c>
      <c r="H1313" s="2" t="inlineStr"/>
      <c r="I1313" s="2" t="inlineStr">
        <is>
          <t>https://www.africagateway.info/tenderdetails?ref=529484741&amp;desc=Supply,-Delivery,-Installation,-Testing-And-Commissioning-Of-A-Tissue-Processor-Machine</t>
        </is>
      </c>
      <c r="J1313" s="2" t="inlineStr">
        <is>
          <t>Penetration Testing</t>
        </is>
      </c>
      <c r="K1313" s="2" t="inlineStr">
        <is>
          <t>No</t>
        </is>
      </c>
      <c r="L1313" s="2" t="inlineStr"/>
    </row>
    <row r="1314">
      <c r="A1314" s="2" t="inlineStr">
        <is>
          <t>529485789</t>
        </is>
      </c>
      <c r="B1314" s="2" t="inlineStr"/>
      <c r="C1314" s="2" t="inlineStr">
        <is>
          <t>2026-02-26</t>
        </is>
      </c>
      <c r="D1314" s="2" t="inlineStr">
        <is>
          <t>2026-02-27</t>
        </is>
      </c>
      <c r="E1314" s="2" t="inlineStr">
        <is>
          <t>Take Oil Sample For Testing For Hospital Transformers</t>
        </is>
      </c>
      <c r="F1314" s="2" t="inlineStr">
        <is>
          <t>South africa</t>
        </is>
      </c>
      <c r="G1314" s="2" t="inlineStr">
        <is>
          <t>Africa Gateway</t>
        </is>
      </c>
      <c r="H1314" s="2" t="inlineStr"/>
      <c r="I1314" s="2" t="inlineStr">
        <is>
          <t>https://www.africagateway.info/tenderdetails?ref=529485789&amp;desc=Take-Oil-Sample-For-Testing-For-Hospital-Transformers</t>
        </is>
      </c>
      <c r="J1314" s="2" t="inlineStr">
        <is>
          <t>Penetration Testing</t>
        </is>
      </c>
      <c r="K1314" s="2" t="inlineStr">
        <is>
          <t>No</t>
        </is>
      </c>
      <c r="L1314" s="2" t="inlineStr"/>
    </row>
    <row r="1315">
      <c r="A1315" s="2" t="inlineStr">
        <is>
          <t>529500107</t>
        </is>
      </c>
      <c r="B1315" s="2" t="inlineStr"/>
      <c r="C1315" s="2" t="inlineStr">
        <is>
          <t>2026-02-26</t>
        </is>
      </c>
      <c r="D1315" s="2" t="inlineStr">
        <is>
          <t>2026-02-28</t>
        </is>
      </c>
      <c r="E1315" s="2" t="inlineStr">
        <is>
          <t>Prototyping A Standardised Approach For Extended Student Teacher Internships Ticza Invites Proposals For The 24-month (2026–2028) Prototyping Phase Focused On Institutionalising Estis Within South African Ite Policies And Practices. Services: -competency</t>
        </is>
      </c>
      <c r="F1315" s="2" t="inlineStr">
        <is>
          <t>South africa</t>
        </is>
      </c>
      <c r="G1315" s="2" t="inlineStr">
        <is>
          <t>Africa Gateway</t>
        </is>
      </c>
      <c r="H1315" s="2" t="inlineStr"/>
      <c r="I1315"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315" s="2" t="inlineStr">
        <is>
          <t>Penetration Testing</t>
        </is>
      </c>
      <c r="K1315" s="2" t="inlineStr">
        <is>
          <t>No</t>
        </is>
      </c>
      <c r="L1315" s="2" t="inlineStr"/>
    </row>
    <row r="1316">
      <c r="A1316" s="2" t="inlineStr">
        <is>
          <t>529512702</t>
        </is>
      </c>
      <c r="B1316" s="2" t="inlineStr"/>
      <c r="C1316" s="2" t="inlineStr">
        <is>
          <t>2026-02-26</t>
        </is>
      </c>
      <c r="D1316" s="2" t="inlineStr">
        <is>
          <t>2026-03-06</t>
        </is>
      </c>
      <c r="E1316" s="2" t="inlineStr">
        <is>
          <t>The Appointment Of A Service Provider For The Provision Of Laboratory Testing Services And Analysis Of Drinking Water Quality And Waste Water Period From 01 March 2026 To 28 February 2027</t>
        </is>
      </c>
      <c r="F1316" s="2" t="inlineStr">
        <is>
          <t>South africa</t>
        </is>
      </c>
      <c r="G1316" s="2" t="inlineStr">
        <is>
          <t>Africa Gateway</t>
        </is>
      </c>
      <c r="H1316" s="2" t="inlineStr"/>
      <c r="I1316" s="2" t="inlineStr">
        <is>
          <t>https://www.africagateway.info/tenderdetails?ref=529512702&amp;desc=The-Appointment-Of-A-Service-Provider-For-The-Provision-Of-Laboratory-Testing-Services-And-Analysis-Of-Drinking-Water-Quality-And-Waste-Water-Period-From-01-March-2026-To-28-February-2027</t>
        </is>
      </c>
      <c r="J1316" s="2" t="inlineStr">
        <is>
          <t>Penetration Testing</t>
        </is>
      </c>
      <c r="K1316" s="2" t="inlineStr">
        <is>
          <t>No</t>
        </is>
      </c>
      <c r="L1316" s="2" t="inlineStr"/>
    </row>
    <row r="1317">
      <c r="A1317" s="2" t="inlineStr">
        <is>
          <t>529483580</t>
        </is>
      </c>
      <c r="B1317" s="2" t="inlineStr"/>
      <c r="C1317" s="2" t="inlineStr">
        <is>
          <t>2026-02-26</t>
        </is>
      </c>
      <c r="D1317" s="2" t="inlineStr">
        <is>
          <t>2026-03-18</t>
        </is>
      </c>
      <c r="E1317" s="2" t="inlineStr">
        <is>
          <t>Tender For Supply, Delivery, Testing And Commissioning Of A Comprehensive Electronic Documents And Records Management Solution (edrms) To Cbk Pension Secretariat</t>
        </is>
      </c>
      <c r="F1317" s="2" t="inlineStr">
        <is>
          <t>Kenya</t>
        </is>
      </c>
      <c r="G1317" s="2" t="inlineStr">
        <is>
          <t>Africa Gateway</t>
        </is>
      </c>
      <c r="H1317" s="2" t="inlineStr"/>
      <c r="I1317" s="2" t="inlineStr">
        <is>
          <t>https://www.africagateway.info/tenderdetails?ref=529483580&amp;desc=Tender-For-Supply,-Delivery,-Testing-And-Commissioning-Of-A-Comprehensive-Electronic-Documents-And-Records-Management-Solution-edrms-To-Cbk-Pension-Secretariat</t>
        </is>
      </c>
      <c r="J1317" s="2" t="inlineStr">
        <is>
          <t>Penetration Testing</t>
        </is>
      </c>
      <c r="K1317" s="2" t="inlineStr">
        <is>
          <t>No</t>
        </is>
      </c>
      <c r="L1317" s="2" t="inlineStr"/>
    </row>
    <row r="1318">
      <c r="A1318" s="2" t="inlineStr">
        <is>
          <t>529486847</t>
        </is>
      </c>
      <c r="B1318" s="2" t="inlineStr"/>
      <c r="C1318" s="2" t="inlineStr">
        <is>
          <t>2026-02-26</t>
        </is>
      </c>
      <c r="D1318" s="2" t="inlineStr">
        <is>
          <t>2026-03-06</t>
        </is>
      </c>
      <c r="E1318" s="2" t="inlineStr">
        <is>
          <t>The Appointment Of A Service Provider For The Provision Of Laboratory Testing Services And Analysis Of Drinking Water Quality And Waste Water Period From 01 March 2026 To 28 February 2027</t>
        </is>
      </c>
      <c r="F1318" s="2" t="inlineStr">
        <is>
          <t>South africa</t>
        </is>
      </c>
      <c r="G1318" s="2" t="inlineStr">
        <is>
          <t>Africa Gateway</t>
        </is>
      </c>
      <c r="H1318" s="2" t="inlineStr"/>
      <c r="I1318" s="2" t="inlineStr">
        <is>
          <t>https://www.africagateway.info/tenderdetails?ref=529486847&amp;desc=The-Appointment-Of-A-Service-Provider-For-The-Provision-Of-Laboratory-Testing-Services-And-Analysis-Of-Drinking-Water-Quality-And-Waste-Water-Period-From-01-March-2026-To-28-February-2027</t>
        </is>
      </c>
      <c r="J1318" s="2" t="inlineStr">
        <is>
          <t>Penetration Testing</t>
        </is>
      </c>
      <c r="K1318" s="2" t="inlineStr">
        <is>
          <t>No</t>
        </is>
      </c>
      <c r="L1318" s="2" t="inlineStr"/>
    </row>
    <row r="1319">
      <c r="A1319" s="2" t="inlineStr">
        <is>
          <t>529501945</t>
        </is>
      </c>
      <c r="B1319" s="2" t="inlineStr"/>
      <c r="C1319" s="2" t="inlineStr">
        <is>
          <t>2026-02-26</t>
        </is>
      </c>
      <c r="D1319" s="2" t="inlineStr">
        <is>
          <t>2026-03-15</t>
        </is>
      </c>
      <c r="E131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19" s="2" t="inlineStr">
        <is>
          <t>Egypt</t>
        </is>
      </c>
      <c r="G1319" s="2" t="inlineStr">
        <is>
          <t>Africa Gateway</t>
        </is>
      </c>
      <c r="H1319" s="2" t="inlineStr"/>
      <c r="I1319"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319" s="2" t="inlineStr">
        <is>
          <t>Penetration Testing</t>
        </is>
      </c>
      <c r="K1319" s="2" t="inlineStr">
        <is>
          <t>No</t>
        </is>
      </c>
      <c r="L1319" s="2" t="inlineStr"/>
    </row>
    <row r="1320">
      <c r="A1320" s="2" t="inlineStr">
        <is>
          <t>529485894</t>
        </is>
      </c>
      <c r="B1320" s="2" t="inlineStr"/>
      <c r="C1320" s="2" t="inlineStr">
        <is>
          <t>2026-02-26</t>
        </is>
      </c>
      <c r="D1320" s="2" t="inlineStr">
        <is>
          <t>2026-03-10</t>
        </is>
      </c>
      <c r="E1320" s="2" t="inlineStr">
        <is>
          <t>Supply, Construction, Testing And Commissioning Of Tsotsi-b Potable Water Supply Scheme In Tsotsi Village, Insiza District, Matabeleland South Province, Zimbabwe. Potable Water Supply</t>
        </is>
      </c>
      <c r="F1320" s="2" t="inlineStr">
        <is>
          <t>Zimbabwe</t>
        </is>
      </c>
      <c r="G1320" s="2" t="inlineStr">
        <is>
          <t>Africa Gateway</t>
        </is>
      </c>
      <c r="H1320" s="2" t="inlineStr"/>
      <c r="I1320" s="2" t="inlineStr">
        <is>
          <t>https://www.africagateway.info/tenderdetails?ref=529485894&amp;desc=Supply,-Construction,-Testing-And-Commissioning-Of-Tsotsi-b-Potable-Water-Supply-Scheme-In-Tsotsi-Village,-Insiza-District,-Matabeleland-South-Province,-Zimbabwe-Potable-Water-Supply</t>
        </is>
      </c>
      <c r="J1320" s="2" t="inlineStr">
        <is>
          <t>Penetration Testing</t>
        </is>
      </c>
      <c r="K1320" s="2" t="inlineStr">
        <is>
          <t>No</t>
        </is>
      </c>
      <c r="L1320" s="2" t="inlineStr"/>
    </row>
    <row r="1321">
      <c r="A1321" s="2" t="inlineStr">
        <is>
          <t>529510527</t>
        </is>
      </c>
      <c r="B1321" s="2" t="inlineStr"/>
      <c r="C1321" s="2" t="inlineStr">
        <is>
          <t>2026-02-26</t>
        </is>
      </c>
      <c r="D1321" s="2" t="inlineStr">
        <is>
          <t>2026-03-13</t>
        </is>
      </c>
      <c r="E1321" s="2" t="inlineStr">
        <is>
          <t>Design, Supply, Installation, Testing And Commissioning Of Solar Powered Aquaponic
system In Bukura Energy Centre, Kericho Energy Centre, Busia Energy Centre, Mirangine Energy Centre And Wambugu Energy Centre</t>
        </is>
      </c>
      <c r="F1321" s="2" t="inlineStr">
        <is>
          <t>Kenya</t>
        </is>
      </c>
      <c r="G1321" s="2" t="inlineStr">
        <is>
          <t>Africa Gateway</t>
        </is>
      </c>
      <c r="H1321" s="2" t="inlineStr"/>
      <c r="I1321" s="2" t="inlineStr">
        <is>
          <t>https://www.africagateway.info/tenderdetails?ref=529510527&amp;desc=Design,-Supply,-Installation,-Testing-And-Commissioning-Of-Solar-Powered-Aquaponic
system-In-Bukura-Energy-Centre,-Kericho-Energy-Centre,-Busia-Energy-Centre,-Mirangine-Energy-Centre-And-Wambugu-Energy-Centre</t>
        </is>
      </c>
      <c r="J1321" s="2" t="inlineStr">
        <is>
          <t>Penetration Testing</t>
        </is>
      </c>
      <c r="K1321" s="2" t="inlineStr">
        <is>
          <t>No</t>
        </is>
      </c>
      <c r="L1321" s="2" t="inlineStr"/>
    </row>
    <row r="1322">
      <c r="A1322" s="2" t="inlineStr">
        <is>
          <t>529462827</t>
        </is>
      </c>
      <c r="B1322" s="2" t="inlineStr"/>
      <c r="C1322" s="2" t="inlineStr">
        <is>
          <t>2026-02-26</t>
        </is>
      </c>
      <c r="D1322" s="2" t="inlineStr">
        <is>
          <t>2026-03-24</t>
        </is>
      </c>
      <c r="E1322" s="2" t="inlineStr">
        <is>
          <t>Statutory Inspection, Testing, Servicing And Repair Of Pressure Equipment</t>
        </is>
      </c>
      <c r="F1322" s="2" t="inlineStr">
        <is>
          <t>South africa</t>
        </is>
      </c>
      <c r="G1322" s="2" t="inlineStr">
        <is>
          <t>Africa Gateway</t>
        </is>
      </c>
      <c r="H1322" s="2" t="inlineStr"/>
      <c r="I1322" s="2" t="inlineStr">
        <is>
          <t>https://www.africagateway.info/tenderdetails?ref=529462827&amp;desc=Statutory-Inspection,-Testing,-Servicing-And-Repair-Of-Pressure-Equipment</t>
        </is>
      </c>
      <c r="J1322" s="2" t="inlineStr">
        <is>
          <t>Penetration Testing</t>
        </is>
      </c>
      <c r="K1322" s="2" t="inlineStr">
        <is>
          <t>No</t>
        </is>
      </c>
      <c r="L1322" s="2" t="inlineStr"/>
    </row>
    <row r="1323">
      <c r="A1323" s="2" t="inlineStr">
        <is>
          <t>529497602</t>
        </is>
      </c>
      <c r="B1323" s="2" t="inlineStr"/>
      <c r="C1323" s="2" t="inlineStr">
        <is>
          <t>2026-02-26</t>
        </is>
      </c>
      <c r="D1323" s="2" t="inlineStr">
        <is>
          <t>2026-03-02</t>
        </is>
      </c>
      <c r="E1323" s="2" t="inlineStr">
        <is>
          <t>Rfqjw22bz2026 -servicing And Testing Of Lifting Equipment</t>
        </is>
      </c>
      <c r="F1323" s="2" t="inlineStr">
        <is>
          <t>South africa</t>
        </is>
      </c>
      <c r="G1323" s="2" t="inlineStr">
        <is>
          <t>Africa Gateway</t>
        </is>
      </c>
      <c r="H1323" s="2" t="inlineStr"/>
      <c r="I1323" s="2" t="inlineStr">
        <is>
          <t>https://www.africagateway.info/tenderdetails?ref=529497602&amp;desc=Rfqjw22bz2026--servicing-And-Testing-Of-Lifting-Equipment</t>
        </is>
      </c>
      <c r="J1323" s="2" t="inlineStr">
        <is>
          <t>Penetration Testing</t>
        </is>
      </c>
      <c r="K1323" s="2" t="inlineStr">
        <is>
          <t>No</t>
        </is>
      </c>
      <c r="L1323" s="2" t="inlineStr"/>
    </row>
    <row r="1324">
      <c r="A1324" s="2" t="inlineStr">
        <is>
          <t>529484331</t>
        </is>
      </c>
      <c r="B1324" s="2" t="inlineStr"/>
      <c r="C1324" s="2" t="inlineStr">
        <is>
          <t>2026-02-26</t>
        </is>
      </c>
      <c r="D1324" s="2" t="inlineStr">
        <is>
          <t>2026-03-10</t>
        </is>
      </c>
      <c r="E1324" s="2" t="inlineStr">
        <is>
          <t>Supply, Delivery, Installation, Testing, Training And Commissioning Of 250 Kva Standby Diesel Generator</t>
        </is>
      </c>
      <c r="F1324" s="2" t="inlineStr">
        <is>
          <t>Kenya</t>
        </is>
      </c>
      <c r="G1324" s="2" t="inlineStr">
        <is>
          <t>Africa Gateway</t>
        </is>
      </c>
      <c r="H1324" s="2" t="inlineStr"/>
      <c r="I1324" s="2" t="inlineStr">
        <is>
          <t>https://www.africagateway.info/tenderdetails?ref=529484331&amp;desc=Supply,-Delivery,-Installation,-Testing,-Training-And-Commissioning-Of-250-Kva-Standby-Diesel-Generator</t>
        </is>
      </c>
      <c r="J1324" s="2" t="inlineStr">
        <is>
          <t>Penetration Testing</t>
        </is>
      </c>
      <c r="K1324" s="2" t="inlineStr">
        <is>
          <t>No</t>
        </is>
      </c>
      <c r="L1324" s="2" t="inlineStr"/>
    </row>
    <row r="1325">
      <c r="A1325" s="2" t="inlineStr">
        <is>
          <t>529483559</t>
        </is>
      </c>
      <c r="B1325" s="2" t="inlineStr"/>
      <c r="C1325" s="2" t="inlineStr">
        <is>
          <t>2026-02-26</t>
        </is>
      </c>
      <c r="D1325" s="2" t="inlineStr">
        <is>
          <t>2026-03-12</t>
        </is>
      </c>
      <c r="E1325" s="2" t="inlineStr">
        <is>
          <t>Supply, Delivery, Installation, Testing And Commissioning Of Physiotherapy Medical Equipment</t>
        </is>
      </c>
      <c r="F1325" s="2" t="inlineStr">
        <is>
          <t>Kenya</t>
        </is>
      </c>
      <c r="G1325" s="2" t="inlineStr">
        <is>
          <t>Africa Gateway</t>
        </is>
      </c>
      <c r="H1325" s="2" t="inlineStr"/>
      <c r="I1325" s="2" t="inlineStr">
        <is>
          <t>https://www.africagateway.info/tenderdetails?ref=529483559&amp;desc=Supply,-Delivery,-Installation,-Testing-And-Commissioning-Of-Physiotherapy-Medical-Equipment</t>
        </is>
      </c>
      <c r="J1325" s="2" t="inlineStr">
        <is>
          <t>Penetration Testing</t>
        </is>
      </c>
      <c r="K1325" s="2" t="inlineStr">
        <is>
          <t>No</t>
        </is>
      </c>
      <c r="L1325" s="2" t="inlineStr"/>
    </row>
    <row r="1326">
      <c r="A1326" s="2" t="inlineStr">
        <is>
          <t>529425565</t>
        </is>
      </c>
      <c r="B1326" s="2" t="inlineStr"/>
      <c r="C1326" s="2" t="inlineStr">
        <is>
          <t>2026-02-25</t>
        </is>
      </c>
      <c r="D1326" s="2" t="inlineStr">
        <is>
          <t>2026-03-03</t>
        </is>
      </c>
      <c r="E1326" s="2" t="inlineStr">
        <is>
          <t>Award Notification For Battery Room Installations Assessments, Inspection, Testing And Certification For Various Clns In Transmission South Grid</t>
        </is>
      </c>
      <c r="F1326" s="2" t="inlineStr">
        <is>
          <t>South africa</t>
        </is>
      </c>
      <c r="G1326" s="2" t="inlineStr">
        <is>
          <t>Africa Gateway</t>
        </is>
      </c>
      <c r="H1326" s="2" t="inlineStr"/>
      <c r="I1326" s="2" t="inlineStr">
        <is>
          <t>https://www.africagateway.info/tenderdetails?ref=529425565&amp;desc=Award-Notification-For-Battery-Room-Installations-Assessments,-Inspection,-Testing-And-Certification-For-Various-Clns-In-Transmission-South-Grid</t>
        </is>
      </c>
      <c r="J1326" s="2" t="inlineStr">
        <is>
          <t>Penetration Testing</t>
        </is>
      </c>
      <c r="K1326" s="2" t="inlineStr">
        <is>
          <t>No</t>
        </is>
      </c>
      <c r="L1326" s="2" t="inlineStr"/>
    </row>
    <row r="1327">
      <c r="A1327" s="2" t="inlineStr">
        <is>
          <t>529425996</t>
        </is>
      </c>
      <c r="B1327" s="2" t="inlineStr"/>
      <c r="C1327" s="2" t="inlineStr">
        <is>
          <t>2026-02-25</t>
        </is>
      </c>
      <c r="D1327" s="2" t="inlineStr">
        <is>
          <t>2026-03-10</t>
        </is>
      </c>
      <c r="E1327" s="2" t="inlineStr">
        <is>
          <t>Supply ,installation ,commissioning And Testing Of Seeds Processing Plant At Asa Seeds Farms</t>
        </is>
      </c>
      <c r="F1327" s="2" t="inlineStr">
        <is>
          <t>Tanzania, united republic of</t>
        </is>
      </c>
      <c r="G1327" s="2" t="inlineStr">
        <is>
          <t>Africa Gateway</t>
        </is>
      </c>
      <c r="H1327" s="2" t="inlineStr"/>
      <c r="I1327" s="2" t="inlineStr">
        <is>
          <t>https://www.africagateway.info/tenderdetails?ref=529425996&amp;desc=Supply-,installation-,commissioning-And-Testing-Of-Seeds-Processing-Plant-At-Asa-Seeds-Farms</t>
        </is>
      </c>
      <c r="J1327" s="2" t="inlineStr">
        <is>
          <t>Penetration Testing</t>
        </is>
      </c>
      <c r="K1327" s="2" t="inlineStr">
        <is>
          <t>No</t>
        </is>
      </c>
      <c r="L1327" s="2" t="inlineStr"/>
    </row>
    <row r="1328">
      <c r="A1328" s="2" t="inlineStr">
        <is>
          <t>529430084</t>
        </is>
      </c>
      <c r="B1328" s="2" t="inlineStr"/>
      <c r="C1328" s="2" t="inlineStr">
        <is>
          <t>2026-02-25</t>
        </is>
      </c>
      <c r="D1328" s="2" t="inlineStr">
        <is>
          <t>2026-03-11</t>
        </is>
      </c>
      <c r="E1328" s="2" t="inlineStr">
        <is>
          <t>Inspection And Testing Of The Headquarters Of The Delegation Of Hazwa And Its Job Housing</t>
        </is>
      </c>
      <c r="F1328" s="2" t="inlineStr">
        <is>
          <t>Tunisia</t>
        </is>
      </c>
      <c r="G1328" s="2" t="inlineStr">
        <is>
          <t>Africa Gateway</t>
        </is>
      </c>
      <c r="H1328" s="2" t="inlineStr"/>
      <c r="I1328" s="2" t="inlineStr">
        <is>
          <t>https://www.africagateway.info/tenderdetails?ref=529430084&amp;desc=Inspection-And-Testing-Of-The-Headquarters-Of-The-Delegation-Of-Hazwa-And-Its-Job-Housing</t>
        </is>
      </c>
      <c r="J1328" s="2" t="inlineStr">
        <is>
          <t>Penetration Testing</t>
        </is>
      </c>
      <c r="K1328" s="2" t="inlineStr">
        <is>
          <t>No</t>
        </is>
      </c>
      <c r="L1328" s="2" t="inlineStr"/>
    </row>
    <row r="1329">
      <c r="A1329" s="2" t="inlineStr">
        <is>
          <t>529427483</t>
        </is>
      </c>
      <c r="B1329" s="2" t="inlineStr"/>
      <c r="C1329" s="2" t="inlineStr">
        <is>
          <t>2026-02-25</t>
        </is>
      </c>
      <c r="D1329" s="2" t="inlineStr">
        <is>
          <t>2026-03-13</t>
        </is>
      </c>
      <c r="E1329" s="2" t="inlineStr">
        <is>
          <t>Provisioning Of Material Testing Laboratory Services For In House Construction For A Period Of Thirty Six (36) Months</t>
        </is>
      </c>
      <c r="F1329" s="2" t="inlineStr">
        <is>
          <t>South africa</t>
        </is>
      </c>
      <c r="G1329" s="2" t="inlineStr">
        <is>
          <t>Africa Gateway</t>
        </is>
      </c>
      <c r="H1329" s="2" t="inlineStr"/>
      <c r="I1329" s="2" t="inlineStr">
        <is>
          <t>https://www.africagateway.info/tenderdetails?ref=529427483&amp;desc=Provisioning-Of-Material-Testing-Laboratory-Services-For-In-House-Construction-For-A-Period-Of-Thirty-Six-36-Months</t>
        </is>
      </c>
      <c r="J1329" s="2" t="inlineStr">
        <is>
          <t>Penetration Testing</t>
        </is>
      </c>
      <c r="K1329" s="2" t="inlineStr">
        <is>
          <t>No</t>
        </is>
      </c>
      <c r="L1329" s="2" t="inlineStr"/>
    </row>
    <row r="1330">
      <c r="A1330" s="2" t="inlineStr">
        <is>
          <t>529429532</t>
        </is>
      </c>
      <c r="B1330" s="2" t="inlineStr"/>
      <c r="C1330" s="2" t="inlineStr">
        <is>
          <t>2026-02-25</t>
        </is>
      </c>
      <c r="D1330" s="2" t="inlineStr">
        <is>
          <t>2026-03-26</t>
        </is>
      </c>
      <c r="E1330" s="2" t="inlineStr">
        <is>
          <t>Manufacture, Testing, Supply, Delivery And Off-loading Of 12kv &amp; 24 Kv Metal-enclosed Ring Main Units, Isolating Switchgear, Bulk Metering Units For Indoor And Outdoor Application</t>
        </is>
      </c>
      <c r="F1330" s="2" t="inlineStr">
        <is>
          <t>South africa</t>
        </is>
      </c>
      <c r="G1330" s="2" t="inlineStr">
        <is>
          <t>Africa Gateway</t>
        </is>
      </c>
      <c r="H1330" s="2" t="inlineStr"/>
      <c r="I1330" s="2" t="inlineStr">
        <is>
          <t>https://www.africagateway.info/tenderdetails?ref=529429532&amp;desc=Manufacture,-Testing,-Supply,-Delivery-And-Off-loading-Of-12kv---24-Kv-Metal-enclosed-Ring-Main-Units,-Isolating-Switchgear,-Bulk-Metering-Units-For-Indoor-And-Outdoor-Application</t>
        </is>
      </c>
      <c r="J1330" s="2" t="inlineStr">
        <is>
          <t>Penetration Testing</t>
        </is>
      </c>
      <c r="K1330" s="2" t="inlineStr">
        <is>
          <t>No</t>
        </is>
      </c>
      <c r="L1330" s="2" t="inlineStr"/>
    </row>
    <row r="1331">
      <c r="A1331" s="2" t="inlineStr">
        <is>
          <t>529412963</t>
        </is>
      </c>
      <c r="B1331" s="2" t="inlineStr"/>
      <c r="C1331" s="2" t="inlineStr">
        <is>
          <t>2026-02-25</t>
        </is>
      </c>
      <c r="D1331" s="2" t="inlineStr">
        <is>
          <t>2026-03-10</t>
        </is>
      </c>
      <c r="E1331" s="2" t="inlineStr">
        <is>
          <t>Supply, Installation, Testing And Commissioning Of It Equipment</t>
        </is>
      </c>
      <c r="F1331" s="2" t="inlineStr">
        <is>
          <t>Mauritius</t>
        </is>
      </c>
      <c r="G1331" s="2" t="inlineStr">
        <is>
          <t>Africa Gateway</t>
        </is>
      </c>
      <c r="H1331" s="2" t="inlineStr"/>
      <c r="I1331" s="2" t="inlineStr">
        <is>
          <t>https://www.africagateway.info/tenderdetails?ref=529412963&amp;desc=Supply,-Installation,-Testing-And-Commissioning-Of-It-Equipment</t>
        </is>
      </c>
      <c r="J1331" s="2" t="inlineStr">
        <is>
          <t>Penetration Testing, IT Security</t>
        </is>
      </c>
      <c r="K1331" s="2" t="inlineStr">
        <is>
          <t>No</t>
        </is>
      </c>
      <c r="L1331" s="2" t="inlineStr"/>
    </row>
    <row r="1332">
      <c r="A1332" s="2" t="inlineStr">
        <is>
          <t>529403606</t>
        </is>
      </c>
      <c r="B1332" s="2" t="inlineStr"/>
      <c r="C1332" s="2" t="inlineStr">
        <is>
          <t>2026-02-25</t>
        </is>
      </c>
      <c r="D1332" s="2" t="inlineStr">
        <is>
          <t>2026-03-18</t>
        </is>
      </c>
      <c r="E1332"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332" s="2" t="inlineStr">
        <is>
          <t>Morocco</t>
        </is>
      </c>
      <c r="G1332" s="2" t="inlineStr">
        <is>
          <t>Africa Gateway</t>
        </is>
      </c>
      <c r="H1332" s="2" t="inlineStr"/>
      <c r="I1332"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332" s="2" t="inlineStr">
        <is>
          <t>Penetration Testing</t>
        </is>
      </c>
      <c r="K1332" s="2" t="inlineStr">
        <is>
          <t>No</t>
        </is>
      </c>
      <c r="L1332" s="2" t="inlineStr"/>
    </row>
    <row r="1333">
      <c r="A1333" s="2" t="inlineStr">
        <is>
          <t>529442161</t>
        </is>
      </c>
      <c r="B1333" s="2" t="inlineStr"/>
      <c r="C1333" s="2" t="inlineStr">
        <is>
          <t>2026-02-25</t>
        </is>
      </c>
      <c r="D1333" s="2" t="inlineStr">
        <is>
          <t>2026-03-10</t>
        </is>
      </c>
      <c r="E1333" s="2" t="inlineStr">
        <is>
          <t>Supply, Delivery, Installation, Testing, Training, Commissioning And Maintenance Of An Operating Table</t>
        </is>
      </c>
      <c r="F1333" s="2" t="inlineStr">
        <is>
          <t>Kenya</t>
        </is>
      </c>
      <c r="G1333" s="2" t="inlineStr">
        <is>
          <t>Africa Gateway</t>
        </is>
      </c>
      <c r="H1333" s="2" t="inlineStr"/>
      <c r="I1333" s="2" t="inlineStr">
        <is>
          <t>https://www.africagateway.info/tenderdetails?ref=529442161&amp;desc=Supply,-Delivery,-Installation,-Testing,-Training,-Commissioning-And-Maintenance-Of-An-Operating-Table</t>
        </is>
      </c>
      <c r="J1333" s="2" t="inlineStr">
        <is>
          <t>Penetration Testing</t>
        </is>
      </c>
      <c r="K1333" s="2" t="inlineStr">
        <is>
          <t>No</t>
        </is>
      </c>
      <c r="L1333" s="2" t="inlineStr"/>
    </row>
    <row r="1334">
      <c r="A1334" s="2" t="inlineStr">
        <is>
          <t>529416942</t>
        </is>
      </c>
      <c r="B1334" s="2" t="inlineStr"/>
      <c r="C1334" s="2" t="inlineStr">
        <is>
          <t>2026-02-25</t>
        </is>
      </c>
      <c r="D1334" s="2" t="inlineStr">
        <is>
          <t>2026-03-05</t>
        </is>
      </c>
      <c r="E1334" s="2" t="inlineStr">
        <is>
          <t>Supply, Delivery, Installation, Testing And Commissioning Of Managed Prsp Services For The Judiciary For A Period Of Three (3) Years</t>
        </is>
      </c>
      <c r="F1334" s="2" t="inlineStr">
        <is>
          <t>Kenya</t>
        </is>
      </c>
      <c r="G1334" s="2" t="inlineStr">
        <is>
          <t>Africa Gateway</t>
        </is>
      </c>
      <c r="H1334" s="2" t="inlineStr"/>
      <c r="I1334" s="2" t="inlineStr">
        <is>
          <t>https://www.africagateway.info/tenderdetails?ref=529416942&amp;desc=Supply,-Delivery,-Installation,-Testing-And-Commissioning-Of-Managed-Prsp-Services-For-The-Judiciary-For-A-Period-Of-Three-3-Years</t>
        </is>
      </c>
      <c r="J1334" s="2" t="inlineStr">
        <is>
          <t>Penetration Testing</t>
        </is>
      </c>
      <c r="K1334" s="2" t="inlineStr">
        <is>
          <t>No</t>
        </is>
      </c>
      <c r="L1334" s="2" t="inlineStr"/>
    </row>
    <row r="1335">
      <c r="A1335" s="2" t="inlineStr">
        <is>
          <t>529434349</t>
        </is>
      </c>
      <c r="B1335" s="2" t="inlineStr"/>
      <c r="C1335" s="2" t="inlineStr">
        <is>
          <t>2026-02-25</t>
        </is>
      </c>
      <c r="D1335" s="2" t="inlineStr">
        <is>
          <t>2026-03-27</t>
        </is>
      </c>
      <c r="E1335" s="2" t="inlineStr">
        <is>
          <t>The Supply, Delivery, Installation, Testing, Commissioning, Training And After Sale Support For The Permanent Online Gas Analysers For Use On Transformers And Reactors On An As And When Required Basis For Period Of Five (5) Years For Ntcsa.</t>
        </is>
      </c>
      <c r="F1335" s="2" t="inlineStr">
        <is>
          <t>South africa</t>
        </is>
      </c>
      <c r="G1335" s="2" t="inlineStr">
        <is>
          <t>Africa Gateway</t>
        </is>
      </c>
      <c r="H1335" s="2" t="inlineStr"/>
      <c r="I1335"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335" s="2" t="inlineStr">
        <is>
          <t>Penetration Testing</t>
        </is>
      </c>
      <c r="K1335" s="2" t="inlineStr">
        <is>
          <t>No</t>
        </is>
      </c>
      <c r="L1335" s="2" t="inlineStr"/>
    </row>
    <row r="1336">
      <c r="A1336" s="2" t="inlineStr">
        <is>
          <t>529421510</t>
        </is>
      </c>
      <c r="B1336" s="2" t="inlineStr"/>
      <c r="C1336" s="2" t="inlineStr">
        <is>
          <t>2026-02-25</t>
        </is>
      </c>
      <c r="D1336" s="2" t="inlineStr">
        <is>
          <t>2026-03-13</t>
        </is>
      </c>
      <c r="E1336" s="2" t="inlineStr">
        <is>
          <t>Manufacture, Delivery, Erection, Testing And Commissioning Of One (1) Reach Stacker For Transnet Soc Ltd (reg.no 1990/000900/30)operating As Transnet Port Terminals (hereinafter Referred To As Tpt) For The East London Multi Purporse Terminal (elmpt) As On</t>
        </is>
      </c>
      <c r="F1336" s="2" t="inlineStr">
        <is>
          <t>South africa</t>
        </is>
      </c>
      <c r="G1336" s="2" t="inlineStr">
        <is>
          <t>Africa Gateway</t>
        </is>
      </c>
      <c r="H1336" s="2" t="inlineStr"/>
      <c r="I1336"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336" s="2" t="inlineStr">
        <is>
          <t>Penetration Testing</t>
        </is>
      </c>
      <c r="K1336" s="2" t="inlineStr">
        <is>
          <t>No</t>
        </is>
      </c>
      <c r="L1336" s="2" t="inlineStr"/>
    </row>
    <row r="1337">
      <c r="A1337" s="2" t="inlineStr">
        <is>
          <t>529427913</t>
        </is>
      </c>
      <c r="B1337" s="2" t="inlineStr"/>
      <c r="C1337" s="2" t="inlineStr">
        <is>
          <t>2026-02-25</t>
        </is>
      </c>
      <c r="D1337" s="2" t="inlineStr">
        <is>
          <t>2026-03-20</t>
        </is>
      </c>
      <c r="E1337" s="2" t="inlineStr">
        <is>
          <t>Manufacture, Testing, Supply, Delivery And Off-loading Of Ct/vt (current Transformer/voltage Transformer) Metering Units On An As And When Required Basis For Distribution Operating Units Nationally For A Period Of 5 Years.</t>
        </is>
      </c>
      <c r="F1337" s="2" t="inlineStr">
        <is>
          <t>South africa</t>
        </is>
      </c>
      <c r="G1337" s="2" t="inlineStr">
        <is>
          <t>Africa Gateway</t>
        </is>
      </c>
      <c r="H1337" s="2" t="inlineStr"/>
      <c r="I1337" s="2" t="inlineStr">
        <is>
          <t>https://www.africagateway.info/tenderdetails?ref=529427913&amp;desc=Manufacture,-Testing,-Supply,-Delivery-And-Off-loading-Of-Ct/vt-current-Transformer/voltage-Transformer-Metering-Units-On-An-As-And-When-Required-Basis-For-Distribution-Operating-Units-Nationally-For-A-Period-Of-5-Years</t>
        </is>
      </c>
      <c r="J1337" s="2" t="inlineStr">
        <is>
          <t>Penetration Testing</t>
        </is>
      </c>
      <c r="K1337" s="2" t="inlineStr">
        <is>
          <t>No</t>
        </is>
      </c>
      <c r="L1337" s="2" t="inlineStr"/>
    </row>
    <row r="1338">
      <c r="A1338" s="2" t="inlineStr">
        <is>
          <t>529430770</t>
        </is>
      </c>
      <c r="B1338" s="2" t="inlineStr"/>
      <c r="C1338" s="2" t="inlineStr">
        <is>
          <t>2026-02-25</t>
        </is>
      </c>
      <c r="D1338" s="2" t="inlineStr">
        <is>
          <t>2026-03-11</t>
        </is>
      </c>
      <c r="E1338" s="2" t="inlineStr">
        <is>
          <t>Inspection And Testing Of The Condition Of The Sidi Bou Halfaya Mosque</t>
        </is>
      </c>
      <c r="F1338" s="2" t="inlineStr">
        <is>
          <t>Tunisia</t>
        </is>
      </c>
      <c r="G1338" s="2" t="inlineStr">
        <is>
          <t>Africa Gateway</t>
        </is>
      </c>
      <c r="H1338" s="2" t="inlineStr"/>
      <c r="I1338" s="2" t="inlineStr">
        <is>
          <t>https://www.africagateway.info/tenderdetails?ref=529430770&amp;desc=Inspection-And-Testing-Of-The-Condition-Of-The-Sidi-Bou-Halfaya-Mosque</t>
        </is>
      </c>
      <c r="J1338" s="2" t="inlineStr">
        <is>
          <t>Penetration Testing</t>
        </is>
      </c>
      <c r="K1338" s="2" t="inlineStr">
        <is>
          <t>No</t>
        </is>
      </c>
      <c r="L1338" s="2" t="inlineStr"/>
    </row>
    <row r="1339">
      <c r="A1339" s="2" t="inlineStr">
        <is>
          <t>529445212</t>
        </is>
      </c>
      <c r="B1339" s="2" t="inlineStr"/>
      <c r="C1339" s="2" t="inlineStr">
        <is>
          <t>2026-02-25</t>
        </is>
      </c>
      <c r="D1339" s="2" t="inlineStr">
        <is>
          <t>2026-05-24</t>
        </is>
      </c>
      <c r="E1339" s="2" t="inlineStr">
        <is>
          <t>Framework Contract Negotiated With Aes For The Supply Of Consumables And Reagents To Ensure Testing On The Lyric And Compto Ii Closed System Facs</t>
        </is>
      </c>
      <c r="F1339" s="2" t="inlineStr">
        <is>
          <t>Tunisia</t>
        </is>
      </c>
      <c r="G1339" s="2" t="inlineStr">
        <is>
          <t>Africa Gateway</t>
        </is>
      </c>
      <c r="H1339" s="2" t="inlineStr"/>
      <c r="I1339" s="2" t="inlineStr">
        <is>
          <t>https://www.africagateway.info/tenderdetails?ref=529445212&amp;desc=Framework-Contract-Negotiated-With-Aes-For-The-Supply-Of-Consumables-And-Reagents-To-Ensure-Testing-On-The-Lyric-And-Compto-Ii-Closed-System-Facs</t>
        </is>
      </c>
      <c r="J1339" s="2" t="inlineStr">
        <is>
          <t>Penetration Testing</t>
        </is>
      </c>
      <c r="K1339" s="2" t="inlineStr">
        <is>
          <t>No</t>
        </is>
      </c>
      <c r="L1339" s="2" t="inlineStr"/>
    </row>
    <row r="1340">
      <c r="A1340" s="2" t="inlineStr">
        <is>
          <t>529402331</t>
        </is>
      </c>
      <c r="B1340" s="2" t="inlineStr"/>
      <c r="C1340" s="2" t="inlineStr">
        <is>
          <t>2026-02-25</t>
        </is>
      </c>
      <c r="D1340" s="2" t="inlineStr">
        <is>
          <t>2026-03-03</t>
        </is>
      </c>
      <c r="E1340" s="2" t="inlineStr">
        <is>
          <t>Award Notification For Battery Room Installations Assessments, Inspection, Testing And Certification For Various Cln’s In Transmission South Grid</t>
        </is>
      </c>
      <c r="F1340" s="2" t="inlineStr">
        <is>
          <t>South africa</t>
        </is>
      </c>
      <c r="G1340" s="2" t="inlineStr">
        <is>
          <t>Africa Gateway</t>
        </is>
      </c>
      <c r="H1340" s="2" t="inlineStr"/>
      <c r="I1340" s="2" t="inlineStr">
        <is>
          <t>https://www.africagateway.info/tenderdetails?ref=529402331&amp;desc=Award-Notification-For-Battery-Room-Installations-Assessments,-Inspection,-Testing-And-Certification-For-Various-Cln’s-In-Transmission-South-Grid</t>
        </is>
      </c>
      <c r="J1340" s="2" t="inlineStr">
        <is>
          <t>Penetration Testing</t>
        </is>
      </c>
      <c r="K1340" s="2" t="inlineStr">
        <is>
          <t>No</t>
        </is>
      </c>
      <c r="L1340" s="2" t="inlineStr"/>
    </row>
    <row r="1341">
      <c r="A1341" s="2" t="inlineStr">
        <is>
          <t>529421839</t>
        </is>
      </c>
      <c r="B1341" s="2" t="inlineStr"/>
      <c r="C1341" s="2" t="inlineStr">
        <is>
          <t>2026-02-25</t>
        </is>
      </c>
      <c r="D1341" s="2" t="inlineStr">
        <is>
          <t>2026-04-03</t>
        </is>
      </c>
      <c r="E1341" s="2" t="inlineStr">
        <is>
          <t>Request For Bids For The Provision Of Friction Testing Services For A Period Not Exceeding Three (3) Years At The Nine (9) Airports Operated By Airports Company South Africa.</t>
        </is>
      </c>
      <c r="F1341" s="2" t="inlineStr">
        <is>
          <t>South africa</t>
        </is>
      </c>
      <c r="G1341" s="2" t="inlineStr">
        <is>
          <t>Africa Gateway</t>
        </is>
      </c>
      <c r="H1341" s="2" t="inlineStr"/>
      <c r="I1341" s="2" t="inlineStr">
        <is>
          <t>https://www.africagateway.info/tenderdetails?ref=529421839&amp;desc=Request-For-Bids-For-The-Provision-Of-Friction-Testing-Services-For-A-Period-Not-Exceeding-Three-3-Years-At-The-Nine-9-Airports-Operated-By-Airports-Company-South-Africa</t>
        </is>
      </c>
      <c r="J1341" s="2" t="inlineStr">
        <is>
          <t>Penetration Testing</t>
        </is>
      </c>
      <c r="K1341" s="2" t="inlineStr">
        <is>
          <t>No</t>
        </is>
      </c>
      <c r="L1341" s="2" t="inlineStr"/>
    </row>
    <row r="1342">
      <c r="A1342" s="2" t="inlineStr">
        <is>
          <t>529426279</t>
        </is>
      </c>
      <c r="B1342" s="2" t="inlineStr"/>
      <c r="C1342" s="2" t="inlineStr">
        <is>
          <t>2026-02-25</t>
        </is>
      </c>
      <c r="D1342" s="2" t="inlineStr">
        <is>
          <t>2026-03-10</t>
        </is>
      </c>
      <c r="E1342" s="2" t="inlineStr">
        <is>
          <t>Supply, Delivery, Installation, Testing, Training, Commissioning And Maintenance Of Convertible Delivery Beds With Bedside Lockers And Overhead Tables (retender).</t>
        </is>
      </c>
      <c r="F1342" s="2" t="inlineStr">
        <is>
          <t>Kenya</t>
        </is>
      </c>
      <c r="G1342" s="2" t="inlineStr">
        <is>
          <t>Africa Gateway</t>
        </is>
      </c>
      <c r="H1342" s="2" t="inlineStr"/>
      <c r="I1342" s="2" t="inlineStr">
        <is>
          <t>https://www.africagateway.info/tenderdetails?ref=529426279&amp;desc=Supply,-Delivery,-Installation,-Testing,-Training,-Commissioning-And-Maintenance-Of-Convertible-Delivery-Beds-With-Bedside-Lockers-And-Overhead-Tables-retender</t>
        </is>
      </c>
      <c r="J1342" s="2" t="inlineStr">
        <is>
          <t>Penetration Testing</t>
        </is>
      </c>
      <c r="K1342" s="2" t="inlineStr">
        <is>
          <t>No</t>
        </is>
      </c>
      <c r="L1342" s="2" t="inlineStr"/>
    </row>
    <row r="1343">
      <c r="A1343" s="2" t="inlineStr">
        <is>
          <t>529427526</t>
        </is>
      </c>
      <c r="B1343" s="2" t="inlineStr"/>
      <c r="C1343" s="2" t="inlineStr">
        <is>
          <t>2026-02-25</t>
        </is>
      </c>
      <c r="D1343" s="2" t="inlineStr">
        <is>
          <t>2026-03-23</t>
        </is>
      </c>
      <c r="E1343" s="2" t="inlineStr">
        <is>
          <t>Appointment Of A Service Provider For The Servicing, Maintenance, Testing And Repair Of Diesel-powered Standby Generators For A Period Ending 30 June 2029</t>
        </is>
      </c>
      <c r="F1343" s="2" t="inlineStr">
        <is>
          <t>South africa</t>
        </is>
      </c>
      <c r="G1343" s="2" t="inlineStr">
        <is>
          <t>Africa Gateway</t>
        </is>
      </c>
      <c r="H1343" s="2" t="inlineStr"/>
      <c r="I1343" s="2" t="inlineStr">
        <is>
          <t>https://www.africagateway.info/tenderdetails?ref=529427526&amp;desc=Appointment-Of-A-Service-Provider-For-The-Servicing,-Maintenance,-Testing-And-Repair-Of-Diesel-powered-Standby-Generators-For-A-Period-Ending-30-June-2029</t>
        </is>
      </c>
      <c r="J1343" s="2" t="inlineStr">
        <is>
          <t>Penetration Testing</t>
        </is>
      </c>
      <c r="K1343" s="2" t="inlineStr">
        <is>
          <t>No</t>
        </is>
      </c>
      <c r="L1343" s="2" t="inlineStr"/>
    </row>
    <row r="1344">
      <c r="A1344" s="2" t="inlineStr">
        <is>
          <t>529430600</t>
        </is>
      </c>
      <c r="B1344" s="2" t="inlineStr"/>
      <c r="C1344" s="2" t="inlineStr">
        <is>
          <t>2026-02-25</t>
        </is>
      </c>
      <c r="D1344" s="2" t="inlineStr">
        <is>
          <t>2026-03-15</t>
        </is>
      </c>
      <c r="E1344"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44" s="2" t="inlineStr">
        <is>
          <t>Egypt</t>
        </is>
      </c>
      <c r="G1344" s="2" t="inlineStr">
        <is>
          <t>Africa Gateway</t>
        </is>
      </c>
      <c r="H1344" s="2" t="inlineStr"/>
      <c r="I1344"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344" s="2" t="inlineStr">
        <is>
          <t>Penetration Testing</t>
        </is>
      </c>
      <c r="K1344" s="2" t="inlineStr">
        <is>
          <t>No</t>
        </is>
      </c>
      <c r="L1344" s="2" t="inlineStr"/>
    </row>
    <row r="1345">
      <c r="A1345" s="2" t="inlineStr">
        <is>
          <t>529428283</t>
        </is>
      </c>
      <c r="B1345" s="2" t="inlineStr"/>
      <c r="C1345" s="2" t="inlineStr">
        <is>
          <t>2026-02-25</t>
        </is>
      </c>
      <c r="D1345" s="2" t="inlineStr">
        <is>
          <t>2026-03-03</t>
        </is>
      </c>
      <c r="E1345" s="2" t="inlineStr">
        <is>
          <t>26 Units, Hemoglobin Meter Testing System With 200 Testing Strips</t>
        </is>
      </c>
      <c r="F1345" s="2" t="inlineStr">
        <is>
          <t>South africa</t>
        </is>
      </c>
      <c r="G1345" s="2" t="inlineStr">
        <is>
          <t>Africa Gateway</t>
        </is>
      </c>
      <c r="H1345" s="2" t="inlineStr"/>
      <c r="I1345" s="2" t="inlineStr">
        <is>
          <t>https://www.africagateway.info/tenderdetails?ref=529428283&amp;desc=26-Units,-Hemoglobin-Meter-Testing-System-With-200-Testing-Strips</t>
        </is>
      </c>
      <c r="J1345" s="2" t="inlineStr">
        <is>
          <t>Penetration Testing</t>
        </is>
      </c>
      <c r="K1345" s="2" t="inlineStr">
        <is>
          <t>No</t>
        </is>
      </c>
      <c r="L1345" s="2" t="inlineStr"/>
    </row>
    <row r="1346">
      <c r="A1346" s="2" t="inlineStr">
        <is>
          <t>529428773</t>
        </is>
      </c>
      <c r="B1346" s="2" t="inlineStr"/>
      <c r="C1346" s="2" t="inlineStr">
        <is>
          <t>2026-02-25</t>
        </is>
      </c>
      <c r="D1346" s="2" t="inlineStr">
        <is>
          <t>2026-03-23</t>
        </is>
      </c>
      <c r="E1346" s="2" t="inlineStr">
        <is>
          <t>The Inspection, Load Testing, Service And Repairs To All T&amp;ss Lifting Equipment Andtackle For 5 Years</t>
        </is>
      </c>
      <c r="F1346" s="2" t="inlineStr">
        <is>
          <t>South africa</t>
        </is>
      </c>
      <c r="G1346" s="2" t="inlineStr">
        <is>
          <t>Africa Gateway</t>
        </is>
      </c>
      <c r="H1346" s="2" t="inlineStr"/>
      <c r="I1346" s="2" t="inlineStr">
        <is>
          <t>https://www.africagateway.info/tenderdetails?ref=529428773&amp;desc=The-Inspection,-Load-Testing,-Service-And-Repairs-To-All-T-ss-Lifting-Equipment-Andtackle-For-5-Years</t>
        </is>
      </c>
      <c r="J1346" s="2" t="inlineStr">
        <is>
          <t>Penetration Testing</t>
        </is>
      </c>
      <c r="K1346" s="2" t="inlineStr">
        <is>
          <t>No</t>
        </is>
      </c>
      <c r="L1346" s="2" t="inlineStr"/>
    </row>
    <row r="1347">
      <c r="A1347" s="2" t="inlineStr">
        <is>
          <t>529427352</t>
        </is>
      </c>
      <c r="B1347" s="2" t="inlineStr"/>
      <c r="C1347" s="2" t="inlineStr">
        <is>
          <t>2026-02-25</t>
        </is>
      </c>
      <c r="D1347" s="2" t="inlineStr">
        <is>
          <t>2026-03-10</t>
        </is>
      </c>
      <c r="E1347" s="2" t="inlineStr">
        <is>
          <t>Supply,installation,testing,commisioning And Maintenance Of Laundry Machines</t>
        </is>
      </c>
      <c r="F1347" s="2" t="inlineStr">
        <is>
          <t>Kenya</t>
        </is>
      </c>
      <c r="G1347" s="2" t="inlineStr">
        <is>
          <t>Africa Gateway</t>
        </is>
      </c>
      <c r="H1347" s="2" t="inlineStr"/>
      <c r="I1347" s="2" t="inlineStr">
        <is>
          <t>https://www.africagateway.info/tenderdetails?ref=529427352&amp;desc=Supply,installation,testing,commisioning-And-Maintenance-Of-Laundry-Machines</t>
        </is>
      </c>
      <c r="J1347" s="2" t="inlineStr">
        <is>
          <t>Penetration Testing</t>
        </is>
      </c>
      <c r="K1347" s="2" t="inlineStr">
        <is>
          <t>No</t>
        </is>
      </c>
      <c r="L1347" s="2" t="inlineStr"/>
    </row>
    <row r="1348">
      <c r="A1348" s="2" t="inlineStr">
        <is>
          <t>529422155</t>
        </is>
      </c>
      <c r="B1348" s="2" t="inlineStr"/>
      <c r="C1348" s="2" t="inlineStr">
        <is>
          <t>2026-02-25</t>
        </is>
      </c>
      <c r="D1348" s="2" t="inlineStr">
        <is>
          <t>2026-03-06</t>
        </is>
      </c>
      <c r="E1348"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348" s="2" t="inlineStr">
        <is>
          <t>South africa</t>
        </is>
      </c>
      <c r="G1348" s="2" t="inlineStr">
        <is>
          <t>Africa Gateway</t>
        </is>
      </c>
      <c r="H1348" s="2" t="inlineStr"/>
      <c r="I1348"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348" s="2" t="inlineStr">
        <is>
          <t>Penetration Testing</t>
        </is>
      </c>
      <c r="K1348" s="2" t="inlineStr">
        <is>
          <t>No</t>
        </is>
      </c>
      <c r="L1348" s="2" t="inlineStr"/>
    </row>
    <row r="1349">
      <c r="A1349" s="2" t="inlineStr">
        <is>
          <t>529376994</t>
        </is>
      </c>
      <c r="B1349" s="2" t="inlineStr"/>
      <c r="C1349" s="2" t="inlineStr">
        <is>
          <t>2026-02-24</t>
        </is>
      </c>
      <c r="D1349" s="2" t="inlineStr">
        <is>
          <t>2026-02-27</t>
        </is>
      </c>
      <c r="E1349" s="2" t="inlineStr">
        <is>
          <t>Supply, Installation, Testing And Commissioning Of A 5kw Wind Turbine With Battery Storage System And 12m Weather Monitoring Mast For Lodwa Energy Centre</t>
        </is>
      </c>
      <c r="F1349" s="2" t="inlineStr">
        <is>
          <t>Kenya</t>
        </is>
      </c>
      <c r="G1349" s="2" t="inlineStr">
        <is>
          <t>Africa Gateway</t>
        </is>
      </c>
      <c r="H1349" s="2" t="inlineStr"/>
      <c r="I1349" s="2" t="inlineStr">
        <is>
          <t>https://www.africagateway.info/tenderdetails?ref=529376994&amp;desc=Supply,-Installation,-Testing-And-Commissioning-Of-A-5kw-Wind-Turbine-With-Battery-Storage-System-And-12m-Weather-Monitoring-Mast-For-Lodwa-Energy-Centre</t>
        </is>
      </c>
      <c r="J1349" s="2" t="inlineStr">
        <is>
          <t>Penetration Testing</t>
        </is>
      </c>
      <c r="K1349" s="2" t="inlineStr">
        <is>
          <t>No</t>
        </is>
      </c>
      <c r="L1349" s="2" t="inlineStr"/>
    </row>
    <row r="1350">
      <c r="A1350" s="2" t="inlineStr">
        <is>
          <t>529354171</t>
        </is>
      </c>
      <c r="B1350" s="2" t="inlineStr"/>
      <c r="C1350" s="2" t="inlineStr">
        <is>
          <t>2026-02-24</t>
        </is>
      </c>
      <c r="D1350" s="2" t="inlineStr">
        <is>
          <t>2026-03-13</t>
        </is>
      </c>
      <c r="E1350" s="2" t="inlineStr">
        <is>
          <t>Provision Of Inspection, Load Testing And Repair Of Lifting Equipment Services For Eri Bms At Various Power Stations On An  as And When Required Basis.</t>
        </is>
      </c>
      <c r="F1350" s="2" t="inlineStr">
        <is>
          <t>South africa</t>
        </is>
      </c>
      <c r="G1350" s="2" t="inlineStr">
        <is>
          <t>Africa Gateway</t>
        </is>
      </c>
      <c r="H1350" s="2" t="inlineStr"/>
      <c r="I1350" s="2" t="inlineStr">
        <is>
          <t>https://www.africagateway.info/tenderdetails?ref=529354171&amp;desc=Provision-Of-Inspection,-Load-Testing-And-Repair-Of-Lifting-Equipment-Services-For-Eri-Bms-At-Various-Power-Stations-On-An--as-And-When-Required-Basis</t>
        </is>
      </c>
      <c r="J1350" s="2" t="inlineStr">
        <is>
          <t>Penetration Testing</t>
        </is>
      </c>
      <c r="K1350" s="2" t="inlineStr">
        <is>
          <t>No</t>
        </is>
      </c>
      <c r="L1350" s="2" t="inlineStr"/>
    </row>
    <row r="1351">
      <c r="A1351" s="2" t="inlineStr">
        <is>
          <t>529380327</t>
        </is>
      </c>
      <c r="B1351" s="2" t="inlineStr"/>
      <c r="C1351" s="2" t="inlineStr">
        <is>
          <t>2026-02-24</t>
        </is>
      </c>
      <c r="D1351" s="2" t="inlineStr">
        <is>
          <t>2026-03-10</t>
        </is>
      </c>
      <c r="E1351" s="2" t="inlineStr">
        <is>
          <t>Tender Document For Framework Agreement On Provision Of Laboratory Testing Services Of Sugar Samples</t>
        </is>
      </c>
      <c r="F1351" s="2" t="inlineStr">
        <is>
          <t>Kenya</t>
        </is>
      </c>
      <c r="G1351" s="2" t="inlineStr">
        <is>
          <t>Africa Gateway</t>
        </is>
      </c>
      <c r="H1351" s="2" t="inlineStr"/>
      <c r="I1351" s="2" t="inlineStr">
        <is>
          <t>https://www.africagateway.info/tenderdetails?ref=529380327&amp;desc=Tender-Document-For-Framework-Agreement-On-Provision-Of-Laboratory-Testing-Services-Of-Sugar-Samples</t>
        </is>
      </c>
      <c r="J1351" s="2" t="inlineStr">
        <is>
          <t>Penetration Testing</t>
        </is>
      </c>
      <c r="K1351" s="2" t="inlineStr">
        <is>
          <t>No</t>
        </is>
      </c>
      <c r="L1351" s="2" t="inlineStr"/>
    </row>
    <row r="1352">
      <c r="A1352" s="2" t="inlineStr">
        <is>
          <t>529380337</t>
        </is>
      </c>
      <c r="B1352" s="2" t="inlineStr"/>
      <c r="C1352" s="2" t="inlineStr">
        <is>
          <t>2026-02-24</t>
        </is>
      </c>
      <c r="D1352" s="2" t="inlineStr">
        <is>
          <t>2026-03-11</t>
        </is>
      </c>
      <c r="E1352" s="2" t="inlineStr">
        <is>
          <t>Improvement Of Works On Supply, Installation, Testing &amp; Commissioning Of Selected Mini-grids In Turkana, Marsabit, Kwale, Homa Bay And Siaya Counties (retender)</t>
        </is>
      </c>
      <c r="F1352" s="2" t="inlineStr">
        <is>
          <t>Kenya</t>
        </is>
      </c>
      <c r="G1352" s="2" t="inlineStr">
        <is>
          <t>Africa Gateway</t>
        </is>
      </c>
      <c r="H1352" s="2" t="inlineStr"/>
      <c r="I1352" s="2" t="inlineStr">
        <is>
          <t>https://www.africagateway.info/tenderdetails?ref=529380337&amp;desc=Improvement-Of-Works-On-Supply,-Installation,-Testing---Commissioning-Of-Selected-Mini-grids-In-Turkana,-Marsabit,-Kwale,-Homa-Bay-And-Siaya-Counties-retender</t>
        </is>
      </c>
      <c r="J1352" s="2" t="inlineStr">
        <is>
          <t>Penetration Testing</t>
        </is>
      </c>
      <c r="K1352" s="2" t="inlineStr">
        <is>
          <t>No</t>
        </is>
      </c>
      <c r="L1352" s="2" t="inlineStr"/>
    </row>
    <row r="1353">
      <c r="A1353" s="2" t="inlineStr">
        <is>
          <t>529350743</t>
        </is>
      </c>
      <c r="B1353" s="2" t="inlineStr"/>
      <c r="C1353" s="2" t="inlineStr">
        <is>
          <t>2026-02-24</t>
        </is>
      </c>
      <c r="D1353" s="2" t="inlineStr">
        <is>
          <t>2026-04-03</t>
        </is>
      </c>
      <c r="E1353" s="2" t="inlineStr">
        <is>
          <t>Request For Bids For The Provision Of Friction Testing Services For A Period Not Exceeding Three (3) Years At The Nine (9) Airports Operated By Airports Company South Africa.</t>
        </is>
      </c>
      <c r="F1353" s="2" t="inlineStr">
        <is>
          <t>South africa</t>
        </is>
      </c>
      <c r="G1353" s="2" t="inlineStr">
        <is>
          <t>Africa Gateway</t>
        </is>
      </c>
      <c r="H1353" s="2" t="inlineStr"/>
      <c r="I1353" s="2" t="inlineStr">
        <is>
          <t>https://www.africagateway.info/tenderdetails?ref=529350743&amp;desc=Request-For-Bids-For-The-Provision-Of-Friction-Testing-Services-For-A-Period-Not-Exceeding-Three-3-Years-At-The-Nine-9-Airports-Operated-By-Airports-Company-South-Africa</t>
        </is>
      </c>
      <c r="J1353" s="2" t="inlineStr">
        <is>
          <t>Penetration Testing</t>
        </is>
      </c>
      <c r="K1353" s="2" t="inlineStr">
        <is>
          <t>No</t>
        </is>
      </c>
      <c r="L1353" s="2" t="inlineStr"/>
    </row>
    <row r="1354">
      <c r="A1354" s="2" t="inlineStr">
        <is>
          <t>529376829</t>
        </is>
      </c>
      <c r="B1354" s="2" t="inlineStr"/>
      <c r="C1354" s="2" t="inlineStr">
        <is>
          <t>2026-02-24</t>
        </is>
      </c>
      <c r="D1354" s="2" t="inlineStr">
        <is>
          <t>2026-03-20</t>
        </is>
      </c>
      <c r="E1354" s="2" t="inlineStr">
        <is>
          <t>Provisioning Of Material Testing Laboratory Services For In House Construction For A Period Of Thirty Six (36) Months</t>
        </is>
      </c>
      <c r="F1354" s="2" t="inlineStr">
        <is>
          <t>South africa</t>
        </is>
      </c>
      <c r="G1354" s="2" t="inlineStr">
        <is>
          <t>Africa Gateway</t>
        </is>
      </c>
      <c r="H1354" s="2" t="inlineStr"/>
      <c r="I1354" s="2" t="inlineStr">
        <is>
          <t>https://www.africagateway.info/tenderdetails?ref=529376829&amp;desc=Provisioning-Of-Material-Testing-Laboratory-Services-For-In-House-Construction-For-A-Period-Of-Thirty-Six-36-Months</t>
        </is>
      </c>
      <c r="J1354" s="2" t="inlineStr">
        <is>
          <t>Penetration Testing</t>
        </is>
      </c>
      <c r="K1354" s="2" t="inlineStr">
        <is>
          <t>No</t>
        </is>
      </c>
      <c r="L1354" s="2" t="inlineStr"/>
    </row>
    <row r="1355">
      <c r="A1355" s="2" t="inlineStr">
        <is>
          <t>529358668</t>
        </is>
      </c>
      <c r="B1355" s="2" t="inlineStr"/>
      <c r="C1355" s="2" t="inlineStr">
        <is>
          <t>2026-02-24</t>
        </is>
      </c>
      <c r="D1355" s="2" t="inlineStr">
        <is>
          <t>2026-03-15</t>
        </is>
      </c>
      <c r="E135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55" s="2" t="inlineStr">
        <is>
          <t>Egypt</t>
        </is>
      </c>
      <c r="G1355" s="2" t="inlineStr">
        <is>
          <t>Africa Gateway</t>
        </is>
      </c>
      <c r="H1355" s="2" t="inlineStr"/>
      <c r="I1355"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355" s="2" t="inlineStr">
        <is>
          <t>Penetration Testing</t>
        </is>
      </c>
      <c r="K1355" s="2" t="inlineStr">
        <is>
          <t>No</t>
        </is>
      </c>
      <c r="L1355" s="2" t="inlineStr"/>
    </row>
    <row r="1356">
      <c r="A1356" s="2" t="inlineStr">
        <is>
          <t>529387346</t>
        </is>
      </c>
      <c r="B1356" s="2" t="inlineStr"/>
      <c r="C1356" s="2" t="inlineStr">
        <is>
          <t>2026-02-24</t>
        </is>
      </c>
      <c r="D1356" s="2" t="inlineStr">
        <is>
          <t>2026-05-23</t>
        </is>
      </c>
      <c r="E1356" s="2" t="inlineStr">
        <is>
          <t>Supply Installation Testing And Commissioning Of Hydromicanical Equipment For The Pumping Stations Of The Aep Project To Be Transferred To The Sonede De Ksibi</t>
        </is>
      </c>
      <c r="F1356" s="2" t="inlineStr">
        <is>
          <t>Tunisia</t>
        </is>
      </c>
      <c r="G1356" s="2" t="inlineStr">
        <is>
          <t>Africa Gateway</t>
        </is>
      </c>
      <c r="H1356" s="2" t="inlineStr"/>
      <c r="I1356" s="2" t="inlineStr">
        <is>
          <t>https://www.africagateway.info/tenderdetails?ref=529387346&amp;desc=Supply-Installation-Testing-And-Commissioning-Of-Hydromicanical-Equipment-For-The-Pumping-Stations-Of-The-Aep-Project-To-Be-Transferred-To-The-Sonede-De-Ksibi</t>
        </is>
      </c>
      <c r="J1356" s="2" t="inlineStr">
        <is>
          <t>Penetration Testing</t>
        </is>
      </c>
      <c r="K1356" s="2" t="inlineStr">
        <is>
          <t>No</t>
        </is>
      </c>
      <c r="L1356" s="2" t="inlineStr"/>
    </row>
    <row r="1357">
      <c r="A1357" s="2" t="inlineStr">
        <is>
          <t>529304895</t>
        </is>
      </c>
      <c r="B1357" s="2" t="inlineStr"/>
      <c r="C1357" s="2" t="inlineStr">
        <is>
          <t>2026-02-24</t>
        </is>
      </c>
      <c r="D1357" s="2" t="inlineStr">
        <is>
          <t>2026-03-15</t>
        </is>
      </c>
      <c r="E135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57" s="2" t="inlineStr">
        <is>
          <t>Egypt</t>
        </is>
      </c>
      <c r="G1357" s="2" t="inlineStr">
        <is>
          <t>Africa Gateway</t>
        </is>
      </c>
      <c r="H1357" s="2" t="inlineStr"/>
      <c r="I1357"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357" s="2" t="inlineStr">
        <is>
          <t>Penetration Testing</t>
        </is>
      </c>
      <c r="K1357" s="2" t="inlineStr">
        <is>
          <t>No</t>
        </is>
      </c>
      <c r="L1357" s="2" t="inlineStr"/>
    </row>
    <row r="1358">
      <c r="A1358" s="2" t="inlineStr">
        <is>
          <t>529356142</t>
        </is>
      </c>
      <c r="B1358" s="2" t="inlineStr"/>
      <c r="C1358" s="2" t="inlineStr">
        <is>
          <t>2026-02-24</t>
        </is>
      </c>
      <c r="D1358" s="2" t="inlineStr">
        <is>
          <t>2026-03-13</t>
        </is>
      </c>
      <c r="E1358" s="2" t="inlineStr">
        <is>
          <t>Manufacture, Delivery, Erection, Testing And Commissioning Of One (1) Reach Stacker For Transnet Soc Ltd (reg.no 1990/000900/30) Operating As Transnet Port Terminals (hereinafter Referred To As  tpt ) For The East London Multi Purporse Terminal (elmpt) As</t>
        </is>
      </c>
      <c r="F1358" s="2" t="inlineStr">
        <is>
          <t>South africa</t>
        </is>
      </c>
      <c r="G1358" s="2" t="inlineStr">
        <is>
          <t>Africa Gateway</t>
        </is>
      </c>
      <c r="H1358" s="2" t="inlineStr"/>
      <c r="I1358"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358" s="2" t="inlineStr">
        <is>
          <t>Penetration Testing</t>
        </is>
      </c>
      <c r="K1358" s="2" t="inlineStr">
        <is>
          <t>No</t>
        </is>
      </c>
      <c r="L1358" s="2" t="inlineStr"/>
    </row>
    <row r="1359">
      <c r="A1359" s="2" t="inlineStr">
        <is>
          <t>529387692</t>
        </is>
      </c>
      <c r="B1359" s="2" t="inlineStr"/>
      <c r="C1359" s="2" t="inlineStr">
        <is>
          <t>2026-02-24</t>
        </is>
      </c>
      <c r="D1359" s="2" t="inlineStr">
        <is>
          <t>2026-03-13</t>
        </is>
      </c>
      <c r="E1359" s="2" t="inlineStr">
        <is>
          <t>Provisioning Of Material Testing Laboratory Services For In House Construction For A Period Of Thirty-six(36) Months</t>
        </is>
      </c>
      <c r="F1359" s="2" t="inlineStr">
        <is>
          <t>South africa</t>
        </is>
      </c>
      <c r="G1359" s="2" t="inlineStr">
        <is>
          <t>Africa Gateway</t>
        </is>
      </c>
      <c r="H1359" s="2" t="inlineStr"/>
      <c r="I1359" s="2" t="inlineStr">
        <is>
          <t>https://www.africagateway.info/tenderdetails?ref=529387692&amp;desc=Provisioning-Of-Material-Testing-Laboratory-Services-For-In-House-Construction-For-A-Period-Of-Thirty-six36-Months</t>
        </is>
      </c>
      <c r="J1359" s="2" t="inlineStr">
        <is>
          <t>Penetration Testing</t>
        </is>
      </c>
      <c r="K1359" s="2" t="inlineStr">
        <is>
          <t>No</t>
        </is>
      </c>
      <c r="L1359" s="2" t="inlineStr"/>
    </row>
    <row r="1360">
      <c r="A1360" s="2" t="inlineStr">
        <is>
          <t>529363212</t>
        </is>
      </c>
      <c r="B1360" s="2" t="inlineStr"/>
      <c r="C1360" s="2" t="inlineStr">
        <is>
          <t>2026-02-24</t>
        </is>
      </c>
      <c r="D1360" s="2" t="inlineStr">
        <is>
          <t>2026-03-30</t>
        </is>
      </c>
      <c r="E1360" s="2" t="inlineStr">
        <is>
          <t>Supply Installation Testing And Commissioning Of Hydromicanical Equipment For The Pumping Stations Of The Aep Project To Be Transferred To The Sonede De Ksibi</t>
        </is>
      </c>
      <c r="F1360" s="2" t="inlineStr">
        <is>
          <t>Tunisia</t>
        </is>
      </c>
      <c r="G1360" s="2" t="inlineStr">
        <is>
          <t>Africa Gateway</t>
        </is>
      </c>
      <c r="H1360" s="2" t="inlineStr"/>
      <c r="I1360" s="2" t="inlineStr">
        <is>
          <t>https://www.africagateway.info/tenderdetails?ref=529363212&amp;desc=Supply-Installation-Testing-And-Commissioning-Of-Hydromicanical-Equipment-For-The-Pumping-Stations-Of-The-Aep-Project-To-Be-Transferred-To-The-Sonede-De-Ksibi</t>
        </is>
      </c>
      <c r="J1360" s="2" t="inlineStr">
        <is>
          <t>Penetration Testing</t>
        </is>
      </c>
      <c r="K1360" s="2" t="inlineStr">
        <is>
          <t>No</t>
        </is>
      </c>
      <c r="L1360" s="2" t="inlineStr"/>
    </row>
    <row r="1361">
      <c r="A1361" s="2" t="inlineStr">
        <is>
          <t>529258514</t>
        </is>
      </c>
      <c r="B1361" s="2" t="inlineStr"/>
      <c r="C1361" s="2" t="inlineStr">
        <is>
          <t>2026-02-21</t>
        </is>
      </c>
      <c r="D1361" s="2" t="inlineStr">
        <is>
          <t>2026-03-02</t>
        </is>
      </c>
      <c r="E1361" s="2" t="inlineStr">
        <is>
          <t>Proposed Supply, Installation, Testing And Commissioning Of 15no 15m Solar Floodlights At Hellsgate Ward Naivasha Sub-county.</t>
        </is>
      </c>
      <c r="F1361" s="2" t="inlineStr">
        <is>
          <t>Kenya</t>
        </is>
      </c>
      <c r="G1361" s="2" t="inlineStr">
        <is>
          <t>Africa Gateway</t>
        </is>
      </c>
      <c r="H1361" s="2" t="inlineStr"/>
      <c r="I1361" s="2" t="inlineStr">
        <is>
          <t>https://www.africagateway.info/tenderdetails?ref=529258514&amp;desc=Proposed-Supply,-Installation,-Testing-And-Commissioning-Of-15no-15m-Solar-Floodlights-At-Hellsgate-Ward-Naivasha-Sub-county</t>
        </is>
      </c>
      <c r="J1361" s="2" t="inlineStr">
        <is>
          <t>Penetration Testing</t>
        </is>
      </c>
      <c r="K1361" s="2" t="inlineStr">
        <is>
          <t>No</t>
        </is>
      </c>
      <c r="L1361" s="2" t="inlineStr"/>
    </row>
    <row r="1362">
      <c r="A1362" s="2" t="inlineStr">
        <is>
          <t>529259286</t>
        </is>
      </c>
      <c r="B1362" s="2" t="inlineStr"/>
      <c r="C1362" s="2" t="inlineStr">
        <is>
          <t>2026-02-21</t>
        </is>
      </c>
      <c r="D1362" s="2" t="inlineStr">
        <is>
          <t>2026-03-20</t>
        </is>
      </c>
      <c r="E1362" s="2" t="inlineStr">
        <is>
          <t>Manufacture, Testing, Supply, Delivery And Off-loading Of Ct/vt (current Transformer/voltage Transformer) Metering Units On  an As And When Required  Basis For Distribution Operating Units Nationally For A Period Of 5 Years.</t>
        </is>
      </c>
      <c r="F1362" s="2" t="inlineStr">
        <is>
          <t>South africa</t>
        </is>
      </c>
      <c r="G1362" s="2" t="inlineStr">
        <is>
          <t>Africa Gateway</t>
        </is>
      </c>
      <c r="H1362" s="2" t="inlineStr"/>
      <c r="I1362" s="2" t="inlineStr">
        <is>
          <t>https://www.africagateway.info/tenderdetails?ref=529259286&amp;desc=Manufacture,-Testing,-Supply,-Delivery-And-Off-loading-Of-Ct/vt-current-Transformer/voltage-Transformer-Metering-Units-On--an-As-And-When-Required--Basis-For-Distribution-Operating-Units-Nationally-For-A-Period-Of-5-Years</t>
        </is>
      </c>
      <c r="J1362" s="2" t="inlineStr">
        <is>
          <t>Penetration Testing</t>
        </is>
      </c>
      <c r="K1362" s="2" t="inlineStr">
        <is>
          <t>No</t>
        </is>
      </c>
      <c r="L1362" s="2" t="inlineStr"/>
    </row>
    <row r="1363">
      <c r="A1363" s="2" t="inlineStr">
        <is>
          <t>529269709</t>
        </is>
      </c>
      <c r="B1363" s="2" t="inlineStr"/>
      <c r="C1363" s="2" t="inlineStr">
        <is>
          <t>2026-02-21</t>
        </is>
      </c>
      <c r="D1363" s="2" t="inlineStr">
        <is>
          <t>2026-03-02</t>
        </is>
      </c>
      <c r="E1363"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363" s="2" t="inlineStr">
        <is>
          <t>South africa</t>
        </is>
      </c>
      <c r="G1363" s="2" t="inlineStr">
        <is>
          <t>Africa Gateway</t>
        </is>
      </c>
      <c r="H1363" s="2" t="inlineStr"/>
      <c r="I1363"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363" s="2" t="inlineStr">
        <is>
          <t>Penetration Testing</t>
        </is>
      </c>
      <c r="K1363" s="2" t="inlineStr">
        <is>
          <t>No</t>
        </is>
      </c>
      <c r="L1363" s="2" t="inlineStr"/>
    </row>
    <row r="1364">
      <c r="A1364" s="2" t="inlineStr">
        <is>
          <t>529252059</t>
        </is>
      </c>
      <c r="B1364" s="2" t="inlineStr"/>
      <c r="C1364" s="2" t="inlineStr">
        <is>
          <t>2026-02-21</t>
        </is>
      </c>
      <c r="D1364" s="2" t="inlineStr">
        <is>
          <t>2026-03-20</t>
        </is>
      </c>
      <c r="E1364" s="2" t="inlineStr">
        <is>
          <t>For Manufacture, Testing, Supply, Delivery And Off-loading Of Ct/vt (current Transformer/voltage Transformer) Metering Units On  an As And When Required  Basis For Distribution Operating Units Nationally For A Period Of 5 Years.</t>
        </is>
      </c>
      <c r="F1364" s="2" t="inlineStr">
        <is>
          <t>South africa</t>
        </is>
      </c>
      <c r="G1364" s="2" t="inlineStr">
        <is>
          <t>Africa Gateway</t>
        </is>
      </c>
      <c r="H1364" s="2" t="inlineStr"/>
      <c r="I1364" s="2" t="inlineStr">
        <is>
          <t>https://www.africagateway.info/tenderdetails?ref=529252059&amp;desc=For-Manufacture,-Testing,-Supply,-Delivery-And-Off-loading-Of-Ct/vt-current-Transformer/voltage-Transformer-Metering-Units-On--an-As-And-When-Required--Basis-For-Distribution-Operating-Units-Nationally-For-A-Period-Of-5-Years</t>
        </is>
      </c>
      <c r="J1364" s="2" t="inlineStr">
        <is>
          <t>Penetration Testing</t>
        </is>
      </c>
      <c r="K1364" s="2" t="inlineStr">
        <is>
          <t>No</t>
        </is>
      </c>
      <c r="L1364" s="2" t="inlineStr"/>
    </row>
    <row r="1365">
      <c r="A1365" s="2" t="inlineStr">
        <is>
          <t>529265234</t>
        </is>
      </c>
      <c r="B1365" s="2" t="inlineStr"/>
      <c r="C1365" s="2" t="inlineStr">
        <is>
          <t>2026-02-21</t>
        </is>
      </c>
      <c r="D1365" s="2" t="inlineStr">
        <is>
          <t>2026-03-23</t>
        </is>
      </c>
      <c r="E1365" s="2" t="inlineStr">
        <is>
          <t>Appointment Of A Service Provider For The Servicing, Maintenance, Testing And Repair Of Diesel-powered Standby Generators For A Period Ending 30 June 2029</t>
        </is>
      </c>
      <c r="F1365" s="2" t="inlineStr">
        <is>
          <t>South africa</t>
        </is>
      </c>
      <c r="G1365" s="2" t="inlineStr">
        <is>
          <t>Africa Gateway</t>
        </is>
      </c>
      <c r="H1365" s="2" t="inlineStr"/>
      <c r="I1365" s="2" t="inlineStr">
        <is>
          <t>https://www.africagateway.info/tenderdetails?ref=529265234&amp;desc=Appointment-Of-A-Service-Provider-For-The-Servicing,-Maintenance,-Testing-And-Repair-Of-Diesel-powered-Standby-Generators-For-A-Period-Ending-30-June-2029</t>
        </is>
      </c>
      <c r="J1365" s="2" t="inlineStr">
        <is>
          <t>Penetration Testing</t>
        </is>
      </c>
      <c r="K1365" s="2" t="inlineStr">
        <is>
          <t>No</t>
        </is>
      </c>
      <c r="L1365" s="2" t="inlineStr"/>
    </row>
    <row r="1366">
      <c r="A1366" s="2" t="inlineStr">
        <is>
          <t>529273954</t>
        </is>
      </c>
      <c r="B1366" s="2" t="inlineStr"/>
      <c r="C1366" s="2" t="inlineStr">
        <is>
          <t>2026-02-21</t>
        </is>
      </c>
      <c r="D1366" s="2" t="inlineStr">
        <is>
          <t>2026-03-02</t>
        </is>
      </c>
      <c r="E1366" s="2" t="inlineStr">
        <is>
          <t>Rfqjw22bz2026 -servicing And Testing Of Lifting Equipment</t>
        </is>
      </c>
      <c r="F1366" s="2" t="inlineStr">
        <is>
          <t>South africa</t>
        </is>
      </c>
      <c r="G1366" s="2" t="inlineStr">
        <is>
          <t>Africa Gateway</t>
        </is>
      </c>
      <c r="H1366" s="2" t="inlineStr"/>
      <c r="I1366" s="2" t="inlineStr">
        <is>
          <t>https://www.africagateway.info/tenderdetails?ref=529273954&amp;desc=Rfqjw22bz2026--servicing-And-Testing-Of-Lifting-Equipment</t>
        </is>
      </c>
      <c r="J1366" s="2" t="inlineStr">
        <is>
          <t>Penetration Testing</t>
        </is>
      </c>
      <c r="K1366" s="2" t="inlineStr">
        <is>
          <t>No</t>
        </is>
      </c>
      <c r="L1366" s="2" t="inlineStr"/>
    </row>
    <row r="1367">
      <c r="A1367" s="2" t="inlineStr">
        <is>
          <t>529264046</t>
        </is>
      </c>
      <c r="B1367" s="2" t="inlineStr"/>
      <c r="C1367" s="2" t="inlineStr">
        <is>
          <t>2026-02-21</t>
        </is>
      </c>
      <c r="D1367" s="2" t="inlineStr">
        <is>
          <t>2026-03-11</t>
        </is>
      </c>
      <c r="E1367" s="2" t="inlineStr">
        <is>
          <t>Improvement Of Works On Supply, Installation, 
testing And Commmissioning Of Selected Mini-grids
in Turkana, Marsabit, Kwale, Homabay And Siaya
counties (retender)
bid Security : Lot 1 Kshs.2, 500, 000.00
lot 2 : Kshs.1, 000, 000.00</t>
        </is>
      </c>
      <c r="F1367" s="2" t="inlineStr">
        <is>
          <t>Kenya</t>
        </is>
      </c>
      <c r="G1367" s="2" t="inlineStr">
        <is>
          <t>Africa Gateway</t>
        </is>
      </c>
      <c r="H1367" s="2" t="inlineStr"/>
      <c r="I1367" s="2" t="inlineStr">
        <is>
          <t>https://www.africagateway.info/tenderdetails?ref=529264046&amp;desc=Improvement-Of-Works-On-Supply,-Installation,-
testing-And-Commmissioning-Of-Selected-Mini-grids
in-Turkana,-Marsabit,-Kwale,-Homabay-And-Siaya
counties-retender
bid-Security-:-Lot-1-Kshs2,-500,-00000
lot-2-:-Kshs1,-000,-00000</t>
        </is>
      </c>
      <c r="J1367" s="2" t="inlineStr">
        <is>
          <t>Penetration Testing</t>
        </is>
      </c>
      <c r="K1367" s="2" t="inlineStr">
        <is>
          <t>No</t>
        </is>
      </c>
      <c r="L1367" s="2" t="inlineStr"/>
    </row>
    <row r="1368">
      <c r="A1368" s="2" t="inlineStr">
        <is>
          <t>529237087</t>
        </is>
      </c>
      <c r="B1368" s="2" t="inlineStr"/>
      <c r="C1368" s="2" t="inlineStr">
        <is>
          <t>2026-02-21</t>
        </is>
      </c>
      <c r="D1368" s="2" t="inlineStr">
        <is>
          <t>2026-03-12</t>
        </is>
      </c>
      <c r="E1368" s="2" t="inlineStr">
        <is>
          <t>Provision Of Inspection, Load Testing And Repair Of Lifting Equipment Services For Eri Bms At Various Power Stations On An  as And When Required Basis.</t>
        </is>
      </c>
      <c r="F1368" s="2" t="inlineStr">
        <is>
          <t>South africa</t>
        </is>
      </c>
      <c r="G1368" s="2" t="inlineStr">
        <is>
          <t>Africa Gateway</t>
        </is>
      </c>
      <c r="H1368" s="2" t="inlineStr"/>
      <c r="I1368" s="2" t="inlineStr">
        <is>
          <t>https://www.africagateway.info/tenderdetails?ref=529237087&amp;desc=Provision-Of-Inspection,-Load-Testing-And-Repair-Of-Lifting-Equipment-Services-For-Eri-Bms-At-Various-Power-Stations-On-An--as-And-When-Required-Basis</t>
        </is>
      </c>
      <c r="J1368" s="2" t="inlineStr">
        <is>
          <t>Penetration Testing</t>
        </is>
      </c>
      <c r="K1368" s="2" t="inlineStr">
        <is>
          <t>No</t>
        </is>
      </c>
      <c r="L1368" s="2" t="inlineStr"/>
    </row>
    <row r="1369">
      <c r="A1369" s="2" t="inlineStr">
        <is>
          <t>529258417</t>
        </is>
      </c>
      <c r="B1369" s="2" t="inlineStr"/>
      <c r="C1369" s="2" t="inlineStr">
        <is>
          <t>2026-02-21</t>
        </is>
      </c>
      <c r="D1369" s="2" t="inlineStr">
        <is>
          <t>2026-03-12</t>
        </is>
      </c>
      <c r="E1369" s="2" t="inlineStr">
        <is>
          <t>Provision Of Inspection, Load Testing And Repair Of Lifting Equipment Services For Eri Bms At Various Power Stations On An  as And When Required Basis</t>
        </is>
      </c>
      <c r="F1369" s="2" t="inlineStr">
        <is>
          <t>South africa</t>
        </is>
      </c>
      <c r="G1369" s="2" t="inlineStr">
        <is>
          <t>Africa Gateway</t>
        </is>
      </c>
      <c r="H1369" s="2" t="inlineStr"/>
      <c r="I1369" s="2" t="inlineStr">
        <is>
          <t>https://www.africagateway.info/tenderdetails?ref=529258417&amp;desc=Provision-Of-Inspection,-Load-Testing-And-Repair-Of-Lifting-Equipment-Services-For-Eri-Bms-At-Various-Power-Stations-On-An--as-And-When-Required-Basis</t>
        </is>
      </c>
      <c r="J1369" s="2" t="inlineStr">
        <is>
          <t>Penetration Testing</t>
        </is>
      </c>
      <c r="K1369" s="2" t="inlineStr">
        <is>
          <t>No</t>
        </is>
      </c>
      <c r="L1369" s="2" t="inlineStr"/>
    </row>
    <row r="1370">
      <c r="A1370" s="2" t="inlineStr">
        <is>
          <t>529258579</t>
        </is>
      </c>
      <c r="B1370" s="2" t="inlineStr"/>
      <c r="C1370" s="2" t="inlineStr">
        <is>
          <t>2026-02-21</t>
        </is>
      </c>
      <c r="D1370" s="2" t="inlineStr">
        <is>
          <t>2026-03-02</t>
        </is>
      </c>
      <c r="E1370" s="2" t="inlineStr">
        <is>
          <t>Proposed Supply, Installation, Testing And Commissioning Of 6no 15m Solar Floodlights At Lakeview Ward Naivasha Sub-county</t>
        </is>
      </c>
      <c r="F1370" s="2" t="inlineStr">
        <is>
          <t>Kenya</t>
        </is>
      </c>
      <c r="G1370" s="2" t="inlineStr">
        <is>
          <t>Africa Gateway</t>
        </is>
      </c>
      <c r="H1370" s="2" t="inlineStr"/>
      <c r="I1370" s="2" t="inlineStr">
        <is>
          <t>https://www.africagateway.info/tenderdetails?ref=529258579&amp;desc=Proposed-Supply,-Installation,-Testing-And-Commissioning-Of-6no-15m-Solar-Floodlights-At-Lakeview-Ward-Naivasha-Sub-county</t>
        </is>
      </c>
      <c r="J1370" s="2" t="inlineStr">
        <is>
          <t>Penetration Testing</t>
        </is>
      </c>
      <c r="K1370" s="2" t="inlineStr">
        <is>
          <t>No</t>
        </is>
      </c>
      <c r="L1370" s="2" t="inlineStr"/>
    </row>
    <row r="1371">
      <c r="A1371" s="2" t="inlineStr">
        <is>
          <t>529258624</t>
        </is>
      </c>
      <c r="B1371" s="2" t="inlineStr"/>
      <c r="C1371" s="2" t="inlineStr">
        <is>
          <t>2026-02-21</t>
        </is>
      </c>
      <c r="D1371" s="2" t="inlineStr">
        <is>
          <t>2026-03-18</t>
        </is>
      </c>
      <c r="E1371"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371" s="2" t="inlineStr">
        <is>
          <t>Morocco</t>
        </is>
      </c>
      <c r="G1371" s="2" t="inlineStr">
        <is>
          <t>Africa Gateway</t>
        </is>
      </c>
      <c r="H1371" s="2" t="inlineStr"/>
      <c r="I1371"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371" s="2" t="inlineStr">
        <is>
          <t>Penetration Testing, tests d'intrusion, social engineering</t>
        </is>
      </c>
      <c r="K1371" s="2" t="inlineStr">
        <is>
          <t>No</t>
        </is>
      </c>
      <c r="L1371" s="2" t="inlineStr"/>
    </row>
    <row r="1372">
      <c r="A1372" s="2" t="inlineStr">
        <is>
          <t>529264052</t>
        </is>
      </c>
      <c r="B1372" s="2" t="inlineStr"/>
      <c r="C1372" s="2" t="inlineStr">
        <is>
          <t>2026-02-21</t>
        </is>
      </c>
      <c r="D1372" s="2" t="inlineStr">
        <is>
          <t>2026-03-10</t>
        </is>
      </c>
      <c r="E1372" s="2" t="inlineStr">
        <is>
          <t>Tender For Supply, Installation, Testing And Commissioning Of Oily Water Treatment Unit At Kipevu Iii Power Station</t>
        </is>
      </c>
      <c r="F1372" s="2" t="inlineStr">
        <is>
          <t>Kenya</t>
        </is>
      </c>
      <c r="G1372" s="2" t="inlineStr">
        <is>
          <t>Africa Gateway</t>
        </is>
      </c>
      <c r="H1372" s="2" t="inlineStr"/>
      <c r="I1372" s="2" t="inlineStr">
        <is>
          <t>https://www.africagateway.info/tenderdetails?ref=529264052&amp;desc=Tender-For-Supply,-Installation,-Testing-And-Commissioning-Of-Oily-Water-Treatment-Unit-At-Kipevu-Iii-Power-Station</t>
        </is>
      </c>
      <c r="J1372" s="2" t="inlineStr">
        <is>
          <t>Penetration Testing</t>
        </is>
      </c>
      <c r="K1372" s="2" t="inlineStr">
        <is>
          <t>No</t>
        </is>
      </c>
      <c r="L1372" s="2" t="inlineStr"/>
    </row>
    <row r="1373">
      <c r="A1373" s="2" t="inlineStr">
        <is>
          <t>529253290</t>
        </is>
      </c>
      <c r="B1373" s="2" t="inlineStr"/>
      <c r="C1373" s="2" t="inlineStr">
        <is>
          <t>2026-02-21</t>
        </is>
      </c>
      <c r="D1373" s="2" t="inlineStr">
        <is>
          <t>2026-03-17</t>
        </is>
      </c>
      <c r="E1373" s="2" t="inlineStr">
        <is>
          <t>Control Of Maintenance Works On Unclassified Roads Connecting Rn1 To The Douars Imejjad, Tin Lquaid, Bouibate, Kasbat Eljarad, Kouhaiz And The Construction Of The Rnc For Access To Douar Tanla. Quality Control, Road Testing, Surface Dressing, Bituminous P</t>
        </is>
      </c>
      <c r="F1373" s="2" t="inlineStr">
        <is>
          <t>Morocco</t>
        </is>
      </c>
      <c r="G1373" s="2" t="inlineStr">
        <is>
          <t>Africa Gateway</t>
        </is>
      </c>
      <c r="H1373" s="2" t="inlineStr"/>
      <c r="I1373"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373" s="2" t="inlineStr">
        <is>
          <t>Penetration Testing</t>
        </is>
      </c>
      <c r="K1373" s="2" t="inlineStr">
        <is>
          <t>No</t>
        </is>
      </c>
      <c r="L1373" s="2" t="inlineStr"/>
    </row>
    <row r="1374">
      <c r="A1374" s="2" t="inlineStr">
        <is>
          <t>529258500</t>
        </is>
      </c>
      <c r="B1374" s="2" t="inlineStr"/>
      <c r="C1374" s="2" t="inlineStr">
        <is>
          <t>2026-02-21</t>
        </is>
      </c>
      <c r="D1374" s="2" t="inlineStr">
        <is>
          <t>2026-03-02</t>
        </is>
      </c>
      <c r="E1374" s="2" t="inlineStr">
        <is>
          <t>Proposed Supply, Installation, Testing And Commissioning Of 6no 15m Solar Floodlights At Naivasha East Ward Naivasha Sub-county</t>
        </is>
      </c>
      <c r="F1374" s="2" t="inlineStr">
        <is>
          <t>Kenya</t>
        </is>
      </c>
      <c r="G1374" s="2" t="inlineStr">
        <is>
          <t>Africa Gateway</t>
        </is>
      </c>
      <c r="H1374" s="2" t="inlineStr"/>
      <c r="I1374" s="2" t="inlineStr">
        <is>
          <t>https://www.africagateway.info/tenderdetails?ref=529258500&amp;desc=Proposed-Supply,-Installation,-Testing-And-Commissioning-Of-6no-15m-Solar-Floodlights-At-Naivasha-East-Ward-Naivasha-Sub-county</t>
        </is>
      </c>
      <c r="J1374" s="2" t="inlineStr">
        <is>
          <t>Penetration Testing</t>
        </is>
      </c>
      <c r="K1374" s="2" t="inlineStr">
        <is>
          <t>No</t>
        </is>
      </c>
      <c r="L1374" s="2" t="inlineStr"/>
    </row>
    <row r="1375">
      <c r="A1375" s="2" t="inlineStr">
        <is>
          <t>529265211</t>
        </is>
      </c>
      <c r="B1375" s="2" t="inlineStr"/>
      <c r="C1375" s="2" t="inlineStr">
        <is>
          <t>2026-02-21</t>
        </is>
      </c>
      <c r="D1375" s="2" t="inlineStr">
        <is>
          <t>2026-04-15</t>
        </is>
      </c>
      <c r="E1375" s="2" t="inlineStr">
        <is>
          <t>Supply, Installation, Testing, Training Of Users And Commissioning Of Lab Equipment For Msasa And Feruka Depot</t>
        </is>
      </c>
      <c r="F1375" s="2" t="inlineStr">
        <is>
          <t>Zimbabwe</t>
        </is>
      </c>
      <c r="G1375" s="2" t="inlineStr">
        <is>
          <t>Africa Gateway</t>
        </is>
      </c>
      <c r="H1375" s="2" t="inlineStr"/>
      <c r="I1375" s="2" t="inlineStr">
        <is>
          <t>https://www.africagateway.info/tenderdetails?ref=529265211&amp;desc=Supply,-Installation,-Testing,-Training-Of-Users-And-Commissioning-Of-Lab-Equipment-For-Msasa-And-Feruka-Depot</t>
        </is>
      </c>
      <c r="J1375" s="2" t="inlineStr">
        <is>
          <t>Penetration Testing</t>
        </is>
      </c>
      <c r="K1375" s="2" t="inlineStr">
        <is>
          <t>No</t>
        </is>
      </c>
      <c r="L1375" s="2" t="inlineStr"/>
    </row>
    <row r="1376">
      <c r="A1376" s="2" t="inlineStr">
        <is>
          <t>529258511</t>
        </is>
      </c>
      <c r="B1376" s="2" t="inlineStr"/>
      <c r="C1376" s="2" t="inlineStr">
        <is>
          <t>2026-02-21</t>
        </is>
      </c>
      <c r="D1376" s="2" t="inlineStr">
        <is>
          <t>2026-03-02</t>
        </is>
      </c>
      <c r="E1376" s="2" t="inlineStr">
        <is>
          <t>Proposed Supply, Installation, Testing And Commissioning Of 11no 15m Solar Floodlights In Maai Mahiu Ward Naivasha Sub-county</t>
        </is>
      </c>
      <c r="F1376" s="2" t="inlineStr">
        <is>
          <t>Kenya</t>
        </is>
      </c>
      <c r="G1376" s="2" t="inlineStr">
        <is>
          <t>Africa Gateway</t>
        </is>
      </c>
      <c r="H1376" s="2" t="inlineStr"/>
      <c r="I1376" s="2" t="inlineStr">
        <is>
          <t>https://www.africagateway.info/tenderdetails?ref=529258511&amp;desc=Proposed-Supply,-Installation,-Testing-And-Commissioning-Of-11no-15m-Solar-Floodlights-In-Maai-Mahiu-Ward-Naivasha-Sub-county</t>
        </is>
      </c>
      <c r="J1376" s="2" t="inlineStr">
        <is>
          <t>Penetration Testing</t>
        </is>
      </c>
      <c r="K1376" s="2" t="inlineStr">
        <is>
          <t>No</t>
        </is>
      </c>
      <c r="L1376" s="2" t="inlineStr"/>
    </row>
    <row r="1377">
      <c r="A1377" s="2" t="inlineStr">
        <is>
          <t>529202976</t>
        </is>
      </c>
      <c r="B1377" s="2" t="inlineStr"/>
      <c r="C1377" s="2" t="inlineStr">
        <is>
          <t>2026-02-20</t>
        </is>
      </c>
      <c r="D1377" s="2" t="inlineStr">
        <is>
          <t>2026-02-27</t>
        </is>
      </c>
      <c r="E1377" s="2" t="inlineStr">
        <is>
          <t>Supply Installation, Testing And Commissioning Of A 5kw Wind Turbine With Battery Storage System And 12m Weather Monitoring Mast For Lodwar Energy Centre</t>
        </is>
      </c>
      <c r="F1377" s="2" t="inlineStr">
        <is>
          <t>Kenya</t>
        </is>
      </c>
      <c r="G1377" s="2" t="inlineStr">
        <is>
          <t>Africa Gateway</t>
        </is>
      </c>
      <c r="H1377" s="2" t="inlineStr"/>
      <c r="I1377" s="2" t="inlineStr">
        <is>
          <t>https://www.africagateway.info/tenderdetails?ref=529202976&amp;desc=Supply-Installation,-Testing-And-Commissioning-Of-A-5kw-Wind-Turbine-With-Battery-Storage-System-And-12m-Weather-Monitoring-Mast-For-Lodwar-Energy-Centre</t>
        </is>
      </c>
      <c r="J1377" s="2" t="inlineStr">
        <is>
          <t>Penetration Testing</t>
        </is>
      </c>
      <c r="K1377" s="2" t="inlineStr">
        <is>
          <t>No</t>
        </is>
      </c>
      <c r="L1377" s="2" t="inlineStr"/>
    </row>
    <row r="1378">
      <c r="A1378" s="2" t="inlineStr">
        <is>
          <t>529215349</t>
        </is>
      </c>
      <c r="B1378" s="2" t="inlineStr"/>
      <c r="C1378" s="2" t="inlineStr">
        <is>
          <t>2026-02-20</t>
        </is>
      </c>
      <c r="D1378" s="2" t="inlineStr">
        <is>
          <t>2026-03-18</t>
        </is>
      </c>
      <c r="E1378" s="2" t="inlineStr">
        <is>
          <t>Supply, Delivery, Installation, Testing And Commissioning Of Medium And Low Voltage Reticulation
and Streetlighting For Outjo-7 De Laan Electrification</t>
        </is>
      </c>
      <c r="F1378" s="2" t="inlineStr">
        <is>
          <t>Namibia</t>
        </is>
      </c>
      <c r="G1378" s="2" t="inlineStr">
        <is>
          <t>Africa Gateway</t>
        </is>
      </c>
      <c r="H1378" s="2" t="inlineStr"/>
      <c r="I1378" s="2" t="inlineStr">
        <is>
          <t>https://www.africagateway.info/tenderdetails?ref=529215349&amp;desc=Supply,-Delivery,-Installation,-Testing-And-Commissioning-Of-Medium-And-Low-Voltage-Reticulation
and-Streetlighting-For-Outjo-7-De-Laan-Electrification</t>
        </is>
      </c>
      <c r="J1378" s="2" t="inlineStr">
        <is>
          <t>Penetration Testing</t>
        </is>
      </c>
      <c r="K1378" s="2" t="inlineStr">
        <is>
          <t>No</t>
        </is>
      </c>
      <c r="L1378" s="2" t="inlineStr"/>
    </row>
    <row r="1379">
      <c r="A1379" s="2" t="inlineStr">
        <is>
          <t>529215427</t>
        </is>
      </c>
      <c r="B1379" s="2" t="inlineStr"/>
      <c r="C1379" s="2" t="inlineStr">
        <is>
          <t>2026-02-20</t>
        </is>
      </c>
      <c r="D1379" s="2" t="inlineStr">
        <is>
          <t>2026-03-18</t>
        </is>
      </c>
      <c r="E1379" s="2" t="inlineStr">
        <is>
          <t>Supply, Delivery, Installation, Testing And Commissioning Of Medium And Low Voltage Reticulation And Streetlighting For Omaheke- Otjinene T0wn - Behind Electrification.</t>
        </is>
      </c>
      <c r="F1379" s="2" t="inlineStr">
        <is>
          <t>Namibia</t>
        </is>
      </c>
      <c r="G1379" s="2" t="inlineStr">
        <is>
          <t>Africa Gateway</t>
        </is>
      </c>
      <c r="H1379" s="2" t="inlineStr"/>
      <c r="I1379" s="2" t="inlineStr">
        <is>
          <t>https://www.africagateway.info/tenderdetails?ref=529215427&amp;desc=Supply,-Delivery,-Installation,-Testing-And-Commissioning-Of-Medium-And-Low-Voltage-Reticulation-And-Streetlighting-For-Omaheke--Otjinene-T0wn---Behind-Electrification</t>
        </is>
      </c>
      <c r="J1379" s="2" t="inlineStr">
        <is>
          <t>Penetration Testing</t>
        </is>
      </c>
      <c r="K1379" s="2" t="inlineStr">
        <is>
          <t>No</t>
        </is>
      </c>
      <c r="L1379" s="2" t="inlineStr"/>
    </row>
    <row r="1380">
      <c r="A1380" s="2" t="inlineStr">
        <is>
          <t>529214355</t>
        </is>
      </c>
      <c r="B1380" s="2" t="inlineStr"/>
      <c r="C1380" s="2" t="inlineStr">
        <is>
          <t>2026-02-20</t>
        </is>
      </c>
      <c r="D1380" s="2" t="inlineStr">
        <is>
          <t>2026-03-23</t>
        </is>
      </c>
      <c r="E1380" s="2" t="inlineStr">
        <is>
          <t>Statutory Inspection, Testing, Servicing And Repair Of Pressure Equipment</t>
        </is>
      </c>
      <c r="F1380" s="2" t="inlineStr">
        <is>
          <t>South africa</t>
        </is>
      </c>
      <c r="G1380" s="2" t="inlineStr">
        <is>
          <t>Africa Gateway</t>
        </is>
      </c>
      <c r="H1380" s="2" t="inlineStr"/>
      <c r="I1380" s="2" t="inlineStr">
        <is>
          <t>https://www.africagateway.info/tenderdetails?ref=529214355&amp;desc=Statutory-Inspection,-Testing,-Servicing-And-Repair-Of-Pressure-Equipment</t>
        </is>
      </c>
      <c r="J1380" s="2" t="inlineStr">
        <is>
          <t>Penetration Testing</t>
        </is>
      </c>
      <c r="K1380" s="2" t="inlineStr">
        <is>
          <t>No</t>
        </is>
      </c>
      <c r="L1380" s="2" t="inlineStr"/>
    </row>
    <row r="1381">
      <c r="A1381" s="2" t="inlineStr">
        <is>
          <t>529184896</t>
        </is>
      </c>
      <c r="B1381" s="2" t="inlineStr"/>
      <c r="C1381" s="2" t="inlineStr">
        <is>
          <t>2026-02-20</t>
        </is>
      </c>
      <c r="D1381" s="2" t="inlineStr">
        <is>
          <t>2026-03-23</t>
        </is>
      </c>
      <c r="E1381" s="2" t="inlineStr">
        <is>
          <t>The Inspection, Load Testing, Service And Repairs To All T&amp;ss Lifting Equipment And Tackle For 5 Years</t>
        </is>
      </c>
      <c r="F1381" s="2" t="inlineStr">
        <is>
          <t>South africa</t>
        </is>
      </c>
      <c r="G1381" s="2" t="inlineStr">
        <is>
          <t>Africa Gateway</t>
        </is>
      </c>
      <c r="H1381" s="2" t="inlineStr"/>
      <c r="I1381" s="2" t="inlineStr">
        <is>
          <t>https://www.africagateway.info/tenderdetails?ref=529184896&amp;desc=The-Inspection,-Load-Testing,-Service-And-Repairs-To-All-T-ss-Lifting-Equipment-And-Tackle-For-5-Years</t>
        </is>
      </c>
      <c r="J1381" s="2" t="inlineStr">
        <is>
          <t>Penetration Testing</t>
        </is>
      </c>
      <c r="K1381" s="2" t="inlineStr">
        <is>
          <t>No</t>
        </is>
      </c>
      <c r="L1381" s="2" t="inlineStr"/>
    </row>
    <row r="1382">
      <c r="A1382" s="2" t="inlineStr">
        <is>
          <t>529184309</t>
        </is>
      </c>
      <c r="B1382" s="2" t="inlineStr"/>
      <c r="C1382" s="2" t="inlineStr">
        <is>
          <t>2026-02-20</t>
        </is>
      </c>
      <c r="D1382" s="2" t="inlineStr">
        <is>
          <t>2026-03-23</t>
        </is>
      </c>
      <c r="E1382" s="2" t="inlineStr">
        <is>
          <t>The Inspection, Load Testing, Service And Repairs To All T&amp;ss Lifting Equipment And Tackle For 5 Years</t>
        </is>
      </c>
      <c r="F1382" s="2" t="inlineStr">
        <is>
          <t>South africa</t>
        </is>
      </c>
      <c r="G1382" s="2" t="inlineStr">
        <is>
          <t>Africa Gateway</t>
        </is>
      </c>
      <c r="H1382" s="2" t="inlineStr"/>
      <c r="I1382" s="2" t="inlineStr">
        <is>
          <t>https://www.africagateway.info/tenderdetails?ref=529184309&amp;desc=The-Inspection,-Load-Testing,-Service-And-Repairs-To-All-T-ss-Lifting-Equipment-And-Tackle-For-5-Years</t>
        </is>
      </c>
      <c r="J1382" s="2" t="inlineStr">
        <is>
          <t>Penetration Testing</t>
        </is>
      </c>
      <c r="K1382" s="2" t="inlineStr">
        <is>
          <t>No</t>
        </is>
      </c>
      <c r="L1382" s="2" t="inlineStr"/>
    </row>
    <row r="1383">
      <c r="A1383" s="2" t="inlineStr">
        <is>
          <t>529185678</t>
        </is>
      </c>
      <c r="B1383" s="2" t="inlineStr"/>
      <c r="C1383" s="2" t="inlineStr">
        <is>
          <t>2026-02-20</t>
        </is>
      </c>
      <c r="D1383" s="2" t="inlineStr">
        <is>
          <t>2026-03-24</t>
        </is>
      </c>
      <c r="E1383" s="2" t="inlineStr">
        <is>
          <t>Acquisition Of Measuring And Testing Equipment.</t>
        </is>
      </c>
      <c r="F1383" s="2" t="inlineStr">
        <is>
          <t>Tunisia</t>
        </is>
      </c>
      <c r="G1383" s="2" t="inlineStr">
        <is>
          <t>Africa Gateway</t>
        </is>
      </c>
      <c r="H1383" s="2" t="inlineStr"/>
      <c r="I1383" s="2" t="inlineStr">
        <is>
          <t>https://www.africagateway.info/tenderdetails?ref=529185678&amp;desc=Acquisition-Of-Measuring-And-Testing-Equipment</t>
        </is>
      </c>
      <c r="J1383" s="2" t="inlineStr">
        <is>
          <t>Penetration Testing</t>
        </is>
      </c>
      <c r="K1383" s="2" t="inlineStr">
        <is>
          <t>No</t>
        </is>
      </c>
      <c r="L1383" s="2" t="inlineStr"/>
    </row>
    <row r="1384">
      <c r="A1384" s="2" t="inlineStr">
        <is>
          <t>529184385</t>
        </is>
      </c>
      <c r="B1384" s="2" t="inlineStr"/>
      <c r="C1384" s="2" t="inlineStr">
        <is>
          <t>2026-02-20</t>
        </is>
      </c>
      <c r="D1384" s="2" t="inlineStr">
        <is>
          <t>2026-02-27</t>
        </is>
      </c>
      <c r="E1384" s="2" t="inlineStr">
        <is>
          <t>Award Of Lpmat00119gx- Maintenance And Inspection Of All Cranes, Crawl Beams, Lifting Equipment’s, Load Testing And Supply Of Spares At Matimba Power Station For A Period Of 60 Months</t>
        </is>
      </c>
      <c r="F1384" s="2" t="inlineStr">
        <is>
          <t>South africa</t>
        </is>
      </c>
      <c r="G1384" s="2" t="inlineStr">
        <is>
          <t>Africa Gateway</t>
        </is>
      </c>
      <c r="H1384" s="2" t="inlineStr"/>
      <c r="I1384" s="2" t="inlineStr">
        <is>
          <t>https://www.africagateway.info/tenderdetails?ref=529184385&amp;desc=Award-Of-Lpmat00119gx--Maintenance-And-Inspection-Of-All-Cranes,-Crawl-Beams,-Lifting-Equipment’s,-Load-Testing-And-Supply-Of-Spares-At-Matimba-Power-Station-For-A-Period-Of-60-Months</t>
        </is>
      </c>
      <c r="J1384" s="2" t="inlineStr">
        <is>
          <t>Penetration Testing</t>
        </is>
      </c>
      <c r="K1384" s="2" t="inlineStr">
        <is>
          <t>No</t>
        </is>
      </c>
      <c r="L1384" s="2" t="inlineStr"/>
    </row>
    <row r="1385">
      <c r="A1385" s="2" t="inlineStr">
        <is>
          <t>529207248</t>
        </is>
      </c>
      <c r="B1385" s="2" t="inlineStr"/>
      <c r="C1385" s="2" t="inlineStr">
        <is>
          <t>2026-02-20</t>
        </is>
      </c>
      <c r="D1385" s="2" t="inlineStr">
        <is>
          <t>2026-03-24</t>
        </is>
      </c>
      <c r="E1385" s="2" t="inlineStr">
        <is>
          <t>Statutory Inspection, Testing, Servicing And Repair Of Pressure Equipment</t>
        </is>
      </c>
      <c r="F1385" s="2" t="inlineStr">
        <is>
          <t>South africa</t>
        </is>
      </c>
      <c r="G1385" s="2" t="inlineStr">
        <is>
          <t>Africa Gateway</t>
        </is>
      </c>
      <c r="H1385" s="2" t="inlineStr"/>
      <c r="I1385" s="2" t="inlineStr">
        <is>
          <t>https://www.africagateway.info/tenderdetails?ref=529207248&amp;desc=Statutory-Inspection,-Testing,-Servicing-And-Repair-Of-Pressure-Equipment</t>
        </is>
      </c>
      <c r="J1385" s="2" t="inlineStr">
        <is>
          <t>Penetration Testing</t>
        </is>
      </c>
      <c r="K1385" s="2" t="inlineStr">
        <is>
          <t>No</t>
        </is>
      </c>
      <c r="L1385" s="2" t="inlineStr"/>
    </row>
    <row r="1386">
      <c r="A1386" s="2" t="inlineStr">
        <is>
          <t>529204811</t>
        </is>
      </c>
      <c r="B1386" s="2" t="inlineStr"/>
      <c r="C1386" s="2" t="inlineStr">
        <is>
          <t>2026-02-20</t>
        </is>
      </c>
      <c r="D1386" s="2" t="inlineStr">
        <is>
          <t>2026-03-23</t>
        </is>
      </c>
      <c r="E1386" s="2" t="inlineStr">
        <is>
          <t>Appointment Of A Service Provider For The Servicing, Maintenance, Testing And Repair Of Diesel-powered Standby Generators For A Period Ending 30 June 2029</t>
        </is>
      </c>
      <c r="F1386" s="2" t="inlineStr">
        <is>
          <t>South africa</t>
        </is>
      </c>
      <c r="G1386" s="2" t="inlineStr">
        <is>
          <t>Africa Gateway</t>
        </is>
      </c>
      <c r="H1386" s="2" t="inlineStr"/>
      <c r="I1386" s="2" t="inlineStr">
        <is>
          <t>https://www.africagateway.info/tenderdetails?ref=529204811&amp;desc=Appointment-Of-A-Service-Provider-For-The-Servicing,-Maintenance,-Testing-And-Repair-Of-Diesel-powered-Standby-Generators-For-A-Period-Ending-30-June-2029</t>
        </is>
      </c>
      <c r="J1386" s="2" t="inlineStr">
        <is>
          <t>Penetration Testing</t>
        </is>
      </c>
      <c r="K1386" s="2" t="inlineStr">
        <is>
          <t>No</t>
        </is>
      </c>
      <c r="L1386" s="2" t="inlineStr"/>
    </row>
    <row r="1387">
      <c r="A1387" s="2" t="inlineStr">
        <is>
          <t>529203324</t>
        </is>
      </c>
      <c r="B1387" s="2" t="inlineStr"/>
      <c r="C1387" s="2" t="inlineStr">
        <is>
          <t>2026-02-20</t>
        </is>
      </c>
      <c r="D1387" s="2" t="inlineStr">
        <is>
          <t>2026-03-13</t>
        </is>
      </c>
      <c r="E1387" s="2" t="inlineStr">
        <is>
          <t>Provisioning Of Material Testing Laboratory Services For In House Construction For A Period Of Thirty Six (36) Months</t>
        </is>
      </c>
      <c r="F1387" s="2" t="inlineStr">
        <is>
          <t>South africa</t>
        </is>
      </c>
      <c r="G1387" s="2" t="inlineStr">
        <is>
          <t>Africa Gateway</t>
        </is>
      </c>
      <c r="H1387" s="2" t="inlineStr"/>
      <c r="I1387" s="2" t="inlineStr">
        <is>
          <t>https://www.africagateway.info/tenderdetails?ref=529203324&amp;desc=Provisioning-Of-Material-Testing-Laboratory-Services-For-In-House-Construction-For-A-Period-Of-Thirty-Six-36-Months</t>
        </is>
      </c>
      <c r="J1387" s="2" t="inlineStr">
        <is>
          <t>Penetration Testing</t>
        </is>
      </c>
      <c r="K1387" s="2" t="inlineStr">
        <is>
          <t>No</t>
        </is>
      </c>
      <c r="L1387" s="2" t="inlineStr"/>
    </row>
    <row r="1388">
      <c r="A1388" s="2" t="inlineStr">
        <is>
          <t>529203626</t>
        </is>
      </c>
      <c r="B1388" s="2" t="inlineStr"/>
      <c r="C1388" s="2" t="inlineStr">
        <is>
          <t>2026-02-20</t>
        </is>
      </c>
      <c r="D1388" s="2" t="inlineStr">
        <is>
          <t>2026-02-27</t>
        </is>
      </c>
      <c r="E1388" s="2" t="inlineStr">
        <is>
          <t>Fabricate, Supply, Installation, Testing And Commisioning Of Garbage Chute For Proposed Construction Of Samia Housing Scheme-kawe Project.</t>
        </is>
      </c>
      <c r="F1388" s="2" t="inlineStr">
        <is>
          <t>Tanzania, united republic of</t>
        </is>
      </c>
      <c r="G1388" s="2" t="inlineStr">
        <is>
          <t>Africa Gateway</t>
        </is>
      </c>
      <c r="H1388" s="2" t="inlineStr"/>
      <c r="I1388" s="2" t="inlineStr">
        <is>
          <t>https://www.africagateway.info/tenderdetails?ref=529203626&amp;desc=Fabricate,-Supply,-Installation,-Testing-And-Commisioning-Of-Garbage-Chute-For-Proposed-Construction-Of-Samia-Housing-Scheme-kawe-Project</t>
        </is>
      </c>
      <c r="J1388" s="2" t="inlineStr">
        <is>
          <t>Penetration Testing</t>
        </is>
      </c>
      <c r="K1388" s="2" t="inlineStr">
        <is>
          <t>No</t>
        </is>
      </c>
      <c r="L1388" s="2" t="inlineStr"/>
    </row>
    <row r="1389">
      <c r="A1389" s="2" t="inlineStr">
        <is>
          <t>529184430</t>
        </is>
      </c>
      <c r="B1389" s="2" t="inlineStr"/>
      <c r="C1389" s="2" t="inlineStr">
        <is>
          <t>2026-02-20</t>
        </is>
      </c>
      <c r="D1389" s="2" t="inlineStr">
        <is>
          <t>2026-03-04</t>
        </is>
      </c>
      <c r="E1389" s="2" t="inlineStr">
        <is>
          <t>Tender For Supply, Installation, Testing, Commissioning And Comprehensive Maintenance Of Borehole For Central Bank Of Kenya Police Housing In Industrial Area, Nairobi For A Period Of Three Years</t>
        </is>
      </c>
      <c r="F1389" s="2" t="inlineStr">
        <is>
          <t>Kenya</t>
        </is>
      </c>
      <c r="G1389" s="2" t="inlineStr">
        <is>
          <t>Africa Gateway</t>
        </is>
      </c>
      <c r="H1389" s="2" t="inlineStr"/>
      <c r="I1389" s="2" t="inlineStr">
        <is>
          <t>https://www.africagateway.info/tenderdetails?ref=529184430&amp;desc=Tender-For-Supply,-Installation,-Testing,-Commissioning-And-Comprehensive-Maintenance-Of-Borehole-For-Central-Bank-Of-Kenya-Police-Housing-In-Industrial-Area,-Nairobi-For-A-Period-Of-Three-Years</t>
        </is>
      </c>
      <c r="J1389" s="2" t="inlineStr">
        <is>
          <t>Penetration Testing</t>
        </is>
      </c>
      <c r="K1389" s="2" t="inlineStr">
        <is>
          <t>No</t>
        </is>
      </c>
      <c r="L1389" s="2" t="inlineStr"/>
    </row>
    <row r="1390">
      <c r="A1390" s="2" t="inlineStr">
        <is>
          <t>529216785</t>
        </is>
      </c>
      <c r="B1390" s="2" t="inlineStr"/>
      <c r="C1390" s="2" t="inlineStr">
        <is>
          <t>2026-02-20</t>
        </is>
      </c>
      <c r="D1390" s="2" t="inlineStr">
        <is>
          <t>2026-03-02</t>
        </is>
      </c>
      <c r="E1390" s="2" t="inlineStr">
        <is>
          <t>Provision Testing Scheme Pts</t>
        </is>
      </c>
      <c r="F1390" s="2" t="inlineStr">
        <is>
          <t>South africa</t>
        </is>
      </c>
      <c r="G1390" s="2" t="inlineStr">
        <is>
          <t>Africa Gateway</t>
        </is>
      </c>
      <c r="H1390" s="2" t="inlineStr"/>
      <c r="I1390" s="2" t="inlineStr">
        <is>
          <t>https://www.africagateway.info/tenderdetails?ref=529216785&amp;desc=Provision-Testing-Scheme-Pts</t>
        </is>
      </c>
      <c r="J1390" s="2" t="inlineStr">
        <is>
          <t>Penetration Testing</t>
        </is>
      </c>
      <c r="K1390" s="2" t="inlineStr">
        <is>
          <t>No</t>
        </is>
      </c>
      <c r="L1390" s="2" t="inlineStr"/>
    </row>
    <row r="1391">
      <c r="A1391" s="2" t="inlineStr">
        <is>
          <t>529178521</t>
        </is>
      </c>
      <c r="B1391" s="2" t="inlineStr"/>
      <c r="C1391" s="2" t="inlineStr">
        <is>
          <t>2026-02-20</t>
        </is>
      </c>
      <c r="D1391" s="2" t="inlineStr">
        <is>
          <t>2026-02-27</t>
        </is>
      </c>
      <c r="E1391" s="2" t="inlineStr">
        <is>
          <t>Design, Engineering, Procurement, Construction, Commissioning, Performance Testing, Operator And Maintenance Training Of A 36mwac Solar Photovoltaic (pv) Plant, And Two (2) Years Of Operation And Maintenance At Tutuka Power Station</t>
        </is>
      </c>
      <c r="F1391" s="2" t="inlineStr">
        <is>
          <t>South africa</t>
        </is>
      </c>
      <c r="G1391" s="2" t="inlineStr">
        <is>
          <t>Africa Gateway</t>
        </is>
      </c>
      <c r="H1391" s="2" t="inlineStr"/>
      <c r="I1391" s="2" t="inlineStr">
        <is>
          <t>https://www.africagateway.info/tenderdetails?ref=529178521&amp;desc=Design,-Engineering,-Procurement,-Construction,-Commissioning,-Performance-Testing,-Operator-And-Maintenance-Training-Of-A-36mwac-Solar-Photovoltaic-pv-Plant,-And-Two-2-Years-Of-Operation-And-Maintenance-At-Tutuka-Power-Station</t>
        </is>
      </c>
      <c r="J1391" s="2" t="inlineStr">
        <is>
          <t>Penetration Testing</t>
        </is>
      </c>
      <c r="K1391" s="2" t="inlineStr">
        <is>
          <t>No</t>
        </is>
      </c>
      <c r="L1391" s="2" t="inlineStr"/>
    </row>
    <row r="1392">
      <c r="A1392" s="2" t="inlineStr">
        <is>
          <t>529202574</t>
        </is>
      </c>
      <c r="B1392" s="2" t="inlineStr"/>
      <c r="C1392" s="2" t="inlineStr">
        <is>
          <t>2026-02-20</t>
        </is>
      </c>
      <c r="D1392" s="2" t="inlineStr">
        <is>
          <t>2026-03-11</t>
        </is>
      </c>
      <c r="E1392" s="2" t="inlineStr">
        <is>
          <t>Improvement Of Works On Supply, Installation, Testing And Commissioning Of Selected Mini-grids
in Turkana, Marsabit, Kwale, Homabay And Siaya Counties (retender)</t>
        </is>
      </c>
      <c r="F1392" s="2" t="inlineStr">
        <is>
          <t>Kenya</t>
        </is>
      </c>
      <c r="G1392" s="2" t="inlineStr">
        <is>
          <t>Africa Gateway</t>
        </is>
      </c>
      <c r="H1392" s="2" t="inlineStr"/>
      <c r="I1392" s="2" t="inlineStr">
        <is>
          <t>https://www.africagateway.info/tenderdetails?ref=529202574&amp;desc=Improvement-Of-Works-On-Supply,-Installation,-Testing-And-Commissioning-Of-Selected-Mini-grids
in-Turkana,-Marsabit,-Kwale,-Homabay-And-Siaya-Counties-retender</t>
        </is>
      </c>
      <c r="J1392" s="2" t="inlineStr">
        <is>
          <t>Penetration Testing</t>
        </is>
      </c>
      <c r="K1392" s="2" t="inlineStr">
        <is>
          <t>No</t>
        </is>
      </c>
      <c r="L1392" s="2" t="inlineStr"/>
    </row>
    <row r="1393">
      <c r="A1393" s="2" t="inlineStr">
        <is>
          <t>529132875</t>
        </is>
      </c>
      <c r="B1393" s="2" t="inlineStr"/>
      <c r="C1393" s="2" t="inlineStr">
        <is>
          <t>2026-02-19</t>
        </is>
      </c>
      <c r="D1393" s="2" t="inlineStr">
        <is>
          <t>2026-03-03</t>
        </is>
      </c>
      <c r="E1393" s="2" t="inlineStr">
        <is>
          <t>Technical Testing Of The Elderly Care Center In Jendouba</t>
        </is>
      </c>
      <c r="F1393" s="2" t="inlineStr">
        <is>
          <t>Tunisia</t>
        </is>
      </c>
      <c r="G1393" s="2" t="inlineStr">
        <is>
          <t>Africa Gateway</t>
        </is>
      </c>
      <c r="H1393" s="2" t="inlineStr"/>
      <c r="I1393" s="2" t="inlineStr">
        <is>
          <t>https://www.africagateway.info/tenderdetails?ref=529132875&amp;desc=Technical-Testing-Of-The-Elderly-Care-Center-In-Jendouba</t>
        </is>
      </c>
      <c r="J1393" s="2" t="inlineStr">
        <is>
          <t>Penetration Testing</t>
        </is>
      </c>
      <c r="K1393" s="2" t="inlineStr">
        <is>
          <t>No</t>
        </is>
      </c>
      <c r="L1393" s="2" t="inlineStr"/>
    </row>
    <row r="1394">
      <c r="A1394" s="2" t="inlineStr">
        <is>
          <t>529157657</t>
        </is>
      </c>
      <c r="B1394" s="2" t="inlineStr"/>
      <c r="C1394" s="2" t="inlineStr">
        <is>
          <t>2026-02-19</t>
        </is>
      </c>
      <c r="D1394" s="2" t="inlineStr">
        <is>
          <t>2026-03-31</t>
        </is>
      </c>
      <c r="E1394" s="2" t="inlineStr">
        <is>
          <t>Design, Supply, Installation, Testing, Commissioning And A Two (2) Year Operating And Maintenance Of A 45mwac Solar Photovoltaic (pv) Plant At Majuba Power Station.</t>
        </is>
      </c>
      <c r="F1394" s="2" t="inlineStr">
        <is>
          <t>South africa</t>
        </is>
      </c>
      <c r="G1394" s="2" t="inlineStr">
        <is>
          <t>Africa Gateway</t>
        </is>
      </c>
      <c r="H1394" s="2" t="inlineStr"/>
      <c r="I1394" s="2" t="inlineStr">
        <is>
          <t>https://www.africagateway.info/tenderdetails?ref=529157657&amp;desc=Design,-Supply,-Installation,-Testing,-Commissioning-And-A-Two-2-Year-Operating-And-Maintenance-Of-A-45mwac-Solar-Photovoltaic-pv-Plant-At-Majuba-Power-Station</t>
        </is>
      </c>
      <c r="J1394" s="2" t="inlineStr">
        <is>
          <t>Penetration Testing</t>
        </is>
      </c>
      <c r="K1394" s="2" t="inlineStr">
        <is>
          <t>No</t>
        </is>
      </c>
      <c r="L1394" s="2" t="inlineStr"/>
    </row>
    <row r="1395">
      <c r="A1395" s="2" t="inlineStr">
        <is>
          <t>529119552</t>
        </is>
      </c>
      <c r="B1395" s="2" t="inlineStr"/>
      <c r="C1395" s="2" t="inlineStr">
        <is>
          <t>2026-02-19</t>
        </is>
      </c>
      <c r="D1395" s="2" t="inlineStr">
        <is>
          <t>2026-03-09</t>
        </is>
      </c>
      <c r="E1395" s="2" t="inlineStr">
        <is>
          <t>Supply, Delivery, Testing And Commissioning Of Thirteen Meta Quest 3s Virtual Reality Headset For The Mdpa</t>
        </is>
      </c>
      <c r="F1395" s="2" t="inlineStr">
        <is>
          <t>Mauritius</t>
        </is>
      </c>
      <c r="G1395" s="2" t="inlineStr">
        <is>
          <t>Africa Gateway</t>
        </is>
      </c>
      <c r="H1395" s="2" t="inlineStr"/>
      <c r="I1395" s="2" t="inlineStr">
        <is>
          <t>https://www.africagateway.info/tenderdetails?ref=529119552&amp;desc=Supply,-Delivery,-Testing-And-Commissioning-Of-Thirteen-Meta-Quest-3s-Virtual-Reality-Headset-For-The-Mdpa</t>
        </is>
      </c>
      <c r="J1395" s="2" t="inlineStr">
        <is>
          <t>Penetration Testing</t>
        </is>
      </c>
      <c r="K1395" s="2" t="inlineStr">
        <is>
          <t>No</t>
        </is>
      </c>
      <c r="L1395" s="2" t="inlineStr"/>
    </row>
    <row r="1396">
      <c r="A1396" s="2" t="inlineStr">
        <is>
          <t>529120054</t>
        </is>
      </c>
      <c r="B1396" s="2" t="inlineStr"/>
      <c r="C1396" s="2" t="inlineStr">
        <is>
          <t>2026-02-19</t>
        </is>
      </c>
      <c r="D1396" s="2" t="inlineStr">
        <is>
          <t>2026-03-05</t>
        </is>
      </c>
      <c r="E1396" s="2" t="inlineStr">
        <is>
          <t>Supply, Delivery, Installation, Testing And Commissioning Of 220kva Generator At Kangemi Treatment Station</t>
        </is>
      </c>
      <c r="F1396" s="2" t="inlineStr">
        <is>
          <t>Kenya</t>
        </is>
      </c>
      <c r="G1396" s="2" t="inlineStr">
        <is>
          <t>Africa Gateway</t>
        </is>
      </c>
      <c r="H1396" s="2" t="inlineStr"/>
      <c r="I1396" s="2" t="inlineStr">
        <is>
          <t>https://www.africagateway.info/tenderdetails?ref=529120054&amp;desc=Supply,-Delivery,-Installation,-Testing-And-Commissioning-Of-220kva-Generator-At-Kangemi-Treatment-Station</t>
        </is>
      </c>
      <c r="J1396" s="2" t="inlineStr">
        <is>
          <t>Penetration Testing</t>
        </is>
      </c>
      <c r="K1396" s="2" t="inlineStr">
        <is>
          <t>No</t>
        </is>
      </c>
      <c r="L1396" s="2" t="inlineStr"/>
    </row>
    <row r="1397">
      <c r="A1397" s="2" t="inlineStr">
        <is>
          <t>529138028</t>
        </is>
      </c>
      <c r="B1397" s="2" t="inlineStr"/>
      <c r="C1397" s="2" t="inlineStr">
        <is>
          <t>2026-02-19</t>
        </is>
      </c>
      <c r="D1397" s="2" t="inlineStr">
        <is>
          <t>2026-03-26</t>
        </is>
      </c>
      <c r="E1397" s="2" t="inlineStr">
        <is>
          <t>Manufacture, Testing, Supply, Delivery And Off-loading Of 12kv &amp; 24 Kv Metal-enclosed Ring Main Units, Isolating Switchgear, Bulk Metering Units For Indoor And Outdoor Application</t>
        </is>
      </c>
      <c r="F1397" s="2" t="inlineStr">
        <is>
          <t>South africa</t>
        </is>
      </c>
      <c r="G1397" s="2" t="inlineStr">
        <is>
          <t>Africa Gateway</t>
        </is>
      </c>
      <c r="H1397" s="2" t="inlineStr"/>
      <c r="I1397" s="2" t="inlineStr">
        <is>
          <t>https://www.africagateway.info/tenderdetails?ref=529138028&amp;desc=Manufacture,-Testing,-Supply,-Delivery-And-Off-loading-Of-12kv---24-Kv-Metal-enclosed-Ring-Main-Units,-Isolating-Switchgear,-Bulk-Metering-Units-For-Indoor-And-Outdoor-Application</t>
        </is>
      </c>
      <c r="J1397" s="2" t="inlineStr">
        <is>
          <t>Penetration Testing</t>
        </is>
      </c>
      <c r="K1397" s="2" t="inlineStr">
        <is>
          <t>No</t>
        </is>
      </c>
      <c r="L1397" s="2" t="inlineStr"/>
    </row>
    <row r="1398">
      <c r="A1398" s="2" t="inlineStr">
        <is>
          <t>529152496</t>
        </is>
      </c>
      <c r="B1398" s="2" t="inlineStr"/>
      <c r="C1398" s="2" t="inlineStr">
        <is>
          <t>2026-02-19</t>
        </is>
      </c>
      <c r="D1398" s="2" t="inlineStr">
        <is>
          <t>2026-03-20</t>
        </is>
      </c>
      <c r="E1398" s="2" t="inlineStr">
        <is>
          <t>Decommissioning Of An Existing Chick Setter And Hatcher &amp; Supply, Installation, Testing And Commissioning Of New Chick Multistage Setter And Hatcher For Animal Production Division</t>
        </is>
      </c>
      <c r="F1398" s="2" t="inlineStr">
        <is>
          <t>Mauritius</t>
        </is>
      </c>
      <c r="G1398" s="2" t="inlineStr">
        <is>
          <t>Africa Gateway</t>
        </is>
      </c>
      <c r="H1398" s="2" t="inlineStr"/>
      <c r="I1398" s="2" t="inlineStr">
        <is>
          <t>https://www.africagateway.info/tenderdetails?ref=529152496&amp;desc=Decommissioning-Of-An-Existing-Chick-Setter-And-Hatcher---Supply,-Installation,-Testing-And-Commissioning-Of-New-Chick-Multistage-Setter-And-Hatcher-For-Animal-Production-Division</t>
        </is>
      </c>
      <c r="J1398" s="2" t="inlineStr">
        <is>
          <t>Penetration Testing</t>
        </is>
      </c>
      <c r="K1398" s="2" t="inlineStr">
        <is>
          <t>No</t>
        </is>
      </c>
      <c r="L1398" s="2" t="inlineStr"/>
    </row>
    <row r="1399">
      <c r="A1399" s="2" t="inlineStr">
        <is>
          <t>529135260</t>
        </is>
      </c>
      <c r="B1399" s="2" t="inlineStr"/>
      <c r="C1399" s="2" t="inlineStr">
        <is>
          <t>2026-02-19</t>
        </is>
      </c>
      <c r="D1399" s="2" t="inlineStr">
        <is>
          <t>2026-02-27</t>
        </is>
      </c>
      <c r="E1399" s="2" t="inlineStr">
        <is>
          <t>Design, Supply, Installation, Testing And Commissioning Of Solar Powered Aquaponic System In Bukura Energy Centre, Kericho Energy Centre, Busia Energy Centre, Mirangine Energy Centre And Wambugu Energy Centre</t>
        </is>
      </c>
      <c r="F1399" s="2" t="inlineStr">
        <is>
          <t>Kenya</t>
        </is>
      </c>
      <c r="G1399" s="2" t="inlineStr">
        <is>
          <t>Africa Gateway</t>
        </is>
      </c>
      <c r="H1399" s="2" t="inlineStr"/>
      <c r="I1399" s="2" t="inlineStr">
        <is>
          <t>https://www.africagateway.info/tenderdetails?ref=529135260&amp;desc=Design,-Supply,-Installation,-Testing-And-Commissioning-Of-Solar-Powered-Aquaponic-System-In-Bukura-Energy-Centre,-Kericho-Energy-Centre,-Busia-Energy-Centre,-Mirangine-Energy-Centre-And-Wambugu-Energy-Centre</t>
        </is>
      </c>
      <c r="J1399" s="2" t="inlineStr">
        <is>
          <t>Penetration Testing</t>
        </is>
      </c>
      <c r="K1399" s="2" t="inlineStr">
        <is>
          <t>No</t>
        </is>
      </c>
      <c r="L1399" s="2" t="inlineStr"/>
    </row>
    <row r="1400">
      <c r="A1400" s="2" t="inlineStr">
        <is>
          <t>529140517</t>
        </is>
      </c>
      <c r="B1400" s="2" t="inlineStr"/>
      <c r="C1400" s="2" t="inlineStr">
        <is>
          <t>2026-02-19</t>
        </is>
      </c>
      <c r="D1400" s="2" t="inlineStr">
        <is>
          <t>2026-03-11</t>
        </is>
      </c>
      <c r="E1400" s="2" t="inlineStr">
        <is>
          <t>Provision Of Groundwater Information System Ict Infrastructure (hardware Supply, Network Implementation, Related Software &amp; Licenses, And Testing And Commissioning)</t>
        </is>
      </c>
      <c r="F1400" s="2" t="inlineStr">
        <is>
          <t>Kenya</t>
        </is>
      </c>
      <c r="G1400" s="2" t="inlineStr">
        <is>
          <t>Africa Gateway</t>
        </is>
      </c>
      <c r="H1400" s="2" t="inlineStr"/>
      <c r="I1400" s="2" t="inlineStr">
        <is>
          <t>https://www.africagateway.info/tenderdetails?ref=529140517&amp;desc=Provision-Of-Groundwater-Information-System-Ict-Infrastructure-hardware-Supply,-Network-Implementation,-Related-Software---Licenses,-And-Testing-And-Commissioning</t>
        </is>
      </c>
      <c r="J1400" s="2" t="inlineStr">
        <is>
          <t>Penetration Testing</t>
        </is>
      </c>
      <c r="K1400" s="2" t="inlineStr">
        <is>
          <t>No</t>
        </is>
      </c>
      <c r="L1400" s="2" t="inlineStr"/>
    </row>
    <row r="1401">
      <c r="A1401" s="2" t="inlineStr">
        <is>
          <t>529155640</t>
        </is>
      </c>
      <c r="B1401" s="2" t="inlineStr"/>
      <c r="C1401" s="2" t="inlineStr">
        <is>
          <t>2026-02-19</t>
        </is>
      </c>
      <c r="D1401" s="2" t="inlineStr">
        <is>
          <t>2026-03-12</t>
        </is>
      </c>
      <c r="E1401" s="2" t="inlineStr">
        <is>
          <t>Provision Of Maintenance Services And Supply Of Equipment Spare Parts For Chemistry Testing Laboratories (framework Contract, Lots 2 &amp; 3)</t>
        </is>
      </c>
      <c r="F1401" s="2" t="inlineStr">
        <is>
          <t>Rwanda</t>
        </is>
      </c>
      <c r="G1401" s="2" t="inlineStr">
        <is>
          <t>Africa Gateway</t>
        </is>
      </c>
      <c r="H1401" s="2" t="inlineStr"/>
      <c r="I1401" s="2" t="inlineStr">
        <is>
          <t>https://www.africagateway.info/tenderdetails?ref=529155640&amp;desc=Provision-Of-Maintenance-Services-And-Supply-Of-Equipment-Spare-Parts-For-Chemistry-Testing-Laboratories-framework-Contract,-Lots-2---3</t>
        </is>
      </c>
      <c r="J1401" s="2" t="inlineStr">
        <is>
          <t>Penetration Testing</t>
        </is>
      </c>
      <c r="K1401" s="2" t="inlineStr">
        <is>
          <t>No</t>
        </is>
      </c>
      <c r="L1401" s="2" t="inlineStr"/>
    </row>
    <row r="1402">
      <c r="A1402" s="2" t="inlineStr">
        <is>
          <t>529120059</t>
        </is>
      </c>
      <c r="B1402" s="2" t="inlineStr"/>
      <c r="C1402" s="2" t="inlineStr">
        <is>
          <t>2026-02-19</t>
        </is>
      </c>
      <c r="D1402" s="2" t="inlineStr">
        <is>
          <t>2026-03-06</t>
        </is>
      </c>
      <c r="E1402" s="2" t="inlineStr">
        <is>
          <t>Proposed Supply And Delivery Of Riser Busbar Spare Components, And Installation, Testing And Commissioning Of Faulty Riser Busbar System At Cbk Pension Towers, Nairobi</t>
        </is>
      </c>
      <c r="F1402" s="2" t="inlineStr">
        <is>
          <t>Kenya</t>
        </is>
      </c>
      <c r="G1402" s="2" t="inlineStr">
        <is>
          <t>Africa Gateway</t>
        </is>
      </c>
      <c r="H1402" s="2" t="inlineStr"/>
      <c r="I1402" s="2" t="inlineStr">
        <is>
          <t>https://www.africagateway.info/tenderdetails?ref=529120059&amp;desc=Proposed-Supply-And-Delivery-Of-Riser-Busbar-Spare-Components,-And-Installation,-Testing-And-Commissioning-Of-Faulty-Riser-Busbar-System-At-Cbk-Pension-Towers,-Nairobi</t>
        </is>
      </c>
      <c r="J1402" s="2" t="inlineStr">
        <is>
          <t>Penetration Testing</t>
        </is>
      </c>
      <c r="K1402" s="2" t="inlineStr">
        <is>
          <t>No</t>
        </is>
      </c>
      <c r="L1402" s="2" t="inlineStr"/>
    </row>
    <row r="1403">
      <c r="A1403" s="2" t="inlineStr">
        <is>
          <t>529127668</t>
        </is>
      </c>
      <c r="B1403" s="2" t="inlineStr"/>
      <c r="C1403" s="2" t="inlineStr">
        <is>
          <t>2026-02-19</t>
        </is>
      </c>
      <c r="D1403" s="2" t="inlineStr">
        <is>
          <t>2026-03-09</t>
        </is>
      </c>
      <c r="E1403" s="2" t="inlineStr">
        <is>
          <t>For The Design, Manufacture, Testing And Supply Of Estimated Quantities Of Glass Insulators On An As And When Required Basis.</t>
        </is>
      </c>
      <c r="F1403" s="2" t="inlineStr">
        <is>
          <t>South africa</t>
        </is>
      </c>
      <c r="G1403" s="2" t="inlineStr">
        <is>
          <t>Africa Gateway</t>
        </is>
      </c>
      <c r="H1403" s="2" t="inlineStr"/>
      <c r="I1403" s="2" t="inlineStr">
        <is>
          <t>https://www.africagateway.info/tenderdetails?ref=529127668&amp;desc=For-The-Design,-Manufacture,-Testing-And-Supply-Of-Estimated-Quantities-Of-Glass-Insulators-On-An-As-And-When-Required-Basis</t>
        </is>
      </c>
      <c r="J1403" s="2" t="inlineStr">
        <is>
          <t>Penetration Testing</t>
        </is>
      </c>
      <c r="K1403" s="2" t="inlineStr">
        <is>
          <t>No</t>
        </is>
      </c>
      <c r="L1403" s="2" t="inlineStr"/>
    </row>
    <row r="1404">
      <c r="A1404" s="2" t="inlineStr">
        <is>
          <t>529138429</t>
        </is>
      </c>
      <c r="B1404" s="2" t="inlineStr"/>
      <c r="C1404" s="2" t="inlineStr">
        <is>
          <t>2026-02-19</t>
        </is>
      </c>
      <c r="D1404" s="2" t="inlineStr">
        <is>
          <t>2026-03-03</t>
        </is>
      </c>
      <c r="E1404" s="2" t="inlineStr">
        <is>
          <t>Acquisition Of A Complete Strength Testing Device For The Chp Al Hassani (single Batch) &gt;&gt;</t>
        </is>
      </c>
      <c r="F1404" s="2" t="inlineStr">
        <is>
          <t>Morocco</t>
        </is>
      </c>
      <c r="G1404" s="2" t="inlineStr">
        <is>
          <t>Africa Gateway</t>
        </is>
      </c>
      <c r="H1404" s="2" t="inlineStr"/>
      <c r="I1404" s="2" t="inlineStr">
        <is>
          <t>https://www.africagateway.info/tenderdetails?ref=529138429&amp;desc=Acquisition-Of-A-Complete-Strength-Testing-Device-For-The-Chp-Al-Hassani-single-Batch-&gt;&gt;</t>
        </is>
      </c>
      <c r="J1404" s="2" t="inlineStr">
        <is>
          <t>Penetration Testing</t>
        </is>
      </c>
      <c r="K1404" s="2" t="inlineStr">
        <is>
          <t>No</t>
        </is>
      </c>
      <c r="L1404" s="2" t="inlineStr"/>
    </row>
    <row r="1405">
      <c r="A1405" s="2" t="inlineStr">
        <is>
          <t>529151755</t>
        </is>
      </c>
      <c r="B1405" s="2" t="inlineStr"/>
      <c r="C1405" s="2" t="inlineStr">
        <is>
          <t>2026-02-19</t>
        </is>
      </c>
      <c r="D1405" s="2" t="inlineStr">
        <is>
          <t>2026-03-03</t>
        </is>
      </c>
      <c r="E1405" s="2" t="inlineStr">
        <is>
          <t>Modimolle- Mookgophong Lm Csi Project 2025/26 Source Development At Roedtan (redrilling Of Existing Borehole) Project: Drilling, Testing, And Equipping Of A Borehole With Pump House, Valves, And Flow Meter At Roedtan In Modimolle-mookgopong Lm</t>
        </is>
      </c>
      <c r="F1405" s="2" t="inlineStr">
        <is>
          <t>South africa</t>
        </is>
      </c>
      <c r="G1405" s="2" t="inlineStr">
        <is>
          <t>Africa Gateway</t>
        </is>
      </c>
      <c r="H1405" s="2" t="inlineStr"/>
      <c r="I1405"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405" s="2" t="inlineStr">
        <is>
          <t>Penetration Testing</t>
        </is>
      </c>
      <c r="K1405" s="2" t="inlineStr">
        <is>
          <t>No</t>
        </is>
      </c>
      <c r="L1405" s="2" t="inlineStr"/>
    </row>
    <row r="1406">
      <c r="A1406" s="2" t="inlineStr">
        <is>
          <t>528004892</t>
        </is>
      </c>
      <c r="B1406" s="2" t="inlineStr"/>
      <c r="C1406" s="2" t="inlineStr">
        <is>
          <t>2026-01-27</t>
        </is>
      </c>
      <c r="D1406" s="2" t="inlineStr">
        <is>
          <t>2026-02-27</t>
        </is>
      </c>
      <c r="E1406" s="2" t="inlineStr">
        <is>
          <t>Supply, Deliver, Installation, Refurbishment, Relocation, Testing And Commissioning Of Various Primary &amp; Secondary Substations With Associated Equipment And Works Required For Beaufort West Municipality For 3 Year Period</t>
        </is>
      </c>
      <c r="F1406" s="2" t="inlineStr">
        <is>
          <t>South africa</t>
        </is>
      </c>
      <c r="G1406" s="2" t="inlineStr">
        <is>
          <t>Africa Gateway</t>
        </is>
      </c>
      <c r="H1406" s="2" t="inlineStr"/>
      <c r="I1406" s="2" t="inlineStr">
        <is>
          <t>https://www.africagateway.info/tenderdetails?ref=528004892&amp;desc=Supply,-Deliver,-Installation,-Refurbishment,-Relocation,-Testing-And-Commissioning-Of-Various-Primary---Secondary-Substations-With-Associated-Equipment-And-Works-Required-For-Beaufort-West-Municipality-For-3-Year-Period</t>
        </is>
      </c>
      <c r="J1406" s="2" t="inlineStr">
        <is>
          <t>Penetration Testing</t>
        </is>
      </c>
      <c r="K1406" s="2" t="inlineStr">
        <is>
          <t>No</t>
        </is>
      </c>
      <c r="L1406" s="2" t="inlineStr"/>
    </row>
    <row r="1407">
      <c r="A1407" s="2" t="inlineStr">
        <is>
          <t>527817195</t>
        </is>
      </c>
      <c r="B1407" s="2" t="inlineStr"/>
      <c r="C1407" s="2" t="inlineStr">
        <is>
          <t>2026-01-22</t>
        </is>
      </c>
      <c r="D1407" s="2" t="inlineStr">
        <is>
          <t>2026-03-23</t>
        </is>
      </c>
      <c r="E1407" s="2" t="inlineStr">
        <is>
          <t>Design, Supply, Installation, Testing And Commissioning Of Hybrid/off-grid Solar Photovoltaic Plants With Battery Energy Storage Systems For 37 Education Facilities In Puntland State Of Somalia With 1 Years Of Operations And O&amp;m Services</t>
        </is>
      </c>
      <c r="F1407" s="2" t="inlineStr">
        <is>
          <t>Somalia</t>
        </is>
      </c>
      <c r="G1407" s="2" t="inlineStr">
        <is>
          <t>Africa Gateway</t>
        </is>
      </c>
      <c r="H1407" s="2" t="inlineStr"/>
      <c r="I1407"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407" s="2" t="inlineStr">
        <is>
          <t>Penetration Testing</t>
        </is>
      </c>
      <c r="K1407" s="2" t="inlineStr">
        <is>
          <t>No</t>
        </is>
      </c>
      <c r="L1407" s="2" t="inlineStr"/>
    </row>
    <row r="1408">
      <c r="A1408" s="2" t="inlineStr">
        <is>
          <t>527837612</t>
        </is>
      </c>
      <c r="B1408" s="2" t="inlineStr"/>
      <c r="C1408" s="2" t="inlineStr">
        <is>
          <t>2026-01-22</t>
        </is>
      </c>
      <c r="D1408" s="2" t="inlineStr">
        <is>
          <t>2026-03-09</t>
        </is>
      </c>
      <c r="E1408" s="2" t="inlineStr">
        <is>
          <t>Design, Supply, Installation, Testing And Commissioning Of A Fleet Management System For Public Buses Comprising An Automatic Vehicle Location System, A Bus Information System, A Chef De Gare Application And A Central Control System</t>
        </is>
      </c>
      <c r="F1408" s="2" t="inlineStr">
        <is>
          <t>Mauritius</t>
        </is>
      </c>
      <c r="G1408" s="2" t="inlineStr">
        <is>
          <t>Africa Gateway</t>
        </is>
      </c>
      <c r="H1408" s="2" t="inlineStr"/>
      <c r="I1408"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408" s="2" t="inlineStr">
        <is>
          <t>Penetration Testing</t>
        </is>
      </c>
      <c r="K1408" s="2" t="inlineStr">
        <is>
          <t>No</t>
        </is>
      </c>
      <c r="L1408" s="2" t="inlineStr"/>
    </row>
    <row r="1409">
      <c r="A1409" s="2" t="inlineStr">
        <is>
          <t>527817188</t>
        </is>
      </c>
      <c r="B1409" s="2" t="inlineStr"/>
      <c r="C1409" s="2" t="inlineStr">
        <is>
          <t>2026-01-22</t>
        </is>
      </c>
      <c r="D1409" s="2" t="inlineStr">
        <is>
          <t>2026-03-22</t>
        </is>
      </c>
      <c r="E1409" s="2" t="inlineStr">
        <is>
          <t>Design, Supply, Installation, Testing And Commissioning Of Hybrid/off-grid Solar Photovoltaic Plants With Battery Energy Storage Systems For 33 Health Facilities In Puntland State Of Somalia With 1 Years Of Operations And O&amp;m Services</t>
        </is>
      </c>
      <c r="F1409" s="2" t="inlineStr">
        <is>
          <t>Somalia</t>
        </is>
      </c>
      <c r="G1409" s="2" t="inlineStr">
        <is>
          <t>Africa Gateway</t>
        </is>
      </c>
      <c r="H1409" s="2" t="inlineStr"/>
      <c r="I1409"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409" s="2" t="inlineStr">
        <is>
          <t>Penetration Testing</t>
        </is>
      </c>
      <c r="K1409" s="2" t="inlineStr">
        <is>
          <t>No</t>
        </is>
      </c>
      <c r="L1409" s="2" t="inlineStr"/>
    </row>
    <row r="1410">
      <c r="A1410" s="2" t="inlineStr">
        <is>
          <t>527771300</t>
        </is>
      </c>
      <c r="B1410" s="2" t="inlineStr"/>
      <c r="C1410" s="2" t="inlineStr">
        <is>
          <t>2026-01-21</t>
        </is>
      </c>
      <c r="D1410" s="2" t="inlineStr">
        <is>
          <t>2026-03-09</t>
        </is>
      </c>
      <c r="E1410" s="2" t="inlineStr">
        <is>
          <t>Oab-prd-2025-9600 (ifb 10714) - Design, Supply, Installation, Testing And Commissioning Of A New Hydro Turbine At Amode I. Atchia (ex-reduit) Hydro Power Station</t>
        </is>
      </c>
      <c r="F1410" s="2" t="inlineStr">
        <is>
          <t>Mauritius</t>
        </is>
      </c>
      <c r="G1410" s="2" t="inlineStr">
        <is>
          <t>Africa Gateway</t>
        </is>
      </c>
      <c r="H1410" s="2" t="inlineStr"/>
      <c r="I1410" s="2" t="inlineStr">
        <is>
          <t>https://www.africagateway.info/tenderdetails?ref=527771300&amp;desc=Oab-prd-2025-9600-ifb-10714---Design,-Supply,-Installation,-Testing-And-Commissioning-Of-A-New-Hydro-Turbine-At-Amode-I-Atchia-ex-reduit-Hydro-Power-Station</t>
        </is>
      </c>
      <c r="J1410" s="2" t="inlineStr">
        <is>
          <t>Penetration Testing</t>
        </is>
      </c>
      <c r="K1410" s="2" t="inlineStr">
        <is>
          <t>No</t>
        </is>
      </c>
      <c r="L1410" s="2" t="inlineStr"/>
    </row>
    <row r="1411">
      <c r="A1411" s="2" t="inlineStr">
        <is>
          <t>527768982</t>
        </is>
      </c>
      <c r="B1411" s="2" t="inlineStr"/>
      <c r="C1411" s="2" t="inlineStr">
        <is>
          <t>2026-01-21</t>
        </is>
      </c>
      <c r="D1411" s="2" t="inlineStr">
        <is>
          <t>2026-03-31</t>
        </is>
      </c>
      <c r="E1411" s="2" t="inlineStr">
        <is>
          <t>Invitation To Tender For The Design, Detailed Engineering, Manufacture, Testing At Works, Supply, Delivery, Placement On Foundation, Installation, Erection, Testing, Transportation, Commissioning And Storage Of Class 4 Power Transformers For Ntcsa On An A</t>
        </is>
      </c>
      <c r="F1411" s="2" t="inlineStr">
        <is>
          <t>South africa</t>
        </is>
      </c>
      <c r="G1411" s="2" t="inlineStr">
        <is>
          <t>Africa Gateway</t>
        </is>
      </c>
      <c r="H1411" s="2" t="inlineStr"/>
      <c r="I1411"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411" s="2" t="inlineStr">
        <is>
          <t>Penetration Testing, social engineering</t>
        </is>
      </c>
      <c r="K1411" s="2" t="inlineStr">
        <is>
          <t>No</t>
        </is>
      </c>
      <c r="L1411" s="2" t="inlineStr"/>
    </row>
    <row r="1412">
      <c r="A1412" s="2" t="inlineStr">
        <is>
          <t>527768515</t>
        </is>
      </c>
      <c r="B1412" s="2" t="inlineStr"/>
      <c r="C1412" s="2" t="inlineStr">
        <is>
          <t>2026-01-21</t>
        </is>
      </c>
      <c r="D1412" s="2" t="inlineStr">
        <is>
          <t>2026-07-20</t>
        </is>
      </c>
      <c r="E1412" s="2" t="inlineStr">
        <is>
          <t>Request For Quotation (rfq) For The Once Off Design, Supply, Delivery, Installation, Testing And Commissioning Lightning Protection To Various Buildings At The Csir Scientia Campus, Pretoria.</t>
        </is>
      </c>
      <c r="F1412" s="2" t="inlineStr">
        <is>
          <t>South africa</t>
        </is>
      </c>
      <c r="G1412" s="2" t="inlineStr">
        <is>
          <t>Africa Gateway</t>
        </is>
      </c>
      <c r="H1412" s="2" t="inlineStr"/>
      <c r="I1412" s="2" t="inlineStr">
        <is>
          <t>https://www.africagateway.info/tenderdetails?ref=527768515&amp;desc=Request-For-Quotation-rfq-For-The-Once-Off-Design,-Supply,-Delivery,-Installation,-Testing-And-Commissioning-Lightning-Protection-To-Various-Buildings-At-The-Csir-Scientia-Campus,-Pretoria</t>
        </is>
      </c>
      <c r="J1412" s="2" t="inlineStr">
        <is>
          <t>Penetration Testing</t>
        </is>
      </c>
      <c r="K1412" s="2" t="inlineStr">
        <is>
          <t>No</t>
        </is>
      </c>
      <c r="L1412" s="2" t="inlineStr"/>
    </row>
    <row r="1413">
      <c r="A1413" s="2" t="inlineStr">
        <is>
          <t>527729468</t>
        </is>
      </c>
      <c r="B1413" s="2" t="inlineStr"/>
      <c r="C1413" s="2" t="inlineStr">
        <is>
          <t>2026-01-20</t>
        </is>
      </c>
      <c r="D1413" s="2" t="inlineStr">
        <is>
          <t>2026-04-20</t>
        </is>
      </c>
      <c r="E1413" s="2" t="inlineStr">
        <is>
          <t>Acquisition Of Testing And Measuring Equipment</t>
        </is>
      </c>
      <c r="F1413" s="2" t="inlineStr">
        <is>
          <t>Tunisia</t>
        </is>
      </c>
      <c r="G1413" s="2" t="inlineStr">
        <is>
          <t>Africa Gateway</t>
        </is>
      </c>
      <c r="H1413" s="2" t="inlineStr"/>
      <c r="I1413" s="2" t="inlineStr">
        <is>
          <t>https://www.africagateway.info/tenderdetails?ref=527729468&amp;desc=Acquisition-Of-Testing-And-Measuring-Equipment</t>
        </is>
      </c>
      <c r="J1413" s="2" t="inlineStr">
        <is>
          <t>Penetration Testing</t>
        </is>
      </c>
      <c r="K1413" s="2" t="inlineStr">
        <is>
          <t>No</t>
        </is>
      </c>
      <c r="L1413" s="2" t="inlineStr"/>
    </row>
    <row r="1414">
      <c r="A1414" s="2" t="inlineStr">
        <is>
          <t>527611713</t>
        </is>
      </c>
      <c r="B1414" s="2" t="inlineStr"/>
      <c r="C1414" s="2" t="inlineStr">
        <is>
          <t>2026-01-17</t>
        </is>
      </c>
      <c r="D1414" s="2" t="inlineStr">
        <is>
          <t>2026-04-16</t>
        </is>
      </c>
      <c r="E1414" s="2" t="inlineStr">
        <is>
          <t>Civil Engineering Works, Supply, Assembly And Testing Of Electromechanical Equipment For The New Monastir North Step At The Monastir Technopole</t>
        </is>
      </c>
      <c r="F1414" s="2" t="inlineStr">
        <is>
          <t>Tunisia</t>
        </is>
      </c>
      <c r="G1414" s="2" t="inlineStr">
        <is>
          <t>Africa Gateway</t>
        </is>
      </c>
      <c r="H1414" s="2" t="inlineStr"/>
      <c r="I1414" s="2" t="inlineStr">
        <is>
          <t>https://www.africagateway.info/tenderdetails?ref=527611713&amp;desc=Civil-Engineering-Works,-Supply,-Assembly-And-Testing-Of-Electromechanical-Equipment-For-The-New-Monastir-North-Step-At-The-Monastir-Technopole</t>
        </is>
      </c>
      <c r="J1414" s="2" t="inlineStr">
        <is>
          <t>Penetration Testing, social engineering</t>
        </is>
      </c>
      <c r="K1414" s="2" t="inlineStr">
        <is>
          <t>No</t>
        </is>
      </c>
      <c r="L1414" s="2" t="inlineStr"/>
    </row>
    <row r="1415">
      <c r="A1415" s="2" t="inlineStr">
        <is>
          <t>527247959</t>
        </is>
      </c>
      <c r="B1415" s="2" t="inlineStr"/>
      <c r="C1415" s="2" t="inlineStr">
        <is>
          <t>2026-01-07</t>
        </is>
      </c>
      <c r="D1415" s="2" t="inlineStr">
        <is>
          <t>2026-02-27</t>
        </is>
      </c>
      <c r="E1415" s="2" t="inlineStr">
        <is>
          <t>Request For Proposal For The Augmentation Of The Existing Class 3a And 3b Power Transformers Panel Of Suppliers For The Design, Detailed Engineering, Manufacture, Testing At Works, Supply, Delivery, Placement On Foundation, Installation, Erection, Testing</t>
        </is>
      </c>
      <c r="F1415" s="2" t="inlineStr">
        <is>
          <t>South africa</t>
        </is>
      </c>
      <c r="G1415" s="2" t="inlineStr">
        <is>
          <t>Africa Gateway</t>
        </is>
      </c>
      <c r="H1415" s="2" t="inlineStr"/>
      <c r="I1415"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415" s="2" t="inlineStr">
        <is>
          <t>Penetration Testing, social engineering</t>
        </is>
      </c>
      <c r="K1415" s="2" t="inlineStr">
        <is>
          <t>No</t>
        </is>
      </c>
      <c r="L1415" s="2" t="inlineStr"/>
    </row>
    <row r="1416">
      <c r="A1416" s="2" t="inlineStr">
        <is>
          <t>526964221</t>
        </is>
      </c>
      <c r="B1416" s="2" t="inlineStr"/>
      <c r="C1416" s="2" t="inlineStr">
        <is>
          <t>2026-01-02</t>
        </is>
      </c>
      <c r="D1416" s="2" t="inlineStr">
        <is>
          <t>2026-02-27</t>
        </is>
      </c>
      <c r="E1416" s="2" t="inlineStr">
        <is>
          <t>Invitation To Tender For The Design, Detailed Engineering, Manufacture, Testing At Works, Supply, Delivery, Placement On Foundation, Installation, Erection, Testing, Transportation, Commissioning And Storage Of Class 4 Power Transformers For Ntcsa On An A</t>
        </is>
      </c>
      <c r="F1416" s="2" t="inlineStr">
        <is>
          <t>South africa</t>
        </is>
      </c>
      <c r="G1416" s="2" t="inlineStr">
        <is>
          <t>Africa Gateway</t>
        </is>
      </c>
      <c r="H1416" s="2" t="inlineStr"/>
      <c r="I1416"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416" s="2" t="inlineStr">
        <is>
          <t>Penetration Testing, social engineering</t>
        </is>
      </c>
      <c r="K1416" s="2" t="inlineStr">
        <is>
          <t>No</t>
        </is>
      </c>
      <c r="L1416" s="2" t="inlineStr"/>
    </row>
    <row r="1417">
      <c r="A1417" s="2" t="inlineStr">
        <is>
          <t>526418068</t>
        </is>
      </c>
      <c r="B1417" s="2" t="inlineStr"/>
      <c r="C1417" s="2" t="inlineStr">
        <is>
          <t>2025-12-19</t>
        </is>
      </c>
      <c r="D1417" s="2" t="inlineStr">
        <is>
          <t>2026-03-09</t>
        </is>
      </c>
      <c r="E1417" s="2" t="inlineStr">
        <is>
          <t>Work On The Transfer Of Raw And Purified Wastewater, Civil Engineering, Supply, Assembly And Testing Of Electromechanical Equipment At The Tajerouine Wastewater Treatment Plant</t>
        </is>
      </c>
      <c r="F1417" s="2" t="inlineStr">
        <is>
          <t>Tunisia</t>
        </is>
      </c>
      <c r="G1417" s="2" t="inlineStr">
        <is>
          <t>Africa Gateway</t>
        </is>
      </c>
      <c r="H1417" s="2" t="inlineStr"/>
      <c r="I1417" s="2" t="inlineStr">
        <is>
          <t>https://www.africagateway.info/tenderdetails?ref=526418068&amp;desc=Work-On-The-Transfer-Of-Raw-And-Purified-Wastewater,-Civil-Engineering,-Supply,-Assembly-And-Testing-Of-Electromechanical-Equipment-At-The-Tajerouine-Wastewater-Treatment-Plant</t>
        </is>
      </c>
      <c r="J1417" s="2" t="inlineStr">
        <is>
          <t>Penetration Testing, social engineering</t>
        </is>
      </c>
      <c r="K1417" s="2" t="inlineStr">
        <is>
          <t>No</t>
        </is>
      </c>
      <c r="L1417" s="2" t="inlineStr"/>
    </row>
    <row r="1418">
      <c r="A1418" s="2" t="inlineStr">
        <is>
          <t>526176318</t>
        </is>
      </c>
      <c r="B1418" s="2" t="inlineStr"/>
      <c r="C1418" s="2" t="inlineStr">
        <is>
          <t>2025-12-13</t>
        </is>
      </c>
      <c r="D1418" s="2" t="inlineStr">
        <is>
          <t>2026-02-27</t>
        </is>
      </c>
      <c r="E1418" s="2" t="inlineStr">
        <is>
          <t>Request For Proposals (rfp) For A Turnkey Solution For The Design, Supply, Installation, Testing And Commissioning Of A Hybrid Photovoltaic (pv) Embedded Generation System For The City Of Tshwane Electricity Network Control Center For A One-year Period</t>
        </is>
      </c>
      <c r="F1418" s="2" t="inlineStr">
        <is>
          <t>South africa</t>
        </is>
      </c>
      <c r="G1418" s="2" t="inlineStr">
        <is>
          <t>Africa Gateway</t>
        </is>
      </c>
      <c r="H1418" s="2" t="inlineStr"/>
      <c r="I1418"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418" s="2" t="inlineStr">
        <is>
          <t>Penetration Testing</t>
        </is>
      </c>
      <c r="K1418" s="2" t="inlineStr">
        <is>
          <t>No</t>
        </is>
      </c>
      <c r="L1418" s="2" t="inlineStr"/>
    </row>
    <row r="1419">
      <c r="A1419" s="2" t="inlineStr">
        <is>
          <t>526154223</t>
        </is>
      </c>
      <c r="B1419" s="2" t="inlineStr"/>
      <c r="C1419" s="2" t="inlineStr">
        <is>
          <t>2025-12-12</t>
        </is>
      </c>
      <c r="D1419" s="2" t="inlineStr">
        <is>
          <t>2026-02-27</t>
        </is>
      </c>
      <c r="E1419" s="2" t="inlineStr">
        <is>
          <t>Request For Proposals (rfp) For A Turnkey Solution For The Design, Supply, Installation, Testing And Commissioning Of A Hybrid Photovoltaic (pv) Embedded Generation System For The City Of Tshwane Electricity Network Control Center For A One-year Period</t>
        </is>
      </c>
      <c r="F1419" s="2" t="inlineStr">
        <is>
          <t>South africa</t>
        </is>
      </c>
      <c r="G1419" s="2" t="inlineStr">
        <is>
          <t>Africa Gateway</t>
        </is>
      </c>
      <c r="H1419" s="2" t="inlineStr"/>
      <c r="I1419"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419" s="2" t="inlineStr">
        <is>
          <t>Penetration Testing</t>
        </is>
      </c>
      <c r="K1419" s="2" t="inlineStr">
        <is>
          <t>No</t>
        </is>
      </c>
      <c r="L1419" s="2" t="inlineStr"/>
    </row>
    <row r="1420">
      <c r="A1420" s="2" t="inlineStr">
        <is>
          <t>526062343</t>
        </is>
      </c>
      <c r="B1420" s="2" t="inlineStr"/>
      <c r="C1420" s="2" t="inlineStr">
        <is>
          <t>2025-12-10</t>
        </is>
      </c>
      <c r="D1420" s="2" t="inlineStr">
        <is>
          <t>2026-06-08</t>
        </is>
      </c>
      <c r="E1420" s="2" t="inlineStr">
        <is>
          <t>Work On The Transfer Of Raw And Purified Wastewater, Civil Engineering, Supply, Assembly And Testing Of Electromechanical Equipment At The Tajerouine Wastewater Treatment Plant</t>
        </is>
      </c>
      <c r="F1420" s="2" t="inlineStr">
        <is>
          <t>Tunisia</t>
        </is>
      </c>
      <c r="G1420" s="2" t="inlineStr">
        <is>
          <t>Africa Gateway</t>
        </is>
      </c>
      <c r="H1420" s="2" t="inlineStr"/>
      <c r="I1420" s="2" t="inlineStr">
        <is>
          <t>https://www.africagateway.info/tenderdetails?ref=526062343&amp;desc=Work-On-The-Transfer-Of-Raw-And-Purified-Wastewater,-Civil-Engineering,-Supply,-Assembly-And-Testing-Of-Electromechanical-Equipment-At-The-Tajerouine-Wastewater-Treatment-Plant</t>
        </is>
      </c>
      <c r="J1420" s="2" t="inlineStr">
        <is>
          <t>Penetration Testing, social engineering</t>
        </is>
      </c>
      <c r="K1420" s="2" t="inlineStr">
        <is>
          <t>No</t>
        </is>
      </c>
      <c r="L1420" s="2" t="inlineStr"/>
    </row>
    <row r="1421">
      <c r="A1421" s="2" t="inlineStr">
        <is>
          <t>523469382</t>
        </is>
      </c>
      <c r="B1421" s="2" t="inlineStr"/>
      <c r="C1421" s="2" t="inlineStr">
        <is>
          <t>2025-10-03</t>
        </is>
      </c>
      <c r="D1421" s="2" t="inlineStr"/>
      <c r="E1421" s="2" t="inlineStr">
        <is>
          <t>Testing Unite For A Better Life, A Program To Reduce Intimate Partner Violence</t>
        </is>
      </c>
      <c r="F1421" s="2" t="inlineStr">
        <is>
          <t>United states</t>
        </is>
      </c>
      <c r="G1421" s="2" t="inlineStr">
        <is>
          <t>Africa Gateway</t>
        </is>
      </c>
      <c r="H1421" s="2" t="inlineStr"/>
      <c r="I1421" s="2" t="inlineStr">
        <is>
          <t>https://www.africagateway.info/tenderdetails?ref=523469382&amp;desc=Testing-Unite-For-A-Better-Life,-A-Program-To-Reduce-Intimate-Partner-Violence</t>
        </is>
      </c>
      <c r="J1421" s="2" t="inlineStr">
        <is>
          <t>Penetration Testing, social engineering</t>
        </is>
      </c>
      <c r="K1421" s="2" t="inlineStr">
        <is>
          <t>No</t>
        </is>
      </c>
      <c r="L1421" s="2" t="inlineStr"/>
    </row>
    <row r="1422">
      <c r="A1422" s="2" t="inlineStr">
        <is>
          <t>523469168</t>
        </is>
      </c>
      <c r="B1422" s="2" t="inlineStr"/>
      <c r="C1422" s="2" t="inlineStr">
        <is>
          <t>2025-10-03</t>
        </is>
      </c>
      <c r="D1422" s="2" t="inlineStr"/>
      <c r="E1422" s="2" t="inlineStr">
        <is>
          <t>Testing A Digital Platform And Incentives To Deliver Child Health Care</t>
        </is>
      </c>
      <c r="F1422" s="2" t="inlineStr">
        <is>
          <t>United states</t>
        </is>
      </c>
      <c r="G1422" s="2" t="inlineStr">
        <is>
          <t>Africa Gateway</t>
        </is>
      </c>
      <c r="H1422" s="2" t="inlineStr"/>
      <c r="I1422" s="2" t="inlineStr">
        <is>
          <t>https://www.africagateway.info/tenderdetails?ref=523469168&amp;desc=Testing-A-Digital-Platform-And-Incentives-To-Deliver-Child-Health-Care</t>
        </is>
      </c>
      <c r="J1422" s="2" t="inlineStr">
        <is>
          <t>Penetration Testing</t>
        </is>
      </c>
      <c r="K1422" s="2" t="inlineStr">
        <is>
          <t>No</t>
        </is>
      </c>
      <c r="L1422" s="2" t="inlineStr"/>
    </row>
    <row r="1423">
      <c r="A1423" s="2" t="inlineStr">
        <is>
          <t>523472466</t>
        </is>
      </c>
      <c r="B1423" s="2" t="inlineStr"/>
      <c r="C1423" s="2" t="inlineStr">
        <is>
          <t>2025-10-03</t>
        </is>
      </c>
      <c r="D1423" s="2" t="inlineStr"/>
      <c r="E1423" s="2" t="inlineStr">
        <is>
          <t>Testing Community-led Outreach Clinics To Improve Health In Rural Areas</t>
        </is>
      </c>
      <c r="F1423" s="2" t="inlineStr">
        <is>
          <t>United states</t>
        </is>
      </c>
      <c r="G1423" s="2" t="inlineStr">
        <is>
          <t>Africa Gateway</t>
        </is>
      </c>
      <c r="H1423" s="2" t="inlineStr"/>
      <c r="I1423" s="2" t="inlineStr">
        <is>
          <t>https://www.africagateway.info/tenderdetails?ref=523472466&amp;desc=Testing-Community-led-Outreach-Clinics-To-Improve-Health-In-Rural-Areas</t>
        </is>
      </c>
      <c r="J1423" s="2" t="inlineStr">
        <is>
          <t>Penetration Testing</t>
        </is>
      </c>
      <c r="K1423" s="2" t="inlineStr">
        <is>
          <t>No</t>
        </is>
      </c>
      <c r="L1423" s="2" t="inlineStr"/>
    </row>
    <row r="1424">
      <c r="A1424" s="2" t="inlineStr">
        <is>
          <t>522226166</t>
        </is>
      </c>
      <c r="B1424" s="2" t="inlineStr"/>
      <c r="C1424" s="2" t="inlineStr">
        <is>
          <t>2025-08-30</t>
        </is>
      </c>
      <c r="D1424" s="2" t="inlineStr"/>
      <c r="E1424" s="2" t="inlineStr">
        <is>
          <t>Mpesa Tanzania Iii Agrifinance</t>
        </is>
      </c>
      <c r="F1424" s="2" t="inlineStr">
        <is>
          <t>United states</t>
        </is>
      </c>
      <c r="G1424" s="2" t="inlineStr">
        <is>
          <t>Africa Gateway</t>
        </is>
      </c>
      <c r="H1424" s="2" t="inlineStr"/>
      <c r="I1424" s="2" t="inlineStr">
        <is>
          <t>https://www.africagateway.info/tenderdetails?ref=522226166&amp;desc=Mpesa-Tanzania-Iii-Agrifinance</t>
        </is>
      </c>
      <c r="J1424" s="2" t="inlineStr">
        <is>
          <t>Penetration Testing</t>
        </is>
      </c>
      <c r="K1424" s="2" t="inlineStr">
        <is>
          <t>No</t>
        </is>
      </c>
      <c r="L1424" s="2" t="inlineStr"/>
    </row>
    <row r="1425">
      <c r="A1425" s="2" t="inlineStr">
        <is>
          <t>521012631</t>
        </is>
      </c>
      <c r="B1425" s="2" t="inlineStr"/>
      <c r="C1425" s="2" t="inlineStr">
        <is>
          <t>2025-07-29</t>
        </is>
      </c>
      <c r="D1425" s="2" t="inlineStr"/>
      <c r="E1425" s="2" t="inlineStr">
        <is>
          <t>Zep Re Atidi Inclusive Insurance As</t>
        </is>
      </c>
      <c r="F1425" s="2" t="inlineStr">
        <is>
          <t>United states</t>
        </is>
      </c>
      <c r="G1425" s="2" t="inlineStr">
        <is>
          <t>Africa Gateway</t>
        </is>
      </c>
      <c r="H1425" s="2" t="inlineStr"/>
      <c r="I1425" s="2" t="inlineStr">
        <is>
          <t>https://www.africagateway.info/tenderdetails?ref=521012631&amp;desc=Zep-Re-Atidi-Inclusive-Insurance-As</t>
        </is>
      </c>
      <c r="J1425" s="2" t="inlineStr">
        <is>
          <t>Penetration Testing, tests d'intrusion</t>
        </is>
      </c>
      <c r="K1425" s="2" t="inlineStr">
        <is>
          <t>No</t>
        </is>
      </c>
      <c r="L1425" s="2" t="inlineStr"/>
    </row>
    <row r="1426">
      <c r="A1426" s="2" t="inlineStr">
        <is>
          <t>520965205</t>
        </is>
      </c>
      <c r="B1426" s="2" t="inlineStr"/>
      <c r="C1426" s="2" t="inlineStr">
        <is>
          <t>2025-07-28</t>
        </is>
      </c>
      <c r="D1426" s="2" t="inlineStr"/>
      <c r="E1426" s="2" t="inlineStr">
        <is>
          <t>Qualifying, Testing, Sssuing Project (qti)</t>
        </is>
      </c>
      <c r="F1426" s="2" t="inlineStr">
        <is>
          <t>United states</t>
        </is>
      </c>
      <c r="G1426" s="2" t="inlineStr">
        <is>
          <t>Africa Gateway</t>
        </is>
      </c>
      <c r="H1426" s="2" t="inlineStr"/>
      <c r="I1426" s="2" t="inlineStr">
        <is>
          <t>https://www.africagateway.info/tenderdetails?ref=520965205&amp;desc=Qualifying,-Testing,-Sssuing-Project-qti</t>
        </is>
      </c>
      <c r="J1426" s="2" t="inlineStr">
        <is>
          <t>Penetration Testing</t>
        </is>
      </c>
      <c r="K1426" s="2" t="inlineStr">
        <is>
          <t>No</t>
        </is>
      </c>
      <c r="L1426" s="2" t="inlineStr"/>
    </row>
    <row r="1427">
      <c r="A1427" s="2" t="inlineStr">
        <is>
          <t>520893081</t>
        </is>
      </c>
      <c r="B1427" s="2" t="inlineStr"/>
      <c r="C1427" s="2" t="inlineStr">
        <is>
          <t>2025-07-25</t>
        </is>
      </c>
      <c r="D1427" s="2" t="inlineStr"/>
      <c r="E1427" s="2" t="inlineStr">
        <is>
          <t>Qualifying, Testing, Sssuing Project (qti)</t>
        </is>
      </c>
      <c r="F1427" s="2" t="inlineStr">
        <is>
          <t>United states</t>
        </is>
      </c>
      <c r="G1427" s="2" t="inlineStr">
        <is>
          <t>Africa Gateway</t>
        </is>
      </c>
      <c r="H1427" s="2" t="inlineStr"/>
      <c r="I1427" s="2" t="inlineStr">
        <is>
          <t>https://www.africagateway.info/tenderdetails?ref=520893081&amp;desc=Qualifying,-Testing,-Sssuing-Project-qti</t>
        </is>
      </c>
      <c r="J1427" s="2" t="inlineStr">
        <is>
          <t>Penetration Testing</t>
        </is>
      </c>
      <c r="K1427" s="2" t="inlineStr">
        <is>
          <t>No</t>
        </is>
      </c>
      <c r="L1427" s="2" t="inlineStr"/>
    </row>
    <row r="1428">
      <c r="A1428" s="2" t="inlineStr">
        <is>
          <t>520893214</t>
        </is>
      </c>
      <c r="B1428" s="2" t="inlineStr"/>
      <c r="C1428" s="2" t="inlineStr">
        <is>
          <t>2025-07-25</t>
        </is>
      </c>
      <c r="D1428" s="2" t="inlineStr"/>
      <c r="E1428" s="2" t="inlineStr">
        <is>
          <t>Qualifying, Testing, Sssuing Project (qti)</t>
        </is>
      </c>
      <c r="F1428" s="2" t="inlineStr">
        <is>
          <t>United states</t>
        </is>
      </c>
      <c r="G1428" s="2" t="inlineStr">
        <is>
          <t>Africa Gateway</t>
        </is>
      </c>
      <c r="H1428" s="2" t="inlineStr"/>
      <c r="I1428" s="2" t="inlineStr">
        <is>
          <t>https://www.africagateway.info/tenderdetails?ref=520893214&amp;desc=Qualifying,-Testing,-Sssuing-Project-qti</t>
        </is>
      </c>
      <c r="J1428" s="2" t="inlineStr">
        <is>
          <t>Penetration Testing</t>
        </is>
      </c>
      <c r="K1428" s="2" t="inlineStr">
        <is>
          <t>No</t>
        </is>
      </c>
      <c r="L1428" s="2" t="inlineStr"/>
    </row>
    <row r="1429">
      <c r="A1429" s="2" t="inlineStr">
        <is>
          <t>520498632</t>
        </is>
      </c>
      <c r="B1429" s="2" t="inlineStr"/>
      <c r="C1429" s="2" t="inlineStr">
        <is>
          <t>2025-07-16</t>
        </is>
      </c>
      <c r="D1429" s="2" t="inlineStr"/>
      <c r="E1429" s="2" t="inlineStr">
        <is>
          <t>African Scfp</t>
        </is>
      </c>
      <c r="F1429" s="2" t="inlineStr">
        <is>
          <t>United states</t>
        </is>
      </c>
      <c r="G1429" s="2" t="inlineStr">
        <is>
          <t>Africa Gateway</t>
        </is>
      </c>
      <c r="H1429" s="2" t="inlineStr"/>
      <c r="I1429" s="2" t="inlineStr">
        <is>
          <t>https://www.africagateway.info/tenderdetails?ref=520498632&amp;desc=African-Scfp</t>
        </is>
      </c>
      <c r="J1429" s="2" t="inlineStr">
        <is>
          <t>Penetration Testing</t>
        </is>
      </c>
      <c r="K1429" s="2" t="inlineStr">
        <is>
          <t>No</t>
        </is>
      </c>
      <c r="L1429" s="2" t="inlineStr"/>
    </row>
    <row r="1430">
      <c r="A1430" s="2" t="inlineStr">
        <is>
          <t>519938607</t>
        </is>
      </c>
      <c r="B1430" s="2" t="inlineStr"/>
      <c r="C1430" s="2" t="inlineStr">
        <is>
          <t>2025-07-03</t>
        </is>
      </c>
      <c r="D1430" s="2" t="inlineStr"/>
      <c r="E1430" s="2" t="inlineStr">
        <is>
          <t>Integrated Approaches To Climate Protection And Air Quality Improvement In Southeast Asia _mekong Riparian States</t>
        </is>
      </c>
      <c r="F1430" s="2" t="inlineStr">
        <is>
          <t>Germany</t>
        </is>
      </c>
      <c r="G1430" s="2" t="inlineStr">
        <is>
          <t>Africa Gateway</t>
        </is>
      </c>
      <c r="H1430" s="2" t="inlineStr"/>
      <c r="I1430" s="2" t="inlineStr">
        <is>
          <t>https://www.africagateway.info/tenderdetails?ref=519938607&amp;desc=Integrated-Approaches-To-Climate-Protection-And-Air-Quality-Improvement-In-Southeast-Asia-_mekong-Riparian-States</t>
        </is>
      </c>
      <c r="J1430" s="2" t="inlineStr">
        <is>
          <t>Penetration Testing</t>
        </is>
      </c>
      <c r="K1430" s="2" t="inlineStr">
        <is>
          <t>No</t>
        </is>
      </c>
      <c r="L1430" s="2" t="inlineStr"/>
    </row>
    <row r="1431">
      <c r="A1431" s="2" t="inlineStr">
        <is>
          <t>519858723</t>
        </is>
      </c>
      <c r="B1431" s="2" t="inlineStr"/>
      <c r="C1431" s="2" t="inlineStr">
        <is>
          <t>2025-07-01</t>
        </is>
      </c>
      <c r="D1431" s="2" t="inlineStr"/>
      <c r="E1431" s="2" t="inlineStr">
        <is>
          <t>Qualifying, Testing, Sssuing Project (qti)</t>
        </is>
      </c>
      <c r="F1431" s="2" t="inlineStr">
        <is>
          <t>United states</t>
        </is>
      </c>
      <c r="G1431" s="2" t="inlineStr">
        <is>
          <t>Africa Gateway</t>
        </is>
      </c>
      <c r="H1431" s="2" t="inlineStr"/>
      <c r="I1431" s="2" t="inlineStr">
        <is>
          <t>https://www.africagateway.info/tenderdetails?ref=519858723&amp;desc=Qualifying,-Testing,-Sssuing-Project-qti</t>
        </is>
      </c>
      <c r="J1431" s="2" t="inlineStr">
        <is>
          <t>Penetration Testing</t>
        </is>
      </c>
      <c r="K1431" s="2" t="inlineStr">
        <is>
          <t>No</t>
        </is>
      </c>
      <c r="L1431" s="2" t="inlineStr"/>
    </row>
    <row r="1432">
      <c r="A1432" s="2" t="inlineStr">
        <is>
          <t>519871569</t>
        </is>
      </c>
      <c r="B1432" s="2" t="inlineStr"/>
      <c r="C1432" s="2" t="inlineStr">
        <is>
          <t>2025-07-01</t>
        </is>
      </c>
      <c r="D1432" s="2" t="inlineStr"/>
      <c r="E1432" s="2" t="inlineStr">
        <is>
          <t>Qualifying, Testing, Sssuing Project (qti)</t>
        </is>
      </c>
      <c r="F1432" s="2" t="inlineStr">
        <is>
          <t>United states</t>
        </is>
      </c>
      <c r="G1432" s="2" t="inlineStr">
        <is>
          <t>Africa Gateway</t>
        </is>
      </c>
      <c r="H1432" s="2" t="inlineStr"/>
      <c r="I1432" s="2" t="inlineStr">
        <is>
          <t>https://www.africagateway.info/tenderdetails?ref=519871569&amp;desc=Qualifying,-Testing,-Sssuing-Project-qti</t>
        </is>
      </c>
      <c r="J1432" s="2" t="inlineStr">
        <is>
          <t>Penetration Testing</t>
        </is>
      </c>
      <c r="K1432" s="2" t="inlineStr">
        <is>
          <t>No</t>
        </is>
      </c>
      <c r="L1432" s="2" t="inlineStr"/>
    </row>
    <row r="1433">
      <c r="A1433" s="2" t="inlineStr">
        <is>
          <t>519457090</t>
        </is>
      </c>
      <c r="B1433" s="2" t="inlineStr"/>
      <c r="C1433" s="2" t="inlineStr">
        <is>
          <t>2025-06-21</t>
        </is>
      </c>
      <c r="D1433" s="2" t="inlineStr"/>
      <c r="E1433" s="2" t="inlineStr">
        <is>
          <t>Simprints Development Innovation Ventures (div)</t>
        </is>
      </c>
      <c r="F1433" s="2" t="inlineStr">
        <is>
          <t>United states</t>
        </is>
      </c>
      <c r="G1433" s="2" t="inlineStr">
        <is>
          <t>Africa Gateway</t>
        </is>
      </c>
      <c r="H1433" s="2" t="inlineStr"/>
      <c r="I1433" s="2" t="inlineStr">
        <is>
          <t>https://www.africagateway.info/tenderdetails?ref=519457090&amp;desc=Simprints-Development-Innovation-Ventures-div</t>
        </is>
      </c>
      <c r="J1433" s="2" t="inlineStr">
        <is>
          <t>Penetration Testing</t>
        </is>
      </c>
      <c r="K1433" s="2" t="inlineStr">
        <is>
          <t>No</t>
        </is>
      </c>
      <c r="L1433" s="2" t="inlineStr"/>
    </row>
    <row r="1434">
      <c r="A1434" s="2" t="inlineStr">
        <is>
          <t>519459390</t>
        </is>
      </c>
      <c r="B1434" s="2" t="inlineStr"/>
      <c r="C1434" s="2" t="inlineStr">
        <is>
          <t>2025-06-21</t>
        </is>
      </c>
      <c r="D1434" s="2" t="inlineStr"/>
      <c r="E1434" s="2" t="inlineStr">
        <is>
          <t>Global Aids: Addressing Unmet Need In Hiv Testing Services (hts) For Priority Populations And Hiv/aids Services For Key Populations Through Effective Delivery Models In Malawi Under Pepfar</t>
        </is>
      </c>
      <c r="F1434" s="2" t="inlineStr">
        <is>
          <t>United states</t>
        </is>
      </c>
      <c r="G1434" s="2" t="inlineStr">
        <is>
          <t>Africa Gateway</t>
        </is>
      </c>
      <c r="H1434" s="2" t="inlineStr"/>
      <c r="I1434" s="2" t="inlineStr">
        <is>
          <t>https://www.africagateway.info/tenderdetails?ref=519459390&amp;desc=Global-Aids:-Addressing-Unmet-Need-In-Hiv-Testing-Services-hts-For-Priority-Populations-And-Hiv/aids-Services-For-Key-Populations-Through-Effective-Delivery-Models-In-Malawi-Under-Pepfar</t>
        </is>
      </c>
      <c r="J1434" s="2" t="inlineStr">
        <is>
          <t>Penetration Testing</t>
        </is>
      </c>
      <c r="K1434" s="2" t="inlineStr">
        <is>
          <t>No</t>
        </is>
      </c>
      <c r="L1434" s="2" t="inlineStr"/>
    </row>
    <row r="1435">
      <c r="A1435" s="2" t="inlineStr">
        <is>
          <t>519458375</t>
        </is>
      </c>
      <c r="B1435" s="2" t="inlineStr"/>
      <c r="C1435" s="2" t="inlineStr">
        <is>
          <t>2025-06-21</t>
        </is>
      </c>
      <c r="D1435" s="2" t="inlineStr"/>
      <c r="E1435" s="2" t="inlineStr">
        <is>
          <t>Feed The Future Mali Sugu Yiriwa</t>
        </is>
      </c>
      <c r="F1435" s="2" t="inlineStr">
        <is>
          <t>United states</t>
        </is>
      </c>
      <c r="G1435" s="2" t="inlineStr">
        <is>
          <t>Africa Gateway</t>
        </is>
      </c>
      <c r="H1435" s="2" t="inlineStr"/>
      <c r="I1435" s="2" t="inlineStr">
        <is>
          <t>https://www.africagateway.info/tenderdetails?ref=519458375&amp;desc=Feed-The-Future-Mali-Sugu-Yiriwa</t>
        </is>
      </c>
      <c r="J1435" s="2" t="inlineStr">
        <is>
          <t>Penetration Testing</t>
        </is>
      </c>
      <c r="K1435" s="2" t="inlineStr">
        <is>
          <t>No</t>
        </is>
      </c>
      <c r="L1435" s="2" t="inlineStr"/>
    </row>
    <row r="1436">
      <c r="A1436" s="2" t="inlineStr">
        <is>
          <t>518805146</t>
        </is>
      </c>
      <c r="B1436" s="2" t="inlineStr"/>
      <c r="C1436" s="2" t="inlineStr">
        <is>
          <t>2025-06-06</t>
        </is>
      </c>
      <c r="D1436" s="2" t="inlineStr"/>
      <c r="E1436" s="2" t="inlineStr">
        <is>
          <t>Bauctive Testing And Non-destructive Evaluation</t>
        </is>
      </c>
      <c r="F1436" s="2" t="inlineStr">
        <is>
          <t>Austria</t>
        </is>
      </c>
      <c r="G1436" s="2" t="inlineStr">
        <is>
          <t>Africa Gateway</t>
        </is>
      </c>
      <c r="H1436" s="2" t="inlineStr"/>
      <c r="I1436" s="2" t="inlineStr">
        <is>
          <t>https://www.africagateway.info/tenderdetails?ref=518805146&amp;desc=Bauctive-Testing-And-Non-destructive-Evaluation</t>
        </is>
      </c>
      <c r="J1436" s="2" t="inlineStr">
        <is>
          <t>Penetration Testing</t>
        </is>
      </c>
      <c r="K1436" s="2" t="inlineStr">
        <is>
          <t>No</t>
        </is>
      </c>
      <c r="L1436" s="2" t="inlineStr"/>
    </row>
    <row r="1437">
      <c r="A1437" s="2" t="inlineStr">
        <is>
          <t>518723785</t>
        </is>
      </c>
      <c r="B1437" s="2" t="inlineStr"/>
      <c r="C1437" s="2" t="inlineStr">
        <is>
          <t>2025-06-04</t>
        </is>
      </c>
      <c r="D1437" s="2" t="inlineStr"/>
      <c r="E1437" s="2" t="inlineStr">
        <is>
          <t>Nuclear Techniques To Support Risk Assessment Of Biotoxins And Pathogen Detection In Food And Related Matrices</t>
        </is>
      </c>
      <c r="F1437" s="2" t="inlineStr">
        <is>
          <t>Austria</t>
        </is>
      </c>
      <c r="G1437" s="2" t="inlineStr">
        <is>
          <t>Africa Gateway</t>
        </is>
      </c>
      <c r="H1437" s="2" t="inlineStr"/>
      <c r="I1437" s="2" t="inlineStr">
        <is>
          <t>https://www.africagateway.info/tenderdetails?ref=518723785&amp;desc=Nuclear-Techniques-To-Support-Risk-Assessment-Of-Biotoxins-And-Pathogen-Detection-In-Food-And-Related-Matrices</t>
        </is>
      </c>
      <c r="J1437" s="2" t="inlineStr">
        <is>
          <t>Penetration Testing</t>
        </is>
      </c>
      <c r="K1437" s="2" t="inlineStr">
        <is>
          <t>No</t>
        </is>
      </c>
      <c r="L1437" s="2" t="inlineStr"/>
    </row>
    <row r="1438">
      <c r="A1438" s="2" t="inlineStr">
        <is>
          <t>518327590</t>
        </is>
      </c>
      <c r="B1438" s="2" t="inlineStr"/>
      <c r="C1438" s="2" t="inlineStr">
        <is>
          <t>2025-05-24</t>
        </is>
      </c>
      <c r="D1438" s="2" t="inlineStr"/>
      <c r="E1438" s="2" t="inlineStr">
        <is>
          <t>Gcf Geff Regional - Egypt Ii - Suez Canal Bank</t>
        </is>
      </c>
      <c r="F1438" s="2" t="inlineStr">
        <is>
          <t>Egypt</t>
        </is>
      </c>
      <c r="G1438" s="2" t="inlineStr">
        <is>
          <t>Africa Gateway</t>
        </is>
      </c>
      <c r="H1438" s="2" t="inlineStr"/>
      <c r="I1438" s="2" t="inlineStr">
        <is>
          <t>https://www.africagateway.info/tenderdetails?ref=518327590&amp;desc=Gcf-Geff-Regional---Egypt-Ii---Suez-Canal-Bank</t>
        </is>
      </c>
      <c r="J1438" s="2" t="inlineStr">
        <is>
          <t>Penetration Testing</t>
        </is>
      </c>
      <c r="K1438" s="2" t="inlineStr">
        <is>
          <t>No</t>
        </is>
      </c>
      <c r="L1438" s="2" t="inlineStr"/>
    </row>
    <row r="1439">
      <c r="A1439" s="2" t="inlineStr">
        <is>
          <t>517681059</t>
        </is>
      </c>
      <c r="B1439" s="2" t="inlineStr"/>
      <c r="C1439" s="2" t="inlineStr">
        <is>
          <t>2025-05-08</t>
        </is>
      </c>
      <c r="D1439" s="2" t="inlineStr"/>
      <c r="E1439" s="2" t="inlineStr">
        <is>
          <t>Etg Edible Oils</t>
        </is>
      </c>
      <c r="F1439" s="2" t="inlineStr">
        <is>
          <t>Canada</t>
        </is>
      </c>
      <c r="G1439" s="2" t="inlineStr">
        <is>
          <t>Africa Gateway</t>
        </is>
      </c>
      <c r="H1439" s="2" t="inlineStr"/>
      <c r="I1439" s="2" t="inlineStr">
        <is>
          <t>https://www.africagateway.info/tenderdetails?ref=517681059&amp;desc=Etg-Edible-Oils</t>
        </is>
      </c>
      <c r="J1439" s="2" t="inlineStr">
        <is>
          <t>Penetration Testing</t>
        </is>
      </c>
      <c r="K1439" s="2" t="inlineStr">
        <is>
          <t>No</t>
        </is>
      </c>
      <c r="L1439" s="2" t="inlineStr"/>
    </row>
    <row r="1440">
      <c r="A1440" s="2" t="inlineStr">
        <is>
          <t>517605771</t>
        </is>
      </c>
      <c r="B1440" s="2" t="inlineStr"/>
      <c r="C1440" s="2" t="inlineStr">
        <is>
          <t>2025-05-06</t>
        </is>
      </c>
      <c r="D1440" s="2" t="inlineStr"/>
      <c r="E1440" s="2" t="inlineStr">
        <is>
          <t>Fortifying Orphans And Vulerable Children (ovc) Services, Empowering Adolescents, And Youth, And Leveraging And Incorporating Community Feedback In Zambezia (feliz)</t>
        </is>
      </c>
      <c r="F1440" s="2" t="inlineStr">
        <is>
          <t>Mozambique</t>
        </is>
      </c>
      <c r="G1440" s="2" t="inlineStr">
        <is>
          <t>Africa Gateway</t>
        </is>
      </c>
      <c r="H1440" s="2" t="inlineStr"/>
      <c r="I1440" s="2" t="inlineStr">
        <is>
          <t>https://www.africagateway.info/tenderdetails?ref=517605771&amp;desc=Fortifying-Orphans-And-Vulerable-Children-ovc-Services,-Empowering-Adolescents,-And-Youth,-And-Leveraging-And-Incorporating-Community-Feedback-In-Zambezia-feliz</t>
        </is>
      </c>
      <c r="J1440" s="2" t="inlineStr">
        <is>
          <t>Penetration Testing</t>
        </is>
      </c>
      <c r="K1440" s="2" t="inlineStr">
        <is>
          <t>No</t>
        </is>
      </c>
      <c r="L1440" s="2" t="inlineStr"/>
    </row>
    <row r="1441">
      <c r="A1441" s="2" t="inlineStr">
        <is>
          <t>517561072</t>
        </is>
      </c>
      <c r="B1441" s="2" t="inlineStr"/>
      <c r="C1441" s="2" t="inlineStr">
        <is>
          <t>2025-05-05</t>
        </is>
      </c>
      <c r="D1441" s="2" t="inlineStr"/>
      <c r="E1441" s="2" t="inlineStr">
        <is>
          <t>Development Of Methodology For Dosimetry Audits In Brachytherapy</t>
        </is>
      </c>
      <c r="F1441" s="2" t="inlineStr">
        <is>
          <t>Austria</t>
        </is>
      </c>
      <c r="G1441" s="2" t="inlineStr">
        <is>
          <t>Africa Gateway</t>
        </is>
      </c>
      <c r="H1441" s="2" t="inlineStr"/>
      <c r="I1441" s="2" t="inlineStr">
        <is>
          <t>https://www.africagateway.info/tenderdetails?ref=517561072&amp;desc=Development-Of-Methodology-For-Dosimetry-Audits-In-Brachytherapy</t>
        </is>
      </c>
      <c r="J1441" s="2" t="inlineStr">
        <is>
          <t>Penetration Testing, assistance RSSI</t>
        </is>
      </c>
      <c r="K1441" s="2" t="inlineStr">
        <is>
          <t>No</t>
        </is>
      </c>
      <c r="L1441" s="2" t="inlineStr"/>
    </row>
    <row r="1442">
      <c r="A1442" s="2" t="inlineStr">
        <is>
          <t>516564725</t>
        </is>
      </c>
      <c r="B1442" s="2" t="inlineStr"/>
      <c r="C1442" s="2" t="inlineStr">
        <is>
          <t>2025-04-07</t>
        </is>
      </c>
      <c r="D1442" s="2" t="inlineStr"/>
      <c r="E1442" s="2" t="inlineStr">
        <is>
          <t>Comprehensive Community Prevention And Continuum Of Care Program</t>
        </is>
      </c>
      <c r="F1442" s="2" t="inlineStr">
        <is>
          <t>United states</t>
        </is>
      </c>
      <c r="G1442" s="2" t="inlineStr">
        <is>
          <t>Africa Gateway</t>
        </is>
      </c>
      <c r="H1442" s="2" t="inlineStr"/>
      <c r="I1442" s="2" t="inlineStr">
        <is>
          <t>https://www.africagateway.info/tenderdetails?ref=516564725&amp;desc=Comprehensive-Community-Prevention-And-Continuum-Of-Care-Program</t>
        </is>
      </c>
      <c r="J1442" s="2" t="inlineStr">
        <is>
          <t>Penetration Testing</t>
        </is>
      </c>
      <c r="K1442" s="2" t="inlineStr">
        <is>
          <t>No</t>
        </is>
      </c>
      <c r="L1442" s="2" t="inlineStr"/>
    </row>
    <row r="1443">
      <c r="A1443" s="2" t="inlineStr">
        <is>
          <t>516383020</t>
        </is>
      </c>
      <c r="B1443" s="2" t="inlineStr"/>
      <c r="C1443" s="2" t="inlineStr">
        <is>
          <t>2025-03-31</t>
        </is>
      </c>
      <c r="D1443" s="2" t="inlineStr"/>
      <c r="E1443" s="2" t="inlineStr">
        <is>
          <t>Caregiver-adolescent Sexual And Reproductive Health Communication Among Refugee And Host Communities In Southwestern And Northern Uganda</t>
        </is>
      </c>
      <c r="F1443" s="2" t="inlineStr">
        <is>
          <t>Canada</t>
        </is>
      </c>
      <c r="G1443" s="2" t="inlineStr">
        <is>
          <t>Africa Gateway</t>
        </is>
      </c>
      <c r="H1443" s="2" t="inlineStr"/>
      <c r="I1443" s="2" t="inlineStr">
        <is>
          <t>https://www.africagateway.info/tenderdetails?ref=516383020&amp;desc=Caregiver-adolescent-Sexual-And-Reproductive-Health-Communication-Among-Refugee-And-Host-Communities-In-Southwestern-And-Northern-Uganda</t>
        </is>
      </c>
      <c r="J1443" s="2" t="inlineStr">
        <is>
          <t>Penetration Testing</t>
        </is>
      </c>
      <c r="K1443" s="2" t="inlineStr">
        <is>
          <t>No</t>
        </is>
      </c>
      <c r="L1443" s="2" t="inlineStr"/>
    </row>
    <row r="1444">
      <c r="A1444" s="2" t="inlineStr">
        <is>
          <t>516054274</t>
        </is>
      </c>
      <c r="B1444" s="2" t="inlineStr"/>
      <c r="C1444" s="2" t="inlineStr">
        <is>
          <t>2025-03-21</t>
        </is>
      </c>
      <c r="D1444" s="2" t="inlineStr"/>
      <c r="E1444" s="2" t="inlineStr">
        <is>
          <t>Strengthening The Capabilities Of The National Plant And Animal Health Laboratory And Collaborating Institution(s) For Food And Feed Safety And Quality Testing</t>
        </is>
      </c>
      <c r="F1444" s="2" t="inlineStr">
        <is>
          <t>Austria</t>
        </is>
      </c>
      <c r="G1444" s="2" t="inlineStr">
        <is>
          <t>Africa Gateway</t>
        </is>
      </c>
      <c r="H1444" s="2" t="inlineStr"/>
      <c r="I1444" s="2" t="inlineStr">
        <is>
          <t>https://www.africagateway.info/tenderdetails?ref=516054274&amp;desc=Strengthening-The-Capabilities-Of-The-National-Plant-And-Animal-Health-Laboratory-And-Collaborating-Institutions-For-Food-And-Feed-Safety-And-Quality-Testing</t>
        </is>
      </c>
      <c r="J1444" s="2" t="inlineStr">
        <is>
          <t>Penetration Testing</t>
        </is>
      </c>
      <c r="K1444" s="2" t="inlineStr">
        <is>
          <t>No</t>
        </is>
      </c>
      <c r="L1444" s="2" t="inlineStr"/>
    </row>
    <row r="1445">
      <c r="A1445" s="2" t="inlineStr">
        <is>
          <t>515150778</t>
        </is>
      </c>
      <c r="B1445" s="2" t="inlineStr"/>
      <c r="C1445" s="2" t="inlineStr">
        <is>
          <t>2025-02-27</t>
        </is>
      </c>
      <c r="D1445" s="2" t="inlineStr"/>
      <c r="E1445" s="2" t="inlineStr">
        <is>
          <t>Developing And Testing A Transparent, Efficient And Effective School Meals Program In Angola, By Supporting Local Agricultural Production And Markets</t>
        </is>
      </c>
      <c r="F1445" s="2" t="inlineStr">
        <is>
          <t>Canada</t>
        </is>
      </c>
      <c r="G1445" s="2" t="inlineStr">
        <is>
          <t>Africa Gateway</t>
        </is>
      </c>
      <c r="H1445" s="2" t="inlineStr"/>
      <c r="I1445" s="2" t="inlineStr">
        <is>
          <t>https://www.africagateway.info/tenderdetails?ref=515150778&amp;desc=Developing-And-Testing-A-Transparent,-Efficient-And-Effective-School-Meals-Program-In-Angola,-By-Supporting-Local-Agricultural-Production-And-Markets</t>
        </is>
      </c>
      <c r="J1445" s="2" t="inlineStr">
        <is>
          <t>Penetration Testing</t>
        </is>
      </c>
      <c r="K1445" s="2" t="inlineStr">
        <is>
          <t>No</t>
        </is>
      </c>
      <c r="L1445" s="2" t="inlineStr"/>
    </row>
    <row r="1446">
      <c r="A1446" s="2" t="inlineStr">
        <is>
          <t>514598160</t>
        </is>
      </c>
      <c r="B1446" s="2" t="inlineStr"/>
      <c r="C1446" s="2" t="inlineStr">
        <is>
          <t>2025-02-13</t>
        </is>
      </c>
      <c r="D1446" s="2" t="inlineStr"/>
      <c r="E1446" s="2" t="inlineStr">
        <is>
          <t>Collaboration Between African Vaccine Manufacturers Through Capacity Strengthening And Technology Transfer</t>
        </is>
      </c>
      <c r="F1446" s="2" t="inlineStr">
        <is>
          <t>Canada</t>
        </is>
      </c>
      <c r="G1446" s="2" t="inlineStr">
        <is>
          <t>Africa Gateway</t>
        </is>
      </c>
      <c r="H1446" s="2" t="inlineStr"/>
      <c r="I1446" s="2" t="inlineStr">
        <is>
          <t>https://www.africagateway.info/tenderdetails?ref=514598160&amp;desc=Collaboration-Between-African-Vaccine-Manufacturers-Through-Capacity-Strengthening-And-Technology-Transfer</t>
        </is>
      </c>
      <c r="J1446" s="2" t="inlineStr">
        <is>
          <t>Penetration Testing</t>
        </is>
      </c>
      <c r="K1446" s="2" t="inlineStr">
        <is>
          <t>No</t>
        </is>
      </c>
      <c r="L1446" s="2" t="inlineStr"/>
    </row>
    <row r="1447">
      <c r="A1447" s="2" t="inlineStr">
        <is>
          <t>513042321</t>
        </is>
      </c>
      <c r="B1447" s="2" t="inlineStr"/>
      <c r="C1447" s="2" t="inlineStr">
        <is>
          <t>2025-01-15</t>
        </is>
      </c>
      <c r="D1447" s="2" t="inlineStr"/>
      <c r="E1447" s="2" t="inlineStr">
        <is>
          <t>Future Resilience Of Home-grown School Feeding System In Urban Zambia And Malawi (freshgrows)</t>
        </is>
      </c>
      <c r="F1447" s="2" t="inlineStr">
        <is>
          <t>Canada</t>
        </is>
      </c>
      <c r="G1447" s="2" t="inlineStr">
        <is>
          <t>Africa Gateway</t>
        </is>
      </c>
      <c r="H1447" s="2" t="inlineStr"/>
      <c r="I1447" s="2" t="inlineStr">
        <is>
          <t>https://www.africagateway.info/tenderdetails?ref=513042321&amp;desc=Future-Resilience-Of-Home-grown-School-Feeding-System-In-Urban-Zambia-And-Malawi-freshgrows</t>
        </is>
      </c>
      <c r="J1447" s="2" t="inlineStr">
        <is>
          <t>Penetration Testing</t>
        </is>
      </c>
      <c r="K1447" s="2" t="inlineStr">
        <is>
          <t>No</t>
        </is>
      </c>
      <c r="L1447" s="2" t="inlineStr"/>
    </row>
    <row r="1448">
      <c r="A1448" s="2" t="inlineStr">
        <is>
          <t>511745608</t>
        </is>
      </c>
      <c r="B1448" s="2" t="inlineStr"/>
      <c r="C1448" s="2" t="inlineStr">
        <is>
          <t>2024-12-11</t>
        </is>
      </c>
      <c r="D1448" s="2" t="inlineStr"/>
      <c r="E1448" s="2" t="inlineStr">
        <is>
          <t>Project To Support And Promote Women’s And Youth Entrepreneurial Initiatives - Phase Ii (pavie Ii)</t>
        </is>
      </c>
      <c r="F1448" s="2" t="inlineStr">
        <is>
          <t>Cote divoire</t>
        </is>
      </c>
      <c r="G1448" s="2" t="inlineStr">
        <is>
          <t>Africa Gateway</t>
        </is>
      </c>
      <c r="H1448" s="2" t="inlineStr"/>
      <c r="I1448" s="2" t="inlineStr">
        <is>
          <t>https://www.africagateway.info/tenderdetails?ref=511745608&amp;desc=Project-To-Support-And-Promote-Women’s-And-Youth-Entrepreneurial-Initiatives---Phase-Ii-pavie-Ii</t>
        </is>
      </c>
      <c r="J1448" s="2" t="inlineStr">
        <is>
          <t>Penetration Testing</t>
        </is>
      </c>
      <c r="K1448" s="2" t="inlineStr">
        <is>
          <t>No</t>
        </is>
      </c>
      <c r="L1448" s="2" t="inlineStr"/>
    </row>
    <row r="1449">
      <c r="A1449" s="2" t="inlineStr">
        <is>
          <t>511256849</t>
        </is>
      </c>
      <c r="B1449" s="2" t="inlineStr"/>
      <c r="C1449" s="2" t="inlineStr">
        <is>
          <t>2024-11-30</t>
        </is>
      </c>
      <c r="D1449" s="2" t="inlineStr"/>
      <c r="E1449" s="2" t="inlineStr">
        <is>
          <t>Hiv Testing And Prevention In Cte Divoire</t>
        </is>
      </c>
      <c r="F1449" s="2" t="inlineStr">
        <is>
          <t>United states</t>
        </is>
      </c>
      <c r="G1449" s="2" t="inlineStr">
        <is>
          <t>Africa Gateway</t>
        </is>
      </c>
      <c r="H1449" s="2" t="inlineStr"/>
      <c r="I1449" s="2" t="inlineStr">
        <is>
          <t>https://www.africagateway.info/tenderdetails?ref=511256849&amp;desc=Hiv-Testing-And-Prevention-In-Cte-Divoire</t>
        </is>
      </c>
      <c r="J1449" s="2" t="inlineStr">
        <is>
          <t>Penetration Testing</t>
        </is>
      </c>
      <c r="K1449" s="2" t="inlineStr">
        <is>
          <t>No</t>
        </is>
      </c>
      <c r="L1449" s="2" t="inlineStr"/>
    </row>
    <row r="1450">
      <c r="A1450" s="2" t="inlineStr">
        <is>
          <t>511222035</t>
        </is>
      </c>
      <c r="B1450" s="2" t="inlineStr"/>
      <c r="C1450" s="2" t="inlineStr">
        <is>
          <t>2024-11-29</t>
        </is>
      </c>
      <c r="D1450" s="2" t="inlineStr"/>
      <c r="E1450" s="2" t="inlineStr">
        <is>
          <t>Improved Living Conditions For Drc Refugees In The Nakivale Refugee Settlement</t>
        </is>
      </c>
      <c r="F1450" s="2" t="inlineStr">
        <is>
          <t>Austria</t>
        </is>
      </c>
      <c r="G1450" s="2" t="inlineStr">
        <is>
          <t>Africa Gateway</t>
        </is>
      </c>
      <c r="H1450" s="2" t="inlineStr"/>
      <c r="I1450" s="2" t="inlineStr">
        <is>
          <t>https://www.africagateway.info/tenderdetails?ref=511222035&amp;desc=Improved-Living-Conditions-For-Drc-Refugees-In-The-Nakivale-Refugee-Settlement</t>
        </is>
      </c>
      <c r="J1450" s="2" t="inlineStr">
        <is>
          <t>Penetration Testing</t>
        </is>
      </c>
      <c r="K1450" s="2" t="inlineStr">
        <is>
          <t>No</t>
        </is>
      </c>
      <c r="L1450" s="2" t="inlineStr"/>
    </row>
    <row r="1451">
      <c r="A1451" s="2" t="inlineStr">
        <is>
          <t>511059777</t>
        </is>
      </c>
      <c r="B1451" s="2" t="inlineStr"/>
      <c r="C1451" s="2" t="inlineStr">
        <is>
          <t>2024-11-26</t>
        </is>
      </c>
      <c r="D1451" s="2" t="inlineStr"/>
      <c r="E1451" s="2" t="inlineStr">
        <is>
          <t>Ending Aids In West Africa - Hiv/aids Prevention, Care And Treatment Activities In West Africa</t>
        </is>
      </c>
      <c r="F1451" s="2" t="inlineStr">
        <is>
          <t>United states</t>
        </is>
      </c>
      <c r="G1451" s="2" t="inlineStr">
        <is>
          <t>Africa Gateway</t>
        </is>
      </c>
      <c r="H1451" s="2" t="inlineStr"/>
      <c r="I1451" s="2" t="inlineStr">
        <is>
          <t>https://www.africagateway.info/tenderdetails?ref=511059777&amp;desc=Ending-Aids-In-West-Africa---Hiv/aids-Prevention,-Care-And-Treatment-Activities-In-West-Africa</t>
        </is>
      </c>
      <c r="J1451" s="2" t="inlineStr">
        <is>
          <t>Penetration Testing, assistance RSSI</t>
        </is>
      </c>
      <c r="K1451" s="2" t="inlineStr">
        <is>
          <t>No</t>
        </is>
      </c>
      <c r="L1451" s="2" t="inlineStr"/>
    </row>
    <row r="1452">
      <c r="A1452" s="2" t="inlineStr">
        <is>
          <t>511060480</t>
        </is>
      </c>
      <c r="B1452" s="2" t="inlineStr"/>
      <c r="C1452" s="2" t="inlineStr">
        <is>
          <t>2024-11-26</t>
        </is>
      </c>
      <c r="D1452" s="2" t="inlineStr"/>
      <c r="E1452" s="2" t="inlineStr">
        <is>
          <t>Ending Aids In West Africa - Hiv/aids Prevention, Care And Treatment Activities In West Africa</t>
        </is>
      </c>
      <c r="F1452" s="2" t="inlineStr">
        <is>
          <t>United states</t>
        </is>
      </c>
      <c r="G1452" s="2" t="inlineStr">
        <is>
          <t>Africa Gateway</t>
        </is>
      </c>
      <c r="H1452" s="2" t="inlineStr"/>
      <c r="I1452" s="2" t="inlineStr">
        <is>
          <t>https://www.africagateway.info/tenderdetails?ref=511060480&amp;desc=Ending-Aids-In-West-Africa---Hiv/aids-Prevention,-Care-And-Treatment-Activities-In-West-Africa</t>
        </is>
      </c>
      <c r="J1452" s="2" t="inlineStr">
        <is>
          <t>Penetration Testing, assistance RSSI</t>
        </is>
      </c>
      <c r="K1452" s="2" t="inlineStr">
        <is>
          <t>No</t>
        </is>
      </c>
      <c r="L1452" s="2" t="inlineStr"/>
    </row>
    <row r="1453">
      <c r="A1453" s="2" t="inlineStr">
        <is>
          <t>510069684</t>
        </is>
      </c>
      <c r="B1453" s="2" t="inlineStr"/>
      <c r="C1453" s="2" t="inlineStr">
        <is>
          <t>2024-11-02</t>
        </is>
      </c>
      <c r="D1453" s="2" t="inlineStr"/>
      <c r="E1453" s="2" t="inlineStr">
        <is>
          <t>Hiv Prevention Assistance</t>
        </is>
      </c>
      <c r="F1453" s="2" t="inlineStr">
        <is>
          <t>United states</t>
        </is>
      </c>
      <c r="G1453" s="2" t="inlineStr">
        <is>
          <t>Africa Gateway</t>
        </is>
      </c>
      <c r="H1453" s="2" t="inlineStr"/>
      <c r="I1453" s="2" t="inlineStr">
        <is>
          <t>https://www.africagateway.info/tenderdetails?ref=510069684&amp;desc=Hiv-Prevention-Assistance</t>
        </is>
      </c>
      <c r="J1453" s="2" t="inlineStr">
        <is>
          <t>Penetration Testing, assistance RSSI</t>
        </is>
      </c>
      <c r="K1453" s="2" t="inlineStr">
        <is>
          <t>No</t>
        </is>
      </c>
      <c r="L1453" s="2" t="inlineStr"/>
    </row>
    <row r="1454">
      <c r="A1454" s="2" t="inlineStr">
        <is>
          <t>508697954</t>
        </is>
      </c>
      <c r="B1454" s="2" t="inlineStr"/>
      <c r="C1454" s="2" t="inlineStr">
        <is>
          <t>2024-09-26</t>
        </is>
      </c>
      <c r="D1454" s="2" t="inlineStr"/>
      <c r="E1454" s="2" t="inlineStr">
        <is>
          <t>Feed The Future Senegal (ftf) Positive Youth Development</t>
        </is>
      </c>
      <c r="F1454" s="2" t="inlineStr">
        <is>
          <t>United states</t>
        </is>
      </c>
      <c r="G1454" s="2" t="inlineStr">
        <is>
          <t>Africa Gateway</t>
        </is>
      </c>
      <c r="H1454" s="2" t="inlineStr"/>
      <c r="I1454" s="2" t="inlineStr">
        <is>
          <t>https://www.africagateway.info/tenderdetails?ref=508697954&amp;desc=Feed-The-Future-Senegal-ftf-Positive-Youth-Development</t>
        </is>
      </c>
      <c r="J1454" s="2" t="inlineStr">
        <is>
          <t>Penetration Testing</t>
        </is>
      </c>
      <c r="K1454" s="2" t="inlineStr">
        <is>
          <t>No</t>
        </is>
      </c>
      <c r="L1454" s="2" t="inlineStr"/>
    </row>
    <row r="1455">
      <c r="A1455" s="2" t="inlineStr">
        <is>
          <t>508110889</t>
        </is>
      </c>
      <c r="B1455" s="2" t="inlineStr"/>
      <c r="C1455" s="2" t="inlineStr">
        <is>
          <t>2024-09-10</t>
        </is>
      </c>
      <c r="D1455" s="2" t="inlineStr"/>
      <c r="E1455" s="2" t="inlineStr">
        <is>
          <t>Scaling A Digital Approach To Targeted Malaria Treatment</t>
        </is>
      </c>
      <c r="F1455" s="2" t="inlineStr">
        <is>
          <t>United states</t>
        </is>
      </c>
      <c r="G1455" s="2" t="inlineStr">
        <is>
          <t>Africa Gateway</t>
        </is>
      </c>
      <c r="H1455" s="2" t="inlineStr"/>
      <c r="I1455" s="2" t="inlineStr">
        <is>
          <t>https://www.africagateway.info/tenderdetails?ref=508110889&amp;desc=	-Scaling-A-Digital-Approach-To-Targeted-Malaria-Treatment</t>
        </is>
      </c>
      <c r="J1455" s="2" t="inlineStr">
        <is>
          <t>Penetration Testing, tests d'intrusion</t>
        </is>
      </c>
      <c r="K1455" s="2" t="inlineStr">
        <is>
          <t>No</t>
        </is>
      </c>
      <c r="L1455" s="2" t="inlineStr"/>
    </row>
    <row r="1456">
      <c r="A1456" s="2" t="inlineStr">
        <is>
          <t>507575184</t>
        </is>
      </c>
      <c r="B1456" s="2" t="inlineStr"/>
      <c r="C1456" s="2" t="inlineStr">
        <is>
          <t>2024-08-24</t>
        </is>
      </c>
      <c r="D1456" s="2" t="inlineStr"/>
      <c r="E1456" s="2" t="inlineStr">
        <is>
          <t>Deciphering Host Genetics And Viral Determinants Of Mpox Epidemiology In The Democratic Republic Of Congo</t>
        </is>
      </c>
      <c r="F1456" s="2" t="inlineStr">
        <is>
          <t>South africa</t>
        </is>
      </c>
      <c r="G1456" s="2" t="inlineStr">
        <is>
          <t>Africa Gateway</t>
        </is>
      </c>
      <c r="H1456" s="2" t="inlineStr"/>
      <c r="I1456" s="2" t="inlineStr">
        <is>
          <t>https://www.africagateway.info/tenderdetails?ref=507575184&amp;desc=Deciphering-Host-Genetics-And-Viral-Determinants-Of-Mpox-Epidemiology-In-The-Democratic-Republic-Of-Congo</t>
        </is>
      </c>
      <c r="J1456" s="2" t="inlineStr">
        <is>
          <t>Penetration Testing</t>
        </is>
      </c>
      <c r="K1456" s="2" t="inlineStr">
        <is>
          <t>No</t>
        </is>
      </c>
      <c r="L1456" s="2" t="inlineStr"/>
    </row>
    <row r="1457">
      <c r="A1457" s="2" t="inlineStr">
        <is>
          <t>507524615</t>
        </is>
      </c>
      <c r="B1457" s="2" t="inlineStr"/>
      <c r="C1457" s="2" t="inlineStr">
        <is>
          <t>2024-08-23</t>
        </is>
      </c>
      <c r="D1457" s="2" t="inlineStr"/>
      <c r="E1457" s="2" t="inlineStr">
        <is>
          <t>Solar Mini Grid Project For Mayukwayukwa Refugee Settlement</t>
        </is>
      </c>
      <c r="F1457" s="2" t="inlineStr">
        <is>
          <t>Zambia</t>
        </is>
      </c>
      <c r="G1457" s="2" t="inlineStr">
        <is>
          <t>Africa Gateway</t>
        </is>
      </c>
      <c r="H1457" s="2" t="inlineStr"/>
      <c r="I1457" s="2" t="inlineStr">
        <is>
          <t>https://www.africagateway.info/tenderdetails?ref=507524615&amp;desc=Solar-Mini-Grid-Project-For-Mayukwayukwa-Refugee-Settlement</t>
        </is>
      </c>
      <c r="J1457" s="2" t="inlineStr">
        <is>
          <t>Penetration Testing</t>
        </is>
      </c>
      <c r="K1457" s="2" t="inlineStr">
        <is>
          <t>No</t>
        </is>
      </c>
      <c r="L1457" s="2" t="inlineStr"/>
    </row>
    <row r="1458">
      <c r="A1458" s="2" t="inlineStr">
        <is>
          <t>506009506</t>
        </is>
      </c>
      <c r="B1458" s="2" t="inlineStr"/>
      <c r="C1458" s="2" t="inlineStr">
        <is>
          <t>2024-07-11</t>
        </is>
      </c>
      <c r="D1458" s="2" t="inlineStr"/>
      <c r="E1458" s="2" t="inlineStr">
        <is>
          <t>Catalyse The Uptake Of Underutilised Tools And Simplify Treatment For Hepatitis C</t>
        </is>
      </c>
      <c r="F1458" s="2" t="inlineStr">
        <is>
          <t>Switzerland</t>
        </is>
      </c>
      <c r="G1458" s="2" t="inlineStr">
        <is>
          <t>Africa Gateway</t>
        </is>
      </c>
      <c r="H1458" s="2" t="inlineStr"/>
      <c r="I1458" s="2" t="inlineStr">
        <is>
          <t>https://www.africagateway.info/tenderdetails?ref=506009506&amp;desc=Catalyse-The-Uptake-Of-Underutilised-Tools-And-Simplify-Treatment-For-Hepatitis-C</t>
        </is>
      </c>
      <c r="J1458" s="2" t="inlineStr">
        <is>
          <t>Penetration Testing</t>
        </is>
      </c>
      <c r="K1458" s="2" t="inlineStr">
        <is>
          <t>No</t>
        </is>
      </c>
      <c r="L1458" s="2" t="inlineStr"/>
    </row>
    <row r="1459">
      <c r="A1459" s="2" t="inlineStr">
        <is>
          <t>506019466</t>
        </is>
      </c>
      <c r="B1459" s="2" t="inlineStr"/>
      <c r="C1459" s="2" t="inlineStr">
        <is>
          <t>2024-07-11</t>
        </is>
      </c>
      <c r="D1459" s="2" t="inlineStr"/>
      <c r="E1459" s="2" t="inlineStr">
        <is>
          <t>Hepatitis C Combination Prevention In People Who Inject Drugs And Incarcerated Populations</t>
        </is>
      </c>
      <c r="F1459" s="2" t="inlineStr">
        <is>
          <t>Switzerland</t>
        </is>
      </c>
      <c r="G1459" s="2" t="inlineStr">
        <is>
          <t>Africa Gateway</t>
        </is>
      </c>
      <c r="H1459" s="2" t="inlineStr"/>
      <c r="I1459" s="2" t="inlineStr">
        <is>
          <t>https://www.africagateway.info/tenderdetails?ref=506019466&amp;desc=Hepatitis-C-Combination-Prevention-In-People-Who-Inject-Drugs-And-Incarcerated-Populations</t>
        </is>
      </c>
      <c r="J1459" s="2" t="inlineStr">
        <is>
          <t>Penetration Testing</t>
        </is>
      </c>
      <c r="K1459" s="2" t="inlineStr">
        <is>
          <t>No</t>
        </is>
      </c>
      <c r="L1459" s="2" t="inlineStr"/>
    </row>
    <row r="1460">
      <c r="A1460" s="2" t="inlineStr">
        <is>
          <t>505675103</t>
        </is>
      </c>
      <c r="B1460" s="2" t="inlineStr"/>
      <c r="C1460" s="2" t="inlineStr">
        <is>
          <t>2024-07-03</t>
        </is>
      </c>
      <c r="D1460" s="2" t="inlineStr"/>
      <c r="E1460" s="2" t="inlineStr">
        <is>
          <t>Hiv-vista Project</t>
        </is>
      </c>
      <c r="F1460" s="2" t="inlineStr">
        <is>
          <t>United states</t>
        </is>
      </c>
      <c r="G1460" s="2" t="inlineStr">
        <is>
          <t>Africa Gateway</t>
        </is>
      </c>
      <c r="H1460" s="2" t="inlineStr"/>
      <c r="I1460" s="2" t="inlineStr">
        <is>
          <t>https://www.africagateway.info/tenderdetails?ref=505675103&amp;desc=Hiv-vista-Project</t>
        </is>
      </c>
      <c r="J1460" s="2" t="inlineStr">
        <is>
          <t>Penetration Testing</t>
        </is>
      </c>
      <c r="K1460" s="2" t="inlineStr">
        <is>
          <t>No</t>
        </is>
      </c>
      <c r="L1460" s="2" t="inlineStr"/>
    </row>
    <row r="1461">
      <c r="A1461" s="2" t="inlineStr">
        <is>
          <t>505473142</t>
        </is>
      </c>
      <c r="B1461" s="2" t="inlineStr"/>
      <c r="C1461" s="2" t="inlineStr">
        <is>
          <t>2024-06-28</t>
        </is>
      </c>
      <c r="D1461" s="2" t="inlineStr"/>
      <c r="E1461" s="2" t="inlineStr">
        <is>
          <t>520 Communication Towers</t>
        </is>
      </c>
      <c r="F1461" s="2" t="inlineStr">
        <is>
          <t>Zambia</t>
        </is>
      </c>
      <c r="G1461" s="2" t="inlineStr">
        <is>
          <t>Africa Gateway</t>
        </is>
      </c>
      <c r="H1461" s="2" t="inlineStr"/>
      <c r="I1461" s="2" t="inlineStr">
        <is>
          <t>https://www.africagateway.info/tenderdetails?ref=505473142&amp;desc=520-Communication-Towers</t>
        </is>
      </c>
      <c r="J1461" s="2" t="inlineStr">
        <is>
          <t>Penetration Testing</t>
        </is>
      </c>
      <c r="K1461" s="2" t="inlineStr">
        <is>
          <t>No</t>
        </is>
      </c>
      <c r="L1461" s="2" t="inlineStr"/>
    </row>
    <row r="1462">
      <c r="A1462" s="2" t="inlineStr">
        <is>
          <t>505389287</t>
        </is>
      </c>
      <c r="B1462" s="2" t="inlineStr"/>
      <c r="C1462" s="2" t="inlineStr">
        <is>
          <t>2024-06-27</t>
        </is>
      </c>
      <c r="D1462" s="2" t="inlineStr"/>
      <c r="E1462" s="2" t="inlineStr">
        <is>
          <t>Financial Inclusion Development Support Program (padif)</t>
        </is>
      </c>
      <c r="F1462" s="2" t="inlineStr">
        <is>
          <t>Luxembourg</t>
        </is>
      </c>
      <c r="G1462" s="2" t="inlineStr">
        <is>
          <t>Africa Gateway</t>
        </is>
      </c>
      <c r="H1462" s="2" t="inlineStr"/>
      <c r="I1462" s="2" t="inlineStr">
        <is>
          <t>https://www.africagateway.info/tenderdetails?ref=505389287&amp;desc=Financial-Inclusion-Development-Support-Program-padif</t>
        </is>
      </c>
      <c r="J1462" s="2" t="inlineStr">
        <is>
          <t>Penetration Testing, assistance RSSI</t>
        </is>
      </c>
      <c r="K1462" s="2" t="inlineStr">
        <is>
          <t>No</t>
        </is>
      </c>
      <c r="L1462" s="2" t="inlineStr"/>
    </row>
    <row r="1463">
      <c r="A1463" s="2" t="inlineStr">
        <is>
          <t>504954348</t>
        </is>
      </c>
      <c r="B1463" s="2" t="inlineStr"/>
      <c r="C1463" s="2" t="inlineStr">
        <is>
          <t>2024-06-15</t>
        </is>
      </c>
      <c r="D1463" s="2" t="inlineStr"/>
      <c r="E1463" s="2" t="inlineStr">
        <is>
          <t>Africa Trade Competitiveness And Market Access Programme # Unido Contribution</t>
        </is>
      </c>
      <c r="F1463" s="2" t="inlineStr">
        <is>
          <t>Austria</t>
        </is>
      </c>
      <c r="G1463" s="2" t="inlineStr">
        <is>
          <t>Africa Gateway</t>
        </is>
      </c>
      <c r="H1463" s="2" t="inlineStr"/>
      <c r="I1463" s="2" t="inlineStr">
        <is>
          <t>https://www.africagateway.info/tenderdetails?ref=504954348&amp;desc=Africa-Trade-Competitiveness-And-Market-Access-Programme-#-Unido-Contribution</t>
        </is>
      </c>
      <c r="J1463" s="2" t="inlineStr">
        <is>
          <t>Penetration Testing</t>
        </is>
      </c>
      <c r="K1463" s="2" t="inlineStr">
        <is>
          <t>No</t>
        </is>
      </c>
      <c r="L1463" s="2" t="inlineStr"/>
    </row>
    <row r="1464">
      <c r="A1464" s="2" t="inlineStr">
        <is>
          <t>504655959</t>
        </is>
      </c>
      <c r="B1464" s="2" t="inlineStr"/>
      <c r="C1464" s="2" t="inlineStr">
        <is>
          <t>2024-06-08</t>
        </is>
      </c>
      <c r="D1464" s="2" t="inlineStr"/>
      <c r="E1464" s="2" t="inlineStr">
        <is>
          <t>Improving The Capacity For Food Safety Testing Using Nuclear And Complementary Techniques</t>
        </is>
      </c>
      <c r="F1464" s="2" t="inlineStr">
        <is>
          <t>Austria</t>
        </is>
      </c>
      <c r="G1464" s="2" t="inlineStr">
        <is>
          <t>Africa Gateway</t>
        </is>
      </c>
      <c r="H1464" s="2" t="inlineStr"/>
      <c r="I1464" s="2" t="inlineStr">
        <is>
          <t>https://www.africagateway.info/tenderdetails?ref=504655959&amp;desc=Improving-The-Capacity-For-Food-Safety-Testing-Using-Nuclear-And-Complementary-Techniques</t>
        </is>
      </c>
      <c r="J1464" s="2" t="inlineStr">
        <is>
          <t>Penetration Testing</t>
        </is>
      </c>
      <c r="K1464" s="2" t="inlineStr">
        <is>
          <t>No</t>
        </is>
      </c>
      <c r="L1464" s="2" t="inlineStr"/>
    </row>
    <row r="1465">
      <c r="A1465" s="2" t="inlineStr">
        <is>
          <t>504614415</t>
        </is>
      </c>
      <c r="B1465" s="2" t="inlineStr"/>
      <c r="C1465" s="2" t="inlineStr">
        <is>
          <t>2024-06-07</t>
        </is>
      </c>
      <c r="D1465" s="2" t="inlineStr"/>
      <c r="E1465" s="2" t="inlineStr">
        <is>
          <t>Testing The Sterile Insect Technique Intervention As A Vector Control Tool Against The Primary Malaria Vector, Anopheles Arabiensis</t>
        </is>
      </c>
      <c r="F1465" s="2" t="inlineStr">
        <is>
          <t>Austria</t>
        </is>
      </c>
      <c r="G1465" s="2" t="inlineStr">
        <is>
          <t>Africa Gateway</t>
        </is>
      </c>
      <c r="H1465" s="2" t="inlineStr"/>
      <c r="I1465" s="2" t="inlineStr">
        <is>
          <t>https://www.africagateway.info/tenderdetails?ref=504614415&amp;desc=Testing-The-Sterile-Insect-Technique-Intervention-As-A-Vector-Control-Tool-Against-The-Primary-Malaria-Vector,-Anopheles-Arabiensis</t>
        </is>
      </c>
      <c r="J1465" s="2" t="inlineStr">
        <is>
          <t>Penetration Testing</t>
        </is>
      </c>
      <c r="K1465" s="2" t="inlineStr">
        <is>
          <t>No</t>
        </is>
      </c>
      <c r="L1465" s="2" t="inlineStr"/>
    </row>
    <row r="1466">
      <c r="A1466" s="2" t="inlineStr">
        <is>
          <t>504552708</t>
        </is>
      </c>
      <c r="B1466" s="2" t="inlineStr"/>
      <c r="C1466" s="2" t="inlineStr">
        <is>
          <t>2024-06-05</t>
        </is>
      </c>
      <c r="D1466" s="2" t="inlineStr"/>
      <c r="E1466" s="2" t="inlineStr">
        <is>
          <t>Strengthening The Non-destructive Testing National Capability — With Special Focus On Ultrasonic Phased Array And Time Of Flight</t>
        </is>
      </c>
      <c r="F1466" s="2" t="inlineStr">
        <is>
          <t>Austria</t>
        </is>
      </c>
      <c r="G1466" s="2" t="inlineStr">
        <is>
          <t>Africa Gateway</t>
        </is>
      </c>
      <c r="H1466" s="2" t="inlineStr"/>
      <c r="I1466" s="2" t="inlineStr">
        <is>
          <t>https://www.africagateway.info/tenderdetails?ref=504552708&amp;desc=Strengthening-The-Non-destructive-Testing-National-Capability-—-With-Special-Focus-On-Ultrasonic-Phased-Array-And-Time-Of-Flight</t>
        </is>
      </c>
      <c r="J1466" s="2" t="inlineStr">
        <is>
          <t>Penetration Testing</t>
        </is>
      </c>
      <c r="K1466" s="2" t="inlineStr">
        <is>
          <t>No</t>
        </is>
      </c>
      <c r="L1466" s="2" t="inlineStr"/>
    </row>
    <row r="1467">
      <c r="A1467" s="2" t="inlineStr">
        <is>
          <t>504425562</t>
        </is>
      </c>
      <c r="B1467" s="2" t="inlineStr"/>
      <c r="C1467" s="2" t="inlineStr">
        <is>
          <t>2024-06-01</t>
        </is>
      </c>
      <c r="D1467" s="2" t="inlineStr"/>
      <c r="E1467" s="2" t="inlineStr">
        <is>
          <t>South Africa Credit Reporting And Financial Inclusion Project Phase 2</t>
        </is>
      </c>
      <c r="F1467" s="2" t="inlineStr">
        <is>
          <t>United states</t>
        </is>
      </c>
      <c r="G1467" s="2" t="inlineStr">
        <is>
          <t>Africa Gateway</t>
        </is>
      </c>
      <c r="H1467" s="2" t="inlineStr"/>
      <c r="I1467" s="2" t="inlineStr">
        <is>
          <t>https://www.africagateway.info/tenderdetails?ref=504425562&amp;desc=South-Africa-Credit-Reporting-And-Financial-Inclusion-Project-Phase-2</t>
        </is>
      </c>
      <c r="J1467" s="2" t="inlineStr">
        <is>
          <t>Penetration Testing</t>
        </is>
      </c>
      <c r="K1467" s="2" t="inlineStr">
        <is>
          <t>No</t>
        </is>
      </c>
      <c r="L1467" s="2" t="inlineStr"/>
    </row>
    <row r="1468">
      <c r="A1468" s="2" t="inlineStr">
        <is>
          <t>504360640</t>
        </is>
      </c>
      <c r="B1468" s="2" t="inlineStr"/>
      <c r="C1468" s="2" t="inlineStr">
        <is>
          <t>2024-05-30</t>
        </is>
      </c>
      <c r="D1468" s="2" t="inlineStr"/>
      <c r="E1468" s="2" t="inlineStr">
        <is>
          <t>Application Of Advanced Molecular Characterization Technologies Through The Veterinary Diagnostic Laboratory Network (vetlab Network)</t>
        </is>
      </c>
      <c r="F1468" s="2" t="inlineStr">
        <is>
          <t>Austria</t>
        </is>
      </c>
      <c r="G1468" s="2" t="inlineStr">
        <is>
          <t>Africa Gateway</t>
        </is>
      </c>
      <c r="H1468" s="2" t="inlineStr"/>
      <c r="I1468" s="2" t="inlineStr">
        <is>
          <t>https://www.africagateway.info/tenderdetails?ref=504360640&amp;desc=Application-Of-Advanced-Molecular-Characterization-Technologies-Through-The-Veterinary-Diagnostic-Laboratory-Network-vetlab-Network</t>
        </is>
      </c>
      <c r="J1468" s="2" t="inlineStr">
        <is>
          <t>Penetration Testing</t>
        </is>
      </c>
      <c r="K1468" s="2" t="inlineStr">
        <is>
          <t>No</t>
        </is>
      </c>
      <c r="L1468" s="2" t="inlineStr"/>
    </row>
    <row r="1469">
      <c r="A1469" s="2" t="inlineStr">
        <is>
          <t>504181370</t>
        </is>
      </c>
      <c r="B1469" s="2" t="inlineStr"/>
      <c r="C1469" s="2" t="inlineStr">
        <is>
          <t>2024-05-24</t>
        </is>
      </c>
      <c r="D1469" s="2" t="inlineStr"/>
      <c r="E1469" s="2" t="inlineStr">
        <is>
          <t>Nuclear Techniques To Support Risk Assessment Of Biotoxins And Pathogen Detection In Food And Related Matrices</t>
        </is>
      </c>
      <c r="F1469" s="2" t="inlineStr">
        <is>
          <t>Austria</t>
        </is>
      </c>
      <c r="G1469" s="2" t="inlineStr">
        <is>
          <t>Africa Gateway</t>
        </is>
      </c>
      <c r="H1469" s="2" t="inlineStr"/>
      <c r="I1469" s="2" t="inlineStr">
        <is>
          <t>https://www.africagateway.info/tenderdetails?ref=504181370&amp;desc=Nuclear-Techniques-To-Support-Risk-Assessment-Of-Biotoxins-And-Pathogen-Detection-In-Food-And-Related-Matrices</t>
        </is>
      </c>
      <c r="J1469" s="2" t="inlineStr">
        <is>
          <t>Penetration Testing</t>
        </is>
      </c>
      <c r="K1469" s="2" t="inlineStr">
        <is>
          <t>No</t>
        </is>
      </c>
      <c r="L1469" s="2" t="inlineStr"/>
    </row>
    <row r="1470">
      <c r="A1470" s="2" t="inlineStr">
        <is>
          <t>504181826</t>
        </is>
      </c>
      <c r="B1470" s="2" t="inlineStr"/>
      <c r="C1470" s="2" t="inlineStr">
        <is>
          <t>2024-05-24</t>
        </is>
      </c>
      <c r="D1470" s="2" t="inlineStr"/>
      <c r="E1470" s="2" t="inlineStr">
        <is>
          <t>Novel Test Approaches To Determine Efficacy And Potency Of Irradiated And Other Vaccines</t>
        </is>
      </c>
      <c r="F1470" s="2" t="inlineStr">
        <is>
          <t>Austria</t>
        </is>
      </c>
      <c r="G1470" s="2" t="inlineStr">
        <is>
          <t>Africa Gateway</t>
        </is>
      </c>
      <c r="H1470" s="2" t="inlineStr"/>
      <c r="I1470" s="2" t="inlineStr">
        <is>
          <t>https://www.africagateway.info/tenderdetails?ref=504181826&amp;desc=Novel-Test-Approaches-To-Determine-Efficacy-And-Potency-Of-Irradiated-And-Other-Vaccines</t>
        </is>
      </c>
      <c r="J1470" s="2" t="inlineStr">
        <is>
          <t>Penetration Testing</t>
        </is>
      </c>
      <c r="K1470" s="2" t="inlineStr">
        <is>
          <t>No</t>
        </is>
      </c>
      <c r="L1470" s="2" t="inlineStr"/>
    </row>
    <row r="1471">
      <c r="A1471" s="2" t="inlineStr">
        <is>
          <t>503639094</t>
        </is>
      </c>
      <c r="B1471" s="2" t="inlineStr"/>
      <c r="C1471" s="2" t="inlineStr">
        <is>
          <t>2024-05-07</t>
        </is>
      </c>
      <c r="D1471" s="2" t="inlineStr"/>
      <c r="E1471" s="2" t="inlineStr">
        <is>
          <t>The Project For Strengthening The Research Capacity Of Kenya Medical Research Institute</t>
        </is>
      </c>
      <c r="F1471" s="2" t="inlineStr">
        <is>
          <t>Kenya</t>
        </is>
      </c>
      <c r="G1471" s="2" t="inlineStr">
        <is>
          <t>Africa Gateway</t>
        </is>
      </c>
      <c r="H1471" s="2" t="inlineStr"/>
      <c r="I1471" s="2" t="inlineStr">
        <is>
          <t>https://www.africagateway.info/tenderdetails?ref=503639094&amp;desc=The-Project-For-Strengthening-The-Research-Capacity-Of-Kenya-Medical-Research-Institute</t>
        </is>
      </c>
      <c r="J1471" s="2" t="inlineStr">
        <is>
          <t>Penetration Testing, tests d'intrusion, assistance RSSI</t>
        </is>
      </c>
      <c r="K1471" s="2" t="inlineStr">
        <is>
          <t>No</t>
        </is>
      </c>
      <c r="L1471" s="2" t="inlineStr"/>
    </row>
    <row r="1472">
      <c r="A1472" s="2" t="inlineStr">
        <is>
          <t>503351813</t>
        </is>
      </c>
      <c r="B1472" s="2" t="inlineStr"/>
      <c r="C1472" s="2" t="inlineStr">
        <is>
          <t>2024-04-26</t>
        </is>
      </c>
      <c r="D1472" s="2" t="inlineStr"/>
      <c r="E1472" s="2" t="inlineStr">
        <is>
          <t>Community One Health Empowerment In Rwanda And Senegal</t>
        </is>
      </c>
      <c r="F1472" s="2" t="inlineStr">
        <is>
          <t>Canada</t>
        </is>
      </c>
      <c r="G1472" s="2" t="inlineStr">
        <is>
          <t>Africa Gateway</t>
        </is>
      </c>
      <c r="H1472" s="2" t="inlineStr"/>
      <c r="I1472" s="2" t="inlineStr">
        <is>
          <t>https://www.africagateway.info/tenderdetails?ref=503351813&amp;desc=Community-One-Health-Empowerment-In-Rwanda-And-Senegal</t>
        </is>
      </c>
      <c r="J1472" s="2" t="inlineStr">
        <is>
          <t>Penetration Testing</t>
        </is>
      </c>
      <c r="K1472" s="2" t="inlineStr">
        <is>
          <t>No</t>
        </is>
      </c>
      <c r="L1472" s="2" t="inlineStr"/>
    </row>
    <row r="1473">
      <c r="A1473" s="2" t="inlineStr">
        <is>
          <t>503311216</t>
        </is>
      </c>
      <c r="B1473" s="2" t="inlineStr"/>
      <c r="C1473" s="2" t="inlineStr">
        <is>
          <t>2024-04-25</t>
        </is>
      </c>
      <c r="D1473" s="2" t="inlineStr"/>
      <c r="E1473" s="2" t="inlineStr">
        <is>
          <t>Advancing Sexual And Reproductive Health And Rights</t>
        </is>
      </c>
      <c r="F1473" s="2" t="inlineStr">
        <is>
          <t>United kingdom</t>
        </is>
      </c>
      <c r="G1473" s="2" t="inlineStr">
        <is>
          <t>Africa Gateway</t>
        </is>
      </c>
      <c r="H1473" s="2" t="inlineStr"/>
      <c r="I1473" s="2" t="inlineStr">
        <is>
          <t>https://www.africagateway.info/tenderdetails?ref=503311216&amp;desc=Advancing-Sexual-And-Reproductive-Health-And-Rights</t>
        </is>
      </c>
      <c r="J1473" s="2" t="inlineStr">
        <is>
          <t>Penetration Testing</t>
        </is>
      </c>
      <c r="K1473" s="2" t="inlineStr">
        <is>
          <t>No</t>
        </is>
      </c>
      <c r="L1473" s="2" t="inlineStr"/>
    </row>
    <row r="1474">
      <c r="A1474" s="2" t="inlineStr">
        <is>
          <t>503213248</t>
        </is>
      </c>
      <c r="B1474" s="2" t="inlineStr"/>
      <c r="C1474" s="2" t="inlineStr">
        <is>
          <t>2024-04-23</t>
        </is>
      </c>
      <c r="D1474" s="2" t="inlineStr"/>
      <c r="E1474" s="2" t="inlineStr">
        <is>
          <t>Accelerating Genetic Gain In Wheat Through Hybrid Breeding In Bangladesh, Ethiopia And Pakistan</t>
        </is>
      </c>
      <c r="F1474" s="2" t="inlineStr">
        <is>
          <t>Austria</t>
        </is>
      </c>
      <c r="G1474" s="2" t="inlineStr">
        <is>
          <t>Africa Gateway</t>
        </is>
      </c>
      <c r="H1474" s="2" t="inlineStr"/>
      <c r="I1474" s="2" t="inlineStr">
        <is>
          <t>https://www.africagateway.info/tenderdetails?ref=503213248&amp;desc=Accelerating-Genetic-Gain-In-Wheat-Through-Hybrid-Breeding-In-Bangladesh,-Ethiopia-And-Pakistan</t>
        </is>
      </c>
      <c r="J1474" s="2" t="inlineStr">
        <is>
          <t>Penetration Testing</t>
        </is>
      </c>
      <c r="K1474" s="2" t="inlineStr">
        <is>
          <t>No</t>
        </is>
      </c>
      <c r="L1474" s="2" t="inlineStr"/>
    </row>
    <row r="1475">
      <c r="A1475" s="2" t="inlineStr">
        <is>
          <t>503218347</t>
        </is>
      </c>
      <c r="B1475" s="2" t="inlineStr"/>
      <c r="C1475" s="2" t="inlineStr">
        <is>
          <t>2024-04-23</t>
        </is>
      </c>
      <c r="D1475" s="2" t="inlineStr"/>
      <c r="E1475" s="2" t="inlineStr">
        <is>
          <t>Making All Spaces Safe</t>
        </is>
      </c>
      <c r="F1475" s="2" t="inlineStr">
        <is>
          <t>United states</t>
        </is>
      </c>
      <c r="G1475" s="2" t="inlineStr">
        <is>
          <t>Africa Gateway</t>
        </is>
      </c>
      <c r="H1475" s="2" t="inlineStr"/>
      <c r="I1475" s="2" t="inlineStr">
        <is>
          <t>https://www.africagateway.info/tenderdetails?ref=503218347&amp;desc=Making-All-Spaces-Safe</t>
        </is>
      </c>
      <c r="J1475" s="2" t="inlineStr">
        <is>
          <t>Penetration Testing, Ethical Hacking</t>
        </is>
      </c>
      <c r="K1475" s="2" t="inlineStr">
        <is>
          <t>No</t>
        </is>
      </c>
      <c r="L1475" s="2" t="inlineStr"/>
    </row>
    <row r="1476">
      <c r="A1476" s="2" t="inlineStr">
        <is>
          <t>448504552</t>
        </is>
      </c>
      <c r="B1476" s="2" t="inlineStr"/>
      <c r="C1476" s="2" t="inlineStr">
        <is>
          <t>2024-04-08</t>
        </is>
      </c>
      <c r="D1476" s="2" t="inlineStr"/>
      <c r="E1476" s="2" t="inlineStr">
        <is>
          <t>Teacher Effectiveness And Equitable Access For Children (teach) In Zimbabwe</t>
        </is>
      </c>
      <c r="F1476" s="2" t="inlineStr">
        <is>
          <t>United kingdom</t>
        </is>
      </c>
      <c r="G1476" s="2" t="inlineStr">
        <is>
          <t>Africa Gateway</t>
        </is>
      </c>
      <c r="H1476" s="2" t="inlineStr"/>
      <c r="I1476" s="2" t="inlineStr">
        <is>
          <t>https://www.africagateway.info/tenderdetails?ref=448504552&amp;desc=Teacher-Effectiveness-And-Equitable-Access-For-Children-teach-In-Zimbabwe</t>
        </is>
      </c>
      <c r="J1476" s="2" t="inlineStr">
        <is>
          <t>Penetration Testing</t>
        </is>
      </c>
      <c r="K1476" s="2" t="inlineStr">
        <is>
          <t>No</t>
        </is>
      </c>
      <c r="L1476" s="2" t="inlineStr"/>
    </row>
    <row r="1477">
      <c r="A1477" s="2" t="inlineStr">
        <is>
          <t>502668502</t>
        </is>
      </c>
      <c r="B1477" s="2" t="inlineStr"/>
      <c r="C1477" s="2" t="inlineStr">
        <is>
          <t>2024-04-05</t>
        </is>
      </c>
      <c r="D1477" s="2" t="inlineStr"/>
      <c r="E1477" s="2" t="inlineStr">
        <is>
          <t>Tea - Transforming Energy Access</t>
        </is>
      </c>
      <c r="F1477" s="2" t="inlineStr">
        <is>
          <t>United kingdom</t>
        </is>
      </c>
      <c r="G1477" s="2" t="inlineStr">
        <is>
          <t>Africa Gateway</t>
        </is>
      </c>
      <c r="H1477" s="2" t="inlineStr"/>
      <c r="I1477" s="2" t="inlineStr">
        <is>
          <t>https://www.africagateway.info/tenderdetails?ref=502668502&amp;desc=Tea---Transforming-Energy-Access</t>
        </is>
      </c>
      <c r="J1477" s="2" t="inlineStr">
        <is>
          <t>Penetration Testing</t>
        </is>
      </c>
      <c r="K1477" s="2" t="inlineStr">
        <is>
          <t>No</t>
        </is>
      </c>
      <c r="L1477" s="2" t="inlineStr"/>
    </row>
    <row r="1478">
      <c r="A1478" s="2" t="inlineStr">
        <is>
          <t>502441506</t>
        </is>
      </c>
      <c r="B1478" s="2" t="inlineStr"/>
      <c r="C1478" s="2" t="inlineStr">
        <is>
          <t>2024-03-28</t>
        </is>
      </c>
      <c r="D1478" s="2" t="inlineStr"/>
      <c r="E1478" s="2" t="inlineStr">
        <is>
          <t>Etd-fam - Ethiopia-djibouti - Women At Makerspace</t>
        </is>
      </c>
      <c r="F1478" s="2" t="inlineStr">
        <is>
          <t>Ethiopia</t>
        </is>
      </c>
      <c r="G1478" s="2" t="inlineStr">
        <is>
          <t>Africa Gateway</t>
        </is>
      </c>
      <c r="H1478" s="2" t="inlineStr"/>
      <c r="I1478" s="2" t="inlineStr">
        <is>
          <t>https://www.africagateway.info/tenderdetails?ref=502441506&amp;desc=Etd-fam---Ethiopia-djibouti---Women-At-Makerspace</t>
        </is>
      </c>
      <c r="J1478" s="2" t="inlineStr">
        <is>
          <t>Penetration Testing</t>
        </is>
      </c>
      <c r="K1478" s="2" t="inlineStr">
        <is>
          <t>No</t>
        </is>
      </c>
      <c r="L1478" s="2" t="inlineStr"/>
    </row>
    <row r="1479">
      <c r="A1479" s="2" t="inlineStr">
        <is>
          <t>485526938</t>
        </is>
      </c>
      <c r="B1479" s="2" t="inlineStr"/>
      <c r="C1479" s="2" t="inlineStr">
        <is>
          <t>2024-03-16</t>
        </is>
      </c>
      <c r="D1479" s="2" t="inlineStr"/>
      <c r="E1479" s="2" t="inlineStr">
        <is>
          <t>Dekemhare Solar Power Plant Project</t>
        </is>
      </c>
      <c r="F1479" s="2" t="inlineStr">
        <is>
          <t>Eritrea</t>
        </is>
      </c>
      <c r="G1479" s="2" t="inlineStr">
        <is>
          <t>Africa Gateway</t>
        </is>
      </c>
      <c r="H1479" s="2" t="inlineStr"/>
      <c r="I1479" s="2" t="inlineStr">
        <is>
          <t>https://www.africagateway.info/tenderdetails?ref=485526938&amp;desc=Dekemhare-Solar-Power-Plant-Project</t>
        </is>
      </c>
      <c r="J1479" s="2" t="inlineStr">
        <is>
          <t>Penetration Testing</t>
        </is>
      </c>
      <c r="K1479" s="2" t="inlineStr">
        <is>
          <t>No</t>
        </is>
      </c>
      <c r="L1479" s="2" t="inlineStr"/>
    </row>
    <row r="1480">
      <c r="A1480" s="2" t="inlineStr">
        <is>
          <t>501152214</t>
        </is>
      </c>
      <c r="B1480" s="2" t="inlineStr"/>
      <c r="C1480" s="2" t="inlineStr">
        <is>
          <t>2024-02-28</t>
        </is>
      </c>
      <c r="D1480" s="2" t="inlineStr"/>
      <c r="E1480" s="2" t="inlineStr">
        <is>
          <t>Hcfc Phase-out Management Plan (stage Ii) (air-conditioning Sector)</t>
        </is>
      </c>
      <c r="F1480" s="2" t="inlineStr">
        <is>
          <t>Austria</t>
        </is>
      </c>
      <c r="G1480" s="2" t="inlineStr">
        <is>
          <t>Africa Gateway</t>
        </is>
      </c>
      <c r="H1480" s="2" t="inlineStr"/>
      <c r="I1480" s="2" t="inlineStr">
        <is>
          <t>https://www.africagateway.info/tenderdetails?ref=501152214&amp;desc=Hcfc-Phase-out-Management-Plan-stage-Ii-air-conditioning-Sector</t>
        </is>
      </c>
      <c r="J1480" s="2" t="inlineStr">
        <is>
          <t>Penetration Testing, assistance RSSI</t>
        </is>
      </c>
      <c r="K1480" s="2" t="inlineStr">
        <is>
          <t>No</t>
        </is>
      </c>
      <c r="L1480" s="2" t="inlineStr"/>
    </row>
    <row r="1481">
      <c r="A1481" s="2" t="inlineStr">
        <is>
          <t>500836842</t>
        </is>
      </c>
      <c r="B1481" s="2" t="inlineStr"/>
      <c r="C1481" s="2" t="inlineStr">
        <is>
          <t>2024-02-21</t>
        </is>
      </c>
      <c r="D1481" s="2" t="inlineStr"/>
      <c r="E1481" s="2" t="inlineStr">
        <is>
          <t>Provision Of Soil Testing Kits</t>
        </is>
      </c>
      <c r="F1481" s="2" t="inlineStr">
        <is>
          <t>Kenya</t>
        </is>
      </c>
      <c r="G1481" s="2" t="inlineStr">
        <is>
          <t>Africa Gateway</t>
        </is>
      </c>
      <c r="H1481" s="2" t="inlineStr"/>
      <c r="I1481" s="2" t="inlineStr">
        <is>
          <t>https://www.africagateway.info/tenderdetails?ref=500836842&amp;desc=Provision-Of-Soil-Testing-Kits</t>
        </is>
      </c>
      <c r="J1481" s="2" t="inlineStr">
        <is>
          <t>Penetration Testing</t>
        </is>
      </c>
      <c r="K1481" s="2" t="inlineStr">
        <is>
          <t>No</t>
        </is>
      </c>
      <c r="L1481" s="2" t="inlineStr"/>
    </row>
    <row r="1482">
      <c r="A1482" s="2" t="inlineStr">
        <is>
          <t>500630705</t>
        </is>
      </c>
      <c r="B1482" s="2" t="inlineStr"/>
      <c r="C1482" s="2" t="inlineStr">
        <is>
          <t>2024-02-16</t>
        </is>
      </c>
      <c r="D1482" s="2" t="inlineStr"/>
      <c r="E1482" s="2" t="inlineStr">
        <is>
          <t>Promote Soil Testing</t>
        </is>
      </c>
      <c r="F1482" s="2" t="inlineStr">
        <is>
          <t>Kenya</t>
        </is>
      </c>
      <c r="G1482" s="2" t="inlineStr">
        <is>
          <t>Africa Gateway</t>
        </is>
      </c>
      <c r="H1482" s="2" t="inlineStr"/>
      <c r="I1482" s="2" t="inlineStr">
        <is>
          <t>https://www.africagateway.info/tenderdetails?ref=500630705&amp;desc=Promote-Soil-Testing</t>
        </is>
      </c>
      <c r="J1482" s="2" t="inlineStr">
        <is>
          <t>Penetration Testing</t>
        </is>
      </c>
      <c r="K1482" s="2" t="inlineStr">
        <is>
          <t>No</t>
        </is>
      </c>
      <c r="L1482" s="2" t="inlineStr"/>
    </row>
    <row r="1483">
      <c r="A1483" s="2" t="inlineStr">
        <is>
          <t>500017230</t>
        </is>
      </c>
      <c r="B1483" s="2" t="inlineStr"/>
      <c r="C1483" s="2" t="inlineStr">
        <is>
          <t>2024-02-01</t>
        </is>
      </c>
      <c r="D1483" s="2" t="inlineStr"/>
      <c r="E1483" s="2" t="inlineStr">
        <is>
          <t>Local Works Experimental Activity</t>
        </is>
      </c>
      <c r="F1483" s="2" t="inlineStr">
        <is>
          <t>United states</t>
        </is>
      </c>
      <c r="G1483" s="2" t="inlineStr">
        <is>
          <t>Africa Gateway</t>
        </is>
      </c>
      <c r="H1483" s="2" t="inlineStr"/>
      <c r="I1483" s="2" t="inlineStr">
        <is>
          <t>https://www.africagateway.info/tenderdetails?ref=500017230&amp;desc=Local-Works-Experimental-Activity</t>
        </is>
      </c>
      <c r="J1483" s="2" t="inlineStr">
        <is>
          <t>Penetration Testing</t>
        </is>
      </c>
      <c r="K1483" s="2" t="inlineStr">
        <is>
          <t>No</t>
        </is>
      </c>
      <c r="L1483" s="2" t="inlineStr"/>
    </row>
    <row r="1484">
      <c r="A1484" s="2" t="inlineStr">
        <is>
          <t>497376141</t>
        </is>
      </c>
      <c r="B1484" s="2" t="inlineStr"/>
      <c r="C1484" s="2" t="inlineStr">
        <is>
          <t>2023-11-24</t>
        </is>
      </c>
      <c r="D1484" s="2" t="inlineStr"/>
      <c r="E1484" s="2" t="inlineStr">
        <is>
          <t>Multi-stakeholder Approach For Climate Resilience And Energy Transition</t>
        </is>
      </c>
      <c r="F1484" s="2" t="inlineStr">
        <is>
          <t>Belgium</t>
        </is>
      </c>
      <c r="G1484" s="2" t="inlineStr">
        <is>
          <t>Africa Gateway</t>
        </is>
      </c>
      <c r="H1484" s="2" t="inlineStr"/>
      <c r="I1484" s="2" t="inlineStr">
        <is>
          <t>https://www.africagateway.info/tenderdetails?ref=497376141&amp;desc=Multi-stakeholder-Approach-For-Climate-Resilience-And-Energy-Transition</t>
        </is>
      </c>
      <c r="J1484" s="2" t="inlineStr">
        <is>
          <t>Penetration Testing</t>
        </is>
      </c>
      <c r="K1484" s="2" t="inlineStr">
        <is>
          <t>No</t>
        </is>
      </c>
      <c r="L1484" s="2" t="inlineStr"/>
    </row>
    <row r="1485">
      <c r="A1485" s="2" t="inlineStr">
        <is>
          <t>497331000</t>
        </is>
      </c>
      <c r="B1485" s="2" t="inlineStr"/>
      <c r="C1485" s="2" t="inlineStr">
        <is>
          <t>2023-11-23</t>
        </is>
      </c>
      <c r="D1485" s="2" t="inlineStr"/>
      <c r="E1485" s="2" t="inlineStr">
        <is>
          <t>African Quality Assurance Centres (aqac) Projects In Benin And Gabon</t>
        </is>
      </c>
      <c r="F1485" s="2" t="inlineStr">
        <is>
          <t>Egypt</t>
        </is>
      </c>
      <c r="G1485" s="2" t="inlineStr">
        <is>
          <t>Africa Gateway</t>
        </is>
      </c>
      <c r="H1485" s="2" t="inlineStr"/>
      <c r="I1485" s="2" t="inlineStr">
        <is>
          <t>https://www.africagateway.info/tenderdetails?ref=497331000&amp;desc=African-Quality-Assurance-Centres-aqac-Projects-In-Benin-And-Gabon</t>
        </is>
      </c>
      <c r="J1485" s="2" t="inlineStr">
        <is>
          <t>Penetration Testing</t>
        </is>
      </c>
      <c r="K1485" s="2" t="inlineStr">
        <is>
          <t>No</t>
        </is>
      </c>
      <c r="L1485" s="2" t="inlineStr"/>
    </row>
    <row r="1486">
      <c r="A1486" s="2" t="inlineStr">
        <is>
          <t>493517023</t>
        </is>
      </c>
      <c r="B1486" s="2" t="inlineStr"/>
      <c r="C1486" s="2" t="inlineStr">
        <is>
          <t>2023-08-29</t>
        </is>
      </c>
      <c r="D1486" s="2" t="inlineStr"/>
      <c r="E1486" s="2" t="inlineStr">
        <is>
          <t>Sea Turtle Research And Conservation In West And Central Africa, 2021-2026</t>
        </is>
      </c>
      <c r="F1486" s="2" t="inlineStr">
        <is>
          <t>United states</t>
        </is>
      </c>
      <c r="G1486" s="2" t="inlineStr">
        <is>
          <t>Africa Gateway</t>
        </is>
      </c>
      <c r="H1486" s="2" t="inlineStr"/>
      <c r="I1486" s="2" t="inlineStr">
        <is>
          <t>https://www.africagateway.info/tenderdetails?ref=493517023&amp;desc=Sea-Turtle-Research-And-Conservation-In-West-And-Central-Africa,-2021-2026</t>
        </is>
      </c>
      <c r="J1486" s="2" t="inlineStr">
        <is>
          <t>Penetration Testing</t>
        </is>
      </c>
      <c r="K1486" s="2" t="inlineStr">
        <is>
          <t>No</t>
        </is>
      </c>
      <c r="L1486" s="2" t="inlineStr"/>
    </row>
    <row r="1487">
      <c r="A1487" s="2" t="inlineStr">
        <is>
          <t>493498585</t>
        </is>
      </c>
      <c r="B1487" s="2" t="inlineStr"/>
      <c r="C1487" s="2" t="inlineStr">
        <is>
          <t>2023-08-28</t>
        </is>
      </c>
      <c r="D1487" s="2" t="inlineStr"/>
      <c r="E1487" s="2" t="inlineStr">
        <is>
          <t>Cdc-rfa-gh22-2217 Addressing Unmet Need In Hiv Testing Services (hts) For Priori</t>
        </is>
      </c>
      <c r="F1487" s="2" t="inlineStr">
        <is>
          <t>Malawi</t>
        </is>
      </c>
      <c r="G1487" s="2" t="inlineStr">
        <is>
          <t>Africa Gateway</t>
        </is>
      </c>
      <c r="H1487" s="2" t="inlineStr"/>
      <c r="I1487" s="2" t="inlineStr">
        <is>
          <t>https://www.africagateway.info/tenderdetails?ref=493498585&amp;desc=Cdc-rfa-gh22-2217-Addressing-Unmet-Need-In-Hiv-Testing-Services-hts-For-Priori</t>
        </is>
      </c>
      <c r="J1487" s="2" t="inlineStr">
        <is>
          <t>Penetration Testing</t>
        </is>
      </c>
      <c r="K1487" s="2" t="inlineStr">
        <is>
          <t>No</t>
        </is>
      </c>
      <c r="L1487" s="2" t="inlineStr"/>
    </row>
    <row r="1488">
      <c r="A1488" s="2" t="inlineStr">
        <is>
          <t>493106149</t>
        </is>
      </c>
      <c r="B1488" s="2" t="inlineStr"/>
      <c r="C1488" s="2" t="inlineStr">
        <is>
          <t>2023-08-21</t>
        </is>
      </c>
      <c r="D1488" s="2" t="inlineStr"/>
      <c r="E1488" s="2" t="inlineStr">
        <is>
          <t>The Project For The Improvement Of Medical Equipment At The Regional Referral Hospitals</t>
        </is>
      </c>
      <c r="F1488" s="2" t="inlineStr">
        <is>
          <t>Madagascar</t>
        </is>
      </c>
      <c r="G1488" s="2" t="inlineStr">
        <is>
          <t>Africa Gateway</t>
        </is>
      </c>
      <c r="H1488" s="2" t="inlineStr"/>
      <c r="I1488" s="2" t="inlineStr">
        <is>
          <t>https://www.africagateway.info/tenderdetails?ref=493106149&amp;desc=The-Project-For-The-Improvement-Of-Medical-Equipment-At-The-Regional-Referral-Hospitals</t>
        </is>
      </c>
      <c r="J1488" s="2" t="inlineStr">
        <is>
          <t>Penetration Testing</t>
        </is>
      </c>
      <c r="K1488" s="2" t="inlineStr">
        <is>
          <t>No</t>
        </is>
      </c>
      <c r="L1488" s="2" t="inlineStr"/>
    </row>
    <row r="1489">
      <c r="A1489" s="2" t="inlineStr">
        <is>
          <t>491197696</t>
        </is>
      </c>
      <c r="B1489" s="2" t="inlineStr"/>
      <c r="C1489" s="2" t="inlineStr">
        <is>
          <t>2023-07-13</t>
        </is>
      </c>
      <c r="D1489" s="2" t="inlineStr"/>
      <c r="E1489" s="2" t="inlineStr">
        <is>
          <t>Environmental Protection Agency Office Of Land And Emergency Management olem Usepa-unep Cooperation On Global Environmental Programs Reducing Food Waste And Irp Projects</t>
        </is>
      </c>
      <c r="F1489" s="2" t="inlineStr">
        <is>
          <t>Kenya</t>
        </is>
      </c>
      <c r="G1489" s="2" t="inlineStr">
        <is>
          <t>Africa Gateway</t>
        </is>
      </c>
      <c r="H1489" s="2" t="inlineStr"/>
      <c r="I1489" s="2" t="inlineStr">
        <is>
          <t>https://www.africagateway.info/tenderdetails?ref=491197696&amp;desc=Environmental-Protection-Agency-Office-Of-Land-And-Emergency-Management-olem-Usepa-unep-Cooperation-On-Global-Environmental-Programs-Reducing-Food-Waste-And-Irp-Projects</t>
        </is>
      </c>
      <c r="J1489" s="2" t="inlineStr">
        <is>
          <t>Penetration Testing</t>
        </is>
      </c>
      <c r="K1489" s="2" t="inlineStr">
        <is>
          <t>No</t>
        </is>
      </c>
      <c r="L1489" s="2" t="inlineStr"/>
    </row>
    <row r="1490">
      <c r="A1490" s="2" t="inlineStr">
        <is>
          <t>490545553</t>
        </is>
      </c>
      <c r="B1490" s="2" t="inlineStr"/>
      <c r="C1490" s="2" t="inlineStr">
        <is>
          <t>2023-06-29</t>
        </is>
      </c>
      <c r="D1490" s="2" t="inlineStr"/>
      <c r="E1490" s="2" t="inlineStr">
        <is>
          <t>Nyanza Plant Expansion</t>
        </is>
      </c>
      <c r="F1490" s="2" t="inlineStr">
        <is>
          <t>South africa</t>
        </is>
      </c>
      <c r="G1490" s="2" t="inlineStr">
        <is>
          <t>Africa Gateway</t>
        </is>
      </c>
      <c r="H1490" s="2" t="inlineStr"/>
      <c r="I1490" s="2" t="inlineStr">
        <is>
          <t>https://www.africagateway.info/tenderdetails?ref=490545553&amp;desc=Nyanza-Plant-Expansion</t>
        </is>
      </c>
      <c r="J1490" s="2" t="inlineStr">
        <is>
          <t>Penetration Testing</t>
        </is>
      </c>
      <c r="K1490" s="2" t="inlineStr">
        <is>
          <t>No</t>
        </is>
      </c>
      <c r="L1490" s="2" t="inlineStr"/>
    </row>
    <row r="1491">
      <c r="A1491" s="2" t="inlineStr">
        <is>
          <t>489018319</t>
        </is>
      </c>
      <c r="B1491" s="2" t="inlineStr"/>
      <c r="C1491" s="2" t="inlineStr">
        <is>
          <t>2023-05-30</t>
        </is>
      </c>
      <c r="D1491" s="2" t="inlineStr"/>
      <c r="E1491" s="2" t="inlineStr">
        <is>
          <t>Feed The Future Mozambique Promoting Innovative And Resilient Agricultural Market Systems</t>
        </is>
      </c>
      <c r="F1491" s="2" t="inlineStr">
        <is>
          <t>United states</t>
        </is>
      </c>
      <c r="G1491" s="2" t="inlineStr">
        <is>
          <t>Africa Gateway</t>
        </is>
      </c>
      <c r="H1491" s="2" t="inlineStr"/>
      <c r="I1491" s="2" t="inlineStr">
        <is>
          <t>https://www.africagateway.info/tenderdetails?ref=489018319&amp;desc=Feed-The-Future-Mozambique-Promoting-Innovative-And-Resilient-Agricultural-Market-Systems</t>
        </is>
      </c>
      <c r="J1491" s="2" t="inlineStr">
        <is>
          <t>Penetration Testing</t>
        </is>
      </c>
      <c r="K1491" s="2" t="inlineStr">
        <is>
          <t>No</t>
        </is>
      </c>
      <c r="L1491" s="2" t="inlineStr"/>
    </row>
    <row r="1492">
      <c r="A1492" s="2" t="inlineStr">
        <is>
          <t>488970650</t>
        </is>
      </c>
      <c r="B1492" s="2" t="inlineStr"/>
      <c r="C1492" s="2" t="inlineStr">
        <is>
          <t>2023-05-29</t>
        </is>
      </c>
      <c r="D1492" s="2" t="inlineStr"/>
      <c r="E1492" s="2" t="inlineStr">
        <is>
          <t>Namibia Adherence And Retention Project</t>
        </is>
      </c>
      <c r="F1492" s="2" t="inlineStr">
        <is>
          <t>United states</t>
        </is>
      </c>
      <c r="G1492" s="2" t="inlineStr">
        <is>
          <t>Africa Gateway</t>
        </is>
      </c>
      <c r="H1492" s="2" t="inlineStr"/>
      <c r="I1492" s="2" t="inlineStr">
        <is>
          <t>https://www.africagateway.info/tenderdetails?ref=488970650&amp;desc=Namibia-Adherence-And-Retention-Project</t>
        </is>
      </c>
      <c r="J1492" s="2" t="inlineStr">
        <is>
          <t>Penetration Testing</t>
        </is>
      </c>
      <c r="K1492" s="2" t="inlineStr">
        <is>
          <t>No</t>
        </is>
      </c>
      <c r="L1492" s="2" t="inlineStr"/>
    </row>
    <row r="1493">
      <c r="A1493" s="2" t="inlineStr">
        <is>
          <t>487727131</t>
        </is>
      </c>
      <c r="B1493" s="2" t="inlineStr"/>
      <c r="C1493" s="2" t="inlineStr">
        <is>
          <t>2023-04-29</t>
        </is>
      </c>
      <c r="D1493" s="2" t="inlineStr"/>
      <c r="E1493" s="2" t="inlineStr">
        <is>
          <t>Ending Aids In West Africa - Hiv/aids Prevention, Care And Treatment Activities In West Africa</t>
        </is>
      </c>
      <c r="F1493" s="2" t="inlineStr">
        <is>
          <t>United states</t>
        </is>
      </c>
      <c r="G1493" s="2" t="inlineStr">
        <is>
          <t>Africa Gateway</t>
        </is>
      </c>
      <c r="H1493" s="2" t="inlineStr"/>
      <c r="I1493" s="2" t="inlineStr">
        <is>
          <t>https://www.africagateway.info/tenderdetails?ref=487727131&amp;desc=Ending-Aids-In-West-Africa---Hiv/aids-Prevention,-Care-And-Treatment-Activities-In-West-Africa</t>
        </is>
      </c>
      <c r="J1493" s="2" t="inlineStr">
        <is>
          <t>Penetration Testing</t>
        </is>
      </c>
      <c r="K1493" s="2" t="inlineStr">
        <is>
          <t>No</t>
        </is>
      </c>
      <c r="L1493" s="2" t="inlineStr"/>
    </row>
    <row r="1494">
      <c r="A1494" s="2" t="inlineStr">
        <is>
          <t>486940810</t>
        </is>
      </c>
      <c r="B1494" s="2" t="inlineStr"/>
      <c r="C1494" s="2" t="inlineStr">
        <is>
          <t>2023-04-10</t>
        </is>
      </c>
      <c r="D1494" s="2" t="inlineStr"/>
      <c r="E1494" s="2" t="inlineStr">
        <is>
          <t>Accelerating Genetic Gain In Wheat Through Hybrid Breeding In Bangladesh, Ethiopia And Pakistan</t>
        </is>
      </c>
      <c r="F1494" s="2" t="inlineStr">
        <is>
          <t>Australia</t>
        </is>
      </c>
      <c r="G1494" s="2" t="inlineStr">
        <is>
          <t>Africa Gateway</t>
        </is>
      </c>
      <c r="H1494" s="2" t="inlineStr"/>
      <c r="I1494" s="2" t="inlineStr">
        <is>
          <t>https://www.africagateway.info/tenderdetails?ref=486940810&amp;desc=Accelerating-Genetic-Gain-In-Wheat-Through-Hybrid-Breeding-In-Bangladesh,-Ethiopia-And-Pakistan</t>
        </is>
      </c>
      <c r="J1494" s="2" t="inlineStr">
        <is>
          <t>Penetration Testing</t>
        </is>
      </c>
      <c r="K1494" s="2" t="inlineStr">
        <is>
          <t>No</t>
        </is>
      </c>
      <c r="L1494" s="2" t="inlineStr"/>
    </row>
    <row r="1495">
      <c r="A1495" s="2" t="inlineStr">
        <is>
          <t>486717698</t>
        </is>
      </c>
      <c r="B1495" s="2" t="inlineStr"/>
      <c r="C1495" s="2" t="inlineStr">
        <is>
          <t>2023-04-04</t>
        </is>
      </c>
      <c r="D1495" s="2" t="inlineStr"/>
      <c r="E1495" s="2" t="inlineStr">
        <is>
          <t>World University Service Of Canada - Volunteer Cooperation 2020-2027</t>
        </is>
      </c>
      <c r="F1495" s="2" t="inlineStr">
        <is>
          <t>Canada</t>
        </is>
      </c>
      <c r="G1495" s="2" t="inlineStr">
        <is>
          <t>Africa Gateway</t>
        </is>
      </c>
      <c r="H1495" s="2" t="inlineStr"/>
      <c r="I1495" s="2" t="inlineStr">
        <is>
          <t>https://www.africagateway.info/tenderdetails?ref=486717698&amp;desc=World-University-Service-Of-Canada---Volunteer-Cooperation-2020-2027</t>
        </is>
      </c>
      <c r="J1495" s="2" t="inlineStr">
        <is>
          <t>Penetration Testing</t>
        </is>
      </c>
      <c r="K1495" s="2" t="inlineStr">
        <is>
          <t>No</t>
        </is>
      </c>
      <c r="L1495" s="2" t="inlineStr"/>
    </row>
    <row r="1496">
      <c r="A1496" s="2" t="inlineStr">
        <is>
          <t>460231140</t>
        </is>
      </c>
      <c r="B1496" s="2" t="inlineStr"/>
      <c r="C1496" s="2" t="inlineStr">
        <is>
          <t>2023-04-03</t>
        </is>
      </c>
      <c r="D1496" s="2" t="inlineStr"/>
      <c r="E1496" s="2" t="inlineStr">
        <is>
          <t>Madagascar: Adapting Rice Systems For Enhanced Food And Nutrition Security</t>
        </is>
      </c>
      <c r="F1496" s="2" t="inlineStr">
        <is>
          <t>Madagascar</t>
        </is>
      </c>
      <c r="G1496" s="2" t="inlineStr">
        <is>
          <t>Africa Gateway</t>
        </is>
      </c>
      <c r="H1496" s="2" t="inlineStr"/>
      <c r="I1496" s="2" t="inlineStr">
        <is>
          <t>https://www.africagateway.info/tenderdetails?ref=460231140&amp;desc=Madagascar:-Adapting-Rice-Systems-For-Enhanced-Food-And-Nutrition-Security</t>
        </is>
      </c>
      <c r="J1496" s="2" t="inlineStr">
        <is>
          <t>Penetration Testing</t>
        </is>
      </c>
      <c r="K1496" s="2" t="inlineStr">
        <is>
          <t>No</t>
        </is>
      </c>
      <c r="L1496" s="2" t="inlineStr"/>
    </row>
    <row r="1497">
      <c r="A1497" s="2" t="inlineStr">
        <is>
          <t>486435800</t>
        </is>
      </c>
      <c r="B1497" s="2" t="inlineStr"/>
      <c r="C1497" s="2" t="inlineStr">
        <is>
          <t>2023-03-28</t>
        </is>
      </c>
      <c r="D1497" s="2" t="inlineStr"/>
      <c r="E1497" s="2" t="inlineStr">
        <is>
          <t>Nihr Grp: Using Innovations In Intervention And Evaluation To Reduce Sexual Transmission Of Hiv</t>
        </is>
      </c>
      <c r="F1497" s="2" t="inlineStr">
        <is>
          <t>United kingdom</t>
        </is>
      </c>
      <c r="G1497" s="2" t="inlineStr">
        <is>
          <t>Africa Gateway</t>
        </is>
      </c>
      <c r="H1497" s="2" t="inlineStr"/>
      <c r="I1497" s="2" t="inlineStr">
        <is>
          <t>https://www.africagateway.info/tenderdetails?ref=486435800&amp;desc=Nihr-Grp:-Using-Innovations-In-Intervention-And-Evaluation-To-Reduce-Sexual-Transmission-Of-Hiv</t>
        </is>
      </c>
      <c r="J1497" s="2" t="inlineStr">
        <is>
          <t>Penetration Testing</t>
        </is>
      </c>
      <c r="K1497" s="2" t="inlineStr">
        <is>
          <t>No</t>
        </is>
      </c>
      <c r="L1497" s="2" t="inlineStr"/>
    </row>
    <row r="1498">
      <c r="A1498" s="2" t="inlineStr">
        <is>
          <t>486434302</t>
        </is>
      </c>
      <c r="B1498" s="2" t="inlineStr"/>
      <c r="C1498" s="2" t="inlineStr">
        <is>
          <t>2023-03-28</t>
        </is>
      </c>
      <c r="D1498" s="2" t="inlineStr"/>
      <c r="E1498" s="2" t="inlineStr">
        <is>
          <t>Nihr Grp: Increasing Newborn Survival: Harnessing Real-time Data, Digital Innovation And Community Engagement</t>
        </is>
      </c>
      <c r="F1498" s="2" t="inlineStr">
        <is>
          <t>United kingdom</t>
        </is>
      </c>
      <c r="G1498" s="2" t="inlineStr">
        <is>
          <t>Africa Gateway</t>
        </is>
      </c>
      <c r="H1498" s="2" t="inlineStr"/>
      <c r="I1498" s="2" t="inlineStr">
        <is>
          <t>https://www.africagateway.info/tenderdetails?ref=486434302&amp;desc=Nihr-Grp:-Increasing-Newborn-Survival:-Harnessing-Real-time-Data,-Digital-Innovation-And-Community-Engagement</t>
        </is>
      </c>
      <c r="J1498" s="2" t="inlineStr">
        <is>
          <t>Penetration Testing</t>
        </is>
      </c>
      <c r="K1498" s="2" t="inlineStr">
        <is>
          <t>No</t>
        </is>
      </c>
      <c r="L1498" s="2" t="inlineStr"/>
    </row>
    <row r="1499">
      <c r="A1499" s="2" t="inlineStr">
        <is>
          <t>486027321</t>
        </is>
      </c>
      <c r="B1499" s="2" t="inlineStr"/>
      <c r="C1499" s="2" t="inlineStr">
        <is>
          <t>2023-03-19</t>
        </is>
      </c>
      <c r="D1499" s="2" t="inlineStr"/>
      <c r="E1499" s="2" t="inlineStr">
        <is>
          <t>Strengthening The Child Protection System In The Democratic Republic Of Congo</t>
        </is>
      </c>
      <c r="F1499" s="2" t="inlineStr">
        <is>
          <t>Canada</t>
        </is>
      </c>
      <c r="G1499" s="2" t="inlineStr">
        <is>
          <t>Africa Gateway</t>
        </is>
      </c>
      <c r="H1499" s="2" t="inlineStr"/>
      <c r="I1499" s="2" t="inlineStr">
        <is>
          <t>https://www.africagateway.info/tenderdetails?ref=486027321&amp;desc=Strengthening-The-Child-Protection-System-In-The-Democratic-Republic-Of-Congo</t>
        </is>
      </c>
      <c r="J1499" s="2" t="inlineStr">
        <is>
          <t>Penetration Testing</t>
        </is>
      </c>
      <c r="K1499" s="2" t="inlineStr">
        <is>
          <t>No</t>
        </is>
      </c>
      <c r="L1499" s="2" t="inlineStr"/>
    </row>
    <row r="1500">
      <c r="A1500" s="2" t="inlineStr">
        <is>
          <t>485946051</t>
        </is>
      </c>
      <c r="B1500" s="2" t="inlineStr"/>
      <c r="C1500" s="2" t="inlineStr">
        <is>
          <t>2023-03-17</t>
        </is>
      </c>
      <c r="D1500" s="2" t="inlineStr"/>
      <c r="E1500" s="2" t="inlineStr">
        <is>
          <t>Centre Of Excellence For The Circular Economy In Ghana</t>
        </is>
      </c>
      <c r="F1500" s="2" t="inlineStr">
        <is>
          <t>Canada</t>
        </is>
      </c>
      <c r="G1500" s="2" t="inlineStr">
        <is>
          <t>Africa Gateway</t>
        </is>
      </c>
      <c r="H1500" s="2" t="inlineStr"/>
      <c r="I1500" s="2" t="inlineStr">
        <is>
          <t>https://www.africagateway.info/tenderdetails?ref=485946051&amp;desc=Centre-Of-Excellence-For-The-Circular-Economy-In-Ghana</t>
        </is>
      </c>
      <c r="J1500" s="2" t="inlineStr">
        <is>
          <t>Penetration Testing</t>
        </is>
      </c>
      <c r="K1500" s="2" t="inlineStr">
        <is>
          <t>No</t>
        </is>
      </c>
      <c r="L1500" s="2" t="inlineStr"/>
    </row>
    <row r="1501">
      <c r="A1501" s="2" t="inlineStr">
        <is>
          <t>450969494</t>
        </is>
      </c>
      <c r="B1501" s="2" t="inlineStr"/>
      <c r="C1501" s="2" t="inlineStr">
        <is>
          <t>2023-02-01</t>
        </is>
      </c>
      <c r="D1501" s="2" t="inlineStr"/>
      <c r="E1501" s="2" t="inlineStr">
        <is>
          <t>Ethiopia: Ethiopia Digital Foundations Project</t>
        </is>
      </c>
      <c r="F1501" s="2" t="inlineStr">
        <is>
          <t>Ethiopia</t>
        </is>
      </c>
      <c r="G1501" s="2" t="inlineStr">
        <is>
          <t>Africa Gateway</t>
        </is>
      </c>
      <c r="H1501" s="2" t="inlineStr"/>
      <c r="I1501" s="2" t="inlineStr">
        <is>
          <t>https://www.africagateway.info/tenderdetails?ref=450969494&amp;desc=Ethiopia:-Ethiopia-Digital-Foundations-Project</t>
        </is>
      </c>
      <c r="J1501" s="2" t="inlineStr">
        <is>
          <t>Penetration Testing</t>
        </is>
      </c>
      <c r="K1501" s="2" t="inlineStr">
        <is>
          <t>No</t>
        </is>
      </c>
      <c r="L1501" s="2" t="inlineStr"/>
    </row>
    <row r="1502">
      <c r="A1502" s="2" t="inlineStr">
        <is>
          <t>26603409</t>
        </is>
      </c>
      <c r="B1502" s="2" t="inlineStr"/>
      <c r="C1502" s="2" t="inlineStr">
        <is>
          <t>2023-01-04</t>
        </is>
      </c>
      <c r="D1502" s="2" t="inlineStr"/>
      <c r="E1502" s="2" t="inlineStr">
        <is>
          <t>Tanzania Standard Gauge Railway SGR</t>
        </is>
      </c>
      <c r="F1502" s="2" t="inlineStr">
        <is>
          <t>Tanzania, united republic of</t>
        </is>
      </c>
      <c r="G1502" s="2" t="inlineStr">
        <is>
          <t>Africa Gateway</t>
        </is>
      </c>
      <c r="H1502" s="2" t="inlineStr"/>
      <c r="I1502" s="2" t="inlineStr">
        <is>
          <t>https://www.africagateway.info/tenderdetails?ref=26603409&amp;desc=Tanzania-Standard-Gauge-Railway-SGR</t>
        </is>
      </c>
      <c r="J1502" s="2" t="inlineStr">
        <is>
          <t>Penetration Testing</t>
        </is>
      </c>
      <c r="K1502" s="2" t="inlineStr">
        <is>
          <t>No</t>
        </is>
      </c>
      <c r="L1502" s="2" t="inlineStr"/>
    </row>
    <row r="1503">
      <c r="A1503" s="2" t="inlineStr">
        <is>
          <t>454890071</t>
        </is>
      </c>
      <c r="B1503" s="2" t="inlineStr"/>
      <c r="C1503" s="2" t="inlineStr">
        <is>
          <t>2022-12-20</t>
        </is>
      </c>
      <c r="D1503" s="2" t="inlineStr"/>
      <c r="E1503" s="2" t="inlineStr">
        <is>
          <t>Somalia: Somalia Education For Human Capital Development Project</t>
        </is>
      </c>
      <c r="F1503" s="2" t="inlineStr">
        <is>
          <t>Somalia</t>
        </is>
      </c>
      <c r="G1503" s="2" t="inlineStr">
        <is>
          <t>Africa Gateway</t>
        </is>
      </c>
      <c r="H1503" s="2" t="inlineStr"/>
      <c r="I1503" s="2" t="inlineStr">
        <is>
          <t>https://www.africagateway.info/tenderdetails?ref=454890071&amp;desc=Somalia:-Somalia-Education-For-Human-Capital-Development-Project</t>
        </is>
      </c>
      <c r="J1503" s="2" t="inlineStr">
        <is>
          <t>Penetration Testing</t>
        </is>
      </c>
      <c r="K1503" s="2" t="inlineStr">
        <is>
          <t>No</t>
        </is>
      </c>
      <c r="L1503" s="2" t="inlineStr"/>
    </row>
    <row r="1504">
      <c r="A1504" s="2" t="inlineStr">
        <is>
          <t>460645547</t>
        </is>
      </c>
      <c r="B1504" s="2" t="inlineStr"/>
      <c r="C1504" s="2" t="inlineStr">
        <is>
          <t>2022-12-20</t>
        </is>
      </c>
      <c r="D1504" s="2" t="inlineStr"/>
      <c r="E1504" s="2" t="inlineStr">
        <is>
          <t>Malawi: Additional Financing For Malawi Covid-19 Emergency Response And Health Systems Preparedness Project</t>
        </is>
      </c>
      <c r="F1504" s="2" t="inlineStr">
        <is>
          <t>Malawi</t>
        </is>
      </c>
      <c r="G1504" s="2" t="inlineStr">
        <is>
          <t>Africa Gateway</t>
        </is>
      </c>
      <c r="H1504" s="2" t="inlineStr"/>
      <c r="I1504" s="2" t="inlineStr">
        <is>
          <t>https://www.africagateway.info/tenderdetails?ref=460645547&amp;desc=Malawi:-Additional-Financing-For-Malawi-Covid-19-Emergency-Response-And-Health-Systems-Preparedness-Project</t>
        </is>
      </c>
      <c r="J1504" s="2" t="inlineStr">
        <is>
          <t>Penetration Testing, tests d'intrusion</t>
        </is>
      </c>
      <c r="K1504" s="2" t="inlineStr">
        <is>
          <t>No</t>
        </is>
      </c>
      <c r="L1504" s="2" t="inlineStr"/>
    </row>
    <row r="1505">
      <c r="A1505" s="2" t="inlineStr">
        <is>
          <t>447199760</t>
        </is>
      </c>
      <c r="B1505" s="2" t="inlineStr"/>
      <c r="C1505" s="2" t="inlineStr">
        <is>
          <t>2022-12-20</t>
        </is>
      </c>
      <c r="D1505" s="2" t="inlineStr"/>
      <c r="E1505" s="2" t="inlineStr">
        <is>
          <t>Ecowas - Battery Energy Storage Systems And Synchronization (be3s) Project (p167569)</t>
        </is>
      </c>
      <c r="F1505" s="2" t="inlineStr">
        <is>
          <t>Algeria</t>
        </is>
      </c>
      <c r="G1505" s="2" t="inlineStr">
        <is>
          <t>Africa Gateway</t>
        </is>
      </c>
      <c r="H1505" s="2" t="inlineStr"/>
      <c r="I1505" s="2" t="inlineStr">
        <is>
          <t>https://www.africagateway.info/tenderdetails?ref=447199760&amp;desc=Ecowas---Battery-Energy-Storage-Systems-And-Synchronization-be3s-Project-p167569</t>
        </is>
      </c>
      <c r="J1505" s="2" t="inlineStr">
        <is>
          <t>Penetration Testing</t>
        </is>
      </c>
      <c r="K1505" s="2" t="inlineStr">
        <is>
          <t>No</t>
        </is>
      </c>
      <c r="L1505" s="2" t="inlineStr"/>
    </row>
    <row r="1506">
      <c r="A1506" s="2" t="inlineStr">
        <is>
          <t>480281148</t>
        </is>
      </c>
      <c r="B1506" s="2" t="inlineStr"/>
      <c r="C1506" s="2" t="inlineStr">
        <is>
          <t>2022-11-07</t>
        </is>
      </c>
      <c r="D1506" s="2" t="inlineStr"/>
      <c r="E1506" s="2" t="inlineStr">
        <is>
          <t>Support For Civil Society In Partner Countries</t>
        </is>
      </c>
      <c r="F1506" s="2" t="inlineStr">
        <is>
          <t>Belgium</t>
        </is>
      </c>
      <c r="G1506" s="2" t="inlineStr">
        <is>
          <t>Africa Gateway</t>
        </is>
      </c>
      <c r="H1506" s="2" t="inlineStr"/>
      <c r="I1506" s="2" t="inlineStr">
        <is>
          <t>https://www.africagateway.info/tenderdetails?ref=480281148&amp;desc=Support-For-Civil-Society-In-Partner-Countries</t>
        </is>
      </c>
      <c r="J1506" s="2" t="inlineStr">
        <is>
          <t>Penetration Testing, tests d'intrusion</t>
        </is>
      </c>
      <c r="K1506" s="2" t="inlineStr">
        <is>
          <t>No</t>
        </is>
      </c>
      <c r="L1506" s="2" t="inlineStr"/>
    </row>
    <row r="1507">
      <c r="A1507" s="2" t="inlineStr">
        <is>
          <t>477634295</t>
        </is>
      </c>
      <c r="B1507" s="2" t="inlineStr"/>
      <c r="C1507" s="2" t="inlineStr">
        <is>
          <t>2022-09-03</t>
        </is>
      </c>
      <c r="D1507" s="2" t="inlineStr"/>
      <c r="E1507" s="2" t="inlineStr">
        <is>
          <t>Upgrade Fixed And Mobile Network Infrastructure In Namibia</t>
        </is>
      </c>
      <c r="F1507" s="2" t="inlineStr">
        <is>
          <t>Namibia</t>
        </is>
      </c>
      <c r="G1507" s="2" t="inlineStr">
        <is>
          <t>Africa Gateway</t>
        </is>
      </c>
      <c r="H1507" s="2" t="inlineStr"/>
      <c r="I1507" s="2" t="inlineStr">
        <is>
          <t>https://www.africagateway.info/tenderdetails?ref=477634295&amp;desc=Upgrade-Fixed-And-Mobile-Network-Infrastructure-In-Namibia</t>
        </is>
      </c>
      <c r="J1507" s="2" t="inlineStr">
        <is>
          <t>Penetration Testing</t>
        </is>
      </c>
      <c r="K1507" s="2" t="inlineStr">
        <is>
          <t>No</t>
        </is>
      </c>
      <c r="L1507" s="2" t="inlineStr"/>
    </row>
    <row r="1508">
      <c r="A1508" s="2" t="inlineStr">
        <is>
          <t>450967105</t>
        </is>
      </c>
      <c r="B1508" s="2" t="inlineStr"/>
      <c r="C1508" s="2" t="inlineStr">
        <is>
          <t>2022-03-31</t>
        </is>
      </c>
      <c r="D1508" s="2" t="inlineStr"/>
      <c r="E1508" s="2" t="inlineStr">
        <is>
          <t>Cabo Verde: Renewable Energy Development Project</t>
        </is>
      </c>
      <c r="F1508" s="2" t="inlineStr">
        <is>
          <t>Cape verde</t>
        </is>
      </c>
      <c r="G1508" s="2" t="inlineStr">
        <is>
          <t>Africa Gateway</t>
        </is>
      </c>
      <c r="H1508" s="2" t="inlineStr"/>
      <c r="I1508" s="2" t="inlineStr">
        <is>
          <t>https://www.africagateway.info/tenderdetails?ref=450967105&amp;desc=Cabo-Verde:-Renewable-Energy-Development-Project</t>
        </is>
      </c>
      <c r="J1508" s="2" t="inlineStr">
        <is>
          <t>Penetration Testing, tests d'intrusion</t>
        </is>
      </c>
      <c r="K1508" s="2" t="inlineStr">
        <is>
          <t>No</t>
        </is>
      </c>
      <c r="L1508" s="2" t="inlineStr"/>
    </row>
    <row r="1509">
      <c r="A1509" s="2" t="inlineStr">
        <is>
          <t>457445162</t>
        </is>
      </c>
      <c r="B1509" s="2" t="inlineStr"/>
      <c r="C1509" s="2" t="inlineStr">
        <is>
          <t>2022-03-29</t>
        </is>
      </c>
      <c r="D1509" s="2" t="inlineStr"/>
      <c r="E1509" s="2" t="inlineStr">
        <is>
          <t>Somalia: Somali Electricity Sector Recovery Project</t>
        </is>
      </c>
      <c r="F1509" s="2" t="inlineStr">
        <is>
          <t>Somalia</t>
        </is>
      </c>
      <c r="G1509" s="2" t="inlineStr">
        <is>
          <t>Africa Gateway</t>
        </is>
      </c>
      <c r="H1509" s="2" t="inlineStr"/>
      <c r="I1509" s="2" t="inlineStr">
        <is>
          <t>https://www.africagateway.info/tenderdetails?ref=457445162&amp;desc=Somalia:-Somali-Electricity-Sector-Recovery-Project</t>
        </is>
      </c>
      <c r="J1509" s="2" t="inlineStr">
        <is>
          <t>Penetration Testing</t>
        </is>
      </c>
      <c r="K1509" s="2" t="inlineStr">
        <is>
          <t>No</t>
        </is>
      </c>
      <c r="L1509" s="2" t="inlineStr"/>
    </row>
    <row r="1510">
      <c r="A1510" s="2" t="inlineStr">
        <is>
          <t>462815053</t>
        </is>
      </c>
      <c r="B1510" s="2" t="inlineStr"/>
      <c r="C1510" s="2" t="inlineStr">
        <is>
          <t>2021-06-04</t>
        </is>
      </c>
      <c r="D1510" s="2" t="inlineStr"/>
      <c r="E1510" s="2" t="inlineStr">
        <is>
          <t>Support Program For Decentralized Literacy Management In Benin pageda</t>
        </is>
      </c>
      <c r="F1510" s="2" t="inlineStr">
        <is>
          <t>Benin</t>
        </is>
      </c>
      <c r="G1510" s="2" t="inlineStr">
        <is>
          <t>Africa Gateway</t>
        </is>
      </c>
      <c r="H1510" s="2" t="inlineStr"/>
      <c r="I1510" s="2" t="inlineStr">
        <is>
          <t>https://www.africagateway.info/tenderdetails?ref=462815053&amp;desc=Support-Program-For-Decentralized-Literacy-Management-In-Benin-pageda</t>
        </is>
      </c>
      <c r="J1510" s="2" t="inlineStr">
        <is>
          <t>Penetration Testing</t>
        </is>
      </c>
      <c r="K1510" s="2" t="inlineStr">
        <is>
          <t>No</t>
        </is>
      </c>
      <c r="L1510" s="2" t="inlineStr"/>
    </row>
    <row r="1511">
      <c r="A1511" s="2" t="inlineStr">
        <is>
          <t>455106145</t>
        </is>
      </c>
      <c r="B1511" s="2" t="inlineStr"/>
      <c r="C1511" s="2" t="inlineStr">
        <is>
          <t>2020-07-21</t>
        </is>
      </c>
      <c r="D1511" s="2" t="inlineStr"/>
      <c r="E1511" s="2" t="inlineStr">
        <is>
          <t>Horn Of Africa One Health Units For Humans Environment Animals And Livelihoods</t>
        </is>
      </c>
      <c r="F1511" s="2" t="inlineStr">
        <is>
          <t>Kenya</t>
        </is>
      </c>
      <c r="G1511" s="2" t="inlineStr">
        <is>
          <t>Africa Gateway</t>
        </is>
      </c>
      <c r="H1511" s="2" t="inlineStr"/>
      <c r="I1511" s="2" t="inlineStr">
        <is>
          <t>https://www.africagateway.info/tenderdetails?ref=455106145&amp;desc=Horn-Of-Africa-One-Health-Units-For-Humans-Environment-Animals-And-Livelihoods</t>
        </is>
      </c>
      <c r="J1511" s="2" t="inlineStr">
        <is>
          <t>Penetration Testing</t>
        </is>
      </c>
      <c r="K1511" s="2" t="inlineStr">
        <is>
          <t>No</t>
        </is>
      </c>
      <c r="L1511" s="2" t="inlineStr"/>
    </row>
    <row r="1512">
      <c r="A1512" s="2" t="inlineStr">
        <is>
          <t>444302872</t>
        </is>
      </c>
      <c r="B1512" s="2" t="inlineStr"/>
      <c r="C1512" s="2" t="inlineStr">
        <is>
          <t>2019-05-21</t>
        </is>
      </c>
      <c r="D1512" s="2" t="inlineStr"/>
      <c r="E1512" s="2" t="inlineStr">
        <is>
          <t>Climchar Zambia  Testing Biochar-pigeon Pea Agroforestry Businesses In Zambia</t>
        </is>
      </c>
      <c r="F1512" s="2" t="inlineStr">
        <is>
          <t>Zambia</t>
        </is>
      </c>
      <c r="G1512" s="2" t="inlineStr">
        <is>
          <t>Africa Gateway</t>
        </is>
      </c>
      <c r="H1512" s="2" t="inlineStr"/>
      <c r="I1512" s="2" t="inlineStr">
        <is>
          <t>https://www.africagateway.info/tenderdetails?ref=444302872&amp;desc=Climchar-Zambia--Testing-Biochar-pigeon-Pea-Agroforestry-Businesses-In-Zambia</t>
        </is>
      </c>
      <c r="J1512" s="2" t="inlineStr">
        <is>
          <t>Penetration Testing</t>
        </is>
      </c>
      <c r="K1512" s="2" t="inlineStr">
        <is>
          <t>No</t>
        </is>
      </c>
      <c r="L1512" s="2" t="inlineStr"/>
    </row>
    <row r="1513">
      <c r="A1513" s="2" t="inlineStr">
        <is>
          <t>522519656</t>
        </is>
      </c>
      <c r="B1513" s="2" t="inlineStr"/>
      <c r="C1513" s="2" t="inlineStr">
        <is>
          <t>2025-09-08</t>
        </is>
      </c>
      <c r="D1513" s="2" t="inlineStr"/>
      <c r="E1513" s="2" t="inlineStr">
        <is>
          <t>The Masakhane Ai Languages Hub</t>
        </is>
      </c>
      <c r="F1513" s="2" t="inlineStr">
        <is>
          <t>Canada</t>
        </is>
      </c>
      <c r="G1513" s="2" t="inlineStr">
        <is>
          <t>Africa Gateway</t>
        </is>
      </c>
      <c r="H1513" s="2" t="inlineStr"/>
      <c r="I1513" s="2" t="inlineStr">
        <is>
          <t>https://www.africagateway.info/tenderdetails?ref=522519656&amp;desc=The-Masakhane-Ai-Languages-Hub</t>
        </is>
      </c>
      <c r="J1513" s="2" t="inlineStr">
        <is>
          <t>Ethical Hacking</t>
        </is>
      </c>
      <c r="K1513" s="2" t="inlineStr">
        <is>
          <t>No</t>
        </is>
      </c>
      <c r="L1513" s="2" t="inlineStr"/>
    </row>
    <row r="1514">
      <c r="A1514" s="2" t="inlineStr">
        <is>
          <t>520688605</t>
        </is>
      </c>
      <c r="B1514" s="2" t="inlineStr"/>
      <c r="C1514" s="2" t="inlineStr">
        <is>
          <t>2025-07-21</t>
        </is>
      </c>
      <c r="D1514" s="2" t="inlineStr"/>
      <c r="E1514" s="2" t="inlineStr">
        <is>
          <t>Scaling Responsible Artificial Intelligence Innovations For Inclusive Education In Africa</t>
        </is>
      </c>
      <c r="F1514" s="2" t="inlineStr">
        <is>
          <t>Canada</t>
        </is>
      </c>
      <c r="G1514" s="2" t="inlineStr">
        <is>
          <t>Africa Gateway</t>
        </is>
      </c>
      <c r="H1514" s="2" t="inlineStr"/>
      <c r="I1514" s="2" t="inlineStr">
        <is>
          <t>https://www.africagateway.info/tenderdetails?ref=520688605&amp;desc=Scaling-Responsible-Artificial-Intelligence-Innovations-For-Inclusive-Education-In-Africa</t>
        </is>
      </c>
      <c r="J1514" s="2" t="inlineStr">
        <is>
          <t>Ethical Hacking</t>
        </is>
      </c>
      <c r="K1514" s="2" t="inlineStr">
        <is>
          <t>No</t>
        </is>
      </c>
      <c r="L1514" s="2" t="inlineStr"/>
    </row>
    <row r="1515">
      <c r="A1515" s="2" t="inlineStr">
        <is>
          <t>516251496</t>
        </is>
      </c>
      <c r="B1515" s="2" t="inlineStr"/>
      <c r="C1515" s="2" t="inlineStr">
        <is>
          <t>2025-03-27</t>
        </is>
      </c>
      <c r="D1515" s="2" t="inlineStr"/>
      <c r="E1515" s="2" t="inlineStr">
        <is>
          <t>Ai4d-fcdo Labs: Nigeria</t>
        </is>
      </c>
      <c r="F1515" s="2" t="inlineStr">
        <is>
          <t>Canada</t>
        </is>
      </c>
      <c r="G1515" s="2" t="inlineStr">
        <is>
          <t>Africa Gateway</t>
        </is>
      </c>
      <c r="H1515" s="2" t="inlineStr"/>
      <c r="I1515" s="2" t="inlineStr">
        <is>
          <t>https://www.africagateway.info/tenderdetails?ref=516251496&amp;desc=Ai4d-fcdo-Labs:-Nigeria</t>
        </is>
      </c>
      <c r="J1515" s="2" t="inlineStr">
        <is>
          <t>Ethical Hacking</t>
        </is>
      </c>
      <c r="K1515" s="2" t="inlineStr">
        <is>
          <t>No</t>
        </is>
      </c>
      <c r="L1515" s="2" t="inlineStr"/>
    </row>
    <row r="1516">
      <c r="A1516" s="2" t="inlineStr">
        <is>
          <t>516177059</t>
        </is>
      </c>
      <c r="B1516" s="2" t="inlineStr"/>
      <c r="C1516" s="2" t="inlineStr">
        <is>
          <t>2025-03-25</t>
        </is>
      </c>
      <c r="D1516" s="2" t="inlineStr"/>
      <c r="E1516" s="2" t="inlineStr">
        <is>
          <t>Shaping The Migration Programme In Development Policy</t>
        </is>
      </c>
      <c r="F1516" s="2" t="inlineStr">
        <is>
          <t>Germany</t>
        </is>
      </c>
      <c r="G1516" s="2" t="inlineStr">
        <is>
          <t>Africa Gateway</t>
        </is>
      </c>
      <c r="H1516" s="2" t="inlineStr"/>
      <c r="I1516" s="2" t="inlineStr">
        <is>
          <t>https://www.africagateway.info/tenderdetails?ref=516177059&amp;desc=Shaping-The-Migration-Programme-In-Development-Policy</t>
        </is>
      </c>
      <c r="J1516" s="2" t="inlineStr">
        <is>
          <t>Ethical Hacking, CISO assistance</t>
        </is>
      </c>
      <c r="K1516" s="2" t="inlineStr">
        <is>
          <t>No</t>
        </is>
      </c>
      <c r="L1516" s="2" t="inlineStr"/>
    </row>
    <row r="1517">
      <c r="A1517" s="2" t="inlineStr">
        <is>
          <t>513042317</t>
        </is>
      </c>
      <c r="B1517" s="2" t="inlineStr"/>
      <c r="C1517" s="2" t="inlineStr">
        <is>
          <t>2025-01-15</t>
        </is>
      </c>
      <c r="D1517" s="2" t="inlineStr"/>
      <c r="E1517" s="2" t="inlineStr">
        <is>
          <t>Mena Ai Observatory</t>
        </is>
      </c>
      <c r="F1517" s="2" t="inlineStr">
        <is>
          <t>Canada</t>
        </is>
      </c>
      <c r="G1517" s="2" t="inlineStr">
        <is>
          <t>Africa Gateway</t>
        </is>
      </c>
      <c r="H1517" s="2" t="inlineStr"/>
      <c r="I1517" s="2" t="inlineStr">
        <is>
          <t>https://www.africagateway.info/tenderdetails?ref=513042317&amp;desc=Mena-Ai-Observatory</t>
        </is>
      </c>
      <c r="J1517" s="2" t="inlineStr">
        <is>
          <t>Ethical Hacking</t>
        </is>
      </c>
      <c r="K1517" s="2" t="inlineStr">
        <is>
          <t>No</t>
        </is>
      </c>
      <c r="L1517" s="2" t="inlineStr"/>
    </row>
    <row r="1518">
      <c r="A1518" s="2" t="inlineStr">
        <is>
          <t>512991039</t>
        </is>
      </c>
      <c r="B1518" s="2" t="inlineStr"/>
      <c r="C1518" s="2" t="inlineStr">
        <is>
          <t>2025-01-13</t>
        </is>
      </c>
      <c r="D1518" s="2" t="inlineStr"/>
      <c r="E1518" s="2" t="inlineStr">
        <is>
          <t>Center Of Interdisciplinary Excellence In Artificial Intelligence For Development (citadel 2.0)</t>
        </is>
      </c>
      <c r="F1518" s="2" t="inlineStr">
        <is>
          <t>Canada</t>
        </is>
      </c>
      <c r="G1518" s="2" t="inlineStr">
        <is>
          <t>Africa Gateway</t>
        </is>
      </c>
      <c r="H1518" s="2" t="inlineStr"/>
      <c r="I1518" s="2" t="inlineStr">
        <is>
          <t>https://www.africagateway.info/tenderdetails?ref=512991039&amp;desc=Center-Of-Interdisciplinary-Excellence-In-Artificial-Intelligence-For-Development-citadel-20</t>
        </is>
      </c>
      <c r="J1518" s="2" t="inlineStr">
        <is>
          <t>Ethical Hacking</t>
        </is>
      </c>
      <c r="K1518" s="2" t="inlineStr">
        <is>
          <t>No</t>
        </is>
      </c>
      <c r="L1518" s="2" t="inlineStr"/>
    </row>
    <row r="1519">
      <c r="A1519" s="2" t="inlineStr">
        <is>
          <t>507126636</t>
        </is>
      </c>
      <c r="B1519" s="2" t="inlineStr"/>
      <c r="C1519" s="2" t="inlineStr">
        <is>
          <t>2024-08-12</t>
        </is>
      </c>
      <c r="D1519" s="2" t="inlineStr"/>
      <c r="E1519" s="2" t="inlineStr">
        <is>
          <t>Championing Responsible Artificial Intelligence Policy In Africa – East African Ai Policy Centre</t>
        </is>
      </c>
      <c r="F1519" s="2" t="inlineStr">
        <is>
          <t>Canada</t>
        </is>
      </c>
      <c r="G1519" s="2" t="inlineStr">
        <is>
          <t>Africa Gateway</t>
        </is>
      </c>
      <c r="H1519" s="2" t="inlineStr"/>
      <c r="I1519" s="2" t="inlineStr">
        <is>
          <t>https://www.africagateway.info/tenderdetails?ref=507126636&amp;desc=Championing-Responsible-Artificial-Intelligence-Policy-In-Africa-–-East-African-Ai-Policy-Centre</t>
        </is>
      </c>
      <c r="J1519" s="2" t="inlineStr">
        <is>
          <t>Ethical Hacking</t>
        </is>
      </c>
      <c r="K1519" s="2" t="inlineStr">
        <is>
          <t>No</t>
        </is>
      </c>
      <c r="L1519" s="2" t="inlineStr"/>
    </row>
    <row r="1520">
      <c r="A1520" s="2" t="inlineStr">
        <is>
          <t>507146348</t>
        </is>
      </c>
      <c r="B1520" s="2" t="inlineStr"/>
      <c r="C1520" s="2" t="inlineStr">
        <is>
          <t>2024-08-12</t>
        </is>
      </c>
      <c r="D1520" s="2" t="inlineStr"/>
      <c r="E1520" s="2" t="inlineStr">
        <is>
          <t>Robotsmali Ai4d Lab</t>
        </is>
      </c>
      <c r="F1520" s="2" t="inlineStr">
        <is>
          <t>Canada</t>
        </is>
      </c>
      <c r="G1520" s="2" t="inlineStr">
        <is>
          <t>Africa Gateway</t>
        </is>
      </c>
      <c r="H1520" s="2" t="inlineStr"/>
      <c r="I1520" s="2" t="inlineStr">
        <is>
          <t>https://www.africagateway.info/tenderdetails?ref=507146348&amp;desc=Robotsmali-Ai4d-Lab</t>
        </is>
      </c>
      <c r="J1520" s="2" t="inlineStr">
        <is>
          <t>Ethical Hacking</t>
        </is>
      </c>
      <c r="K1520" s="2" t="inlineStr">
        <is>
          <t>No</t>
        </is>
      </c>
      <c r="L1520" s="2" t="inlineStr"/>
    </row>
    <row r="1521">
      <c r="A1521" s="2" t="inlineStr">
        <is>
          <t>504369038</t>
        </is>
      </c>
      <c r="B1521" s="2" t="inlineStr"/>
      <c r="C1521" s="2" t="inlineStr">
        <is>
          <t>2024-05-31</t>
        </is>
      </c>
      <c r="D1521" s="2" t="inlineStr"/>
      <c r="E1521" s="2" t="inlineStr">
        <is>
          <t>Usahihi Expressway Project</t>
        </is>
      </c>
      <c r="F1521" s="2" t="inlineStr">
        <is>
          <t>Kenya</t>
        </is>
      </c>
      <c r="G1521" s="2" t="inlineStr">
        <is>
          <t>Africa Gateway</t>
        </is>
      </c>
      <c r="H1521" s="2" t="inlineStr"/>
      <c r="I1521" s="2" t="inlineStr">
        <is>
          <t>https://www.africagateway.info/tenderdetails?ref=504369038&amp;desc=Usahihi-Expressway-Project</t>
        </is>
      </c>
      <c r="J1521" s="2" t="inlineStr">
        <is>
          <t>Ethical Hacking</t>
        </is>
      </c>
      <c r="K1521" s="2" t="inlineStr">
        <is>
          <t>No</t>
        </is>
      </c>
      <c r="L1521" s="2" t="inlineStr"/>
    </row>
    <row r="1522">
      <c r="A1522" s="2" t="inlineStr">
        <is>
          <t>504302656</t>
        </is>
      </c>
      <c r="B1522" s="2" t="inlineStr"/>
      <c r="C1522" s="2" t="inlineStr">
        <is>
          <t>2024-05-29</t>
        </is>
      </c>
      <c r="D1522" s="2" t="inlineStr"/>
      <c r="E1522" s="2" t="inlineStr">
        <is>
          <t>Development And Implementation Of Cultural Heritage Preservation Using Ionizing Radiation Technology</t>
        </is>
      </c>
      <c r="F1522" s="2" t="inlineStr">
        <is>
          <t>Austria</t>
        </is>
      </c>
      <c r="G1522" s="2" t="inlineStr">
        <is>
          <t>Africa Gateway</t>
        </is>
      </c>
      <c r="H1522" s="2" t="inlineStr"/>
      <c r="I1522" s="2" t="inlineStr">
        <is>
          <t>https://www.africagateway.info/tenderdetails?ref=504302656&amp;desc=Development-And-Implementation-Of-Cultural-Heritage-Preservation-Using-Ionizing-Radiation-Technology</t>
        </is>
      </c>
      <c r="J1522" s="2" t="inlineStr">
        <is>
          <t>Ethical Hacking</t>
        </is>
      </c>
      <c r="K1522" s="2" t="inlineStr">
        <is>
          <t>No</t>
        </is>
      </c>
      <c r="L1522" s="2" t="inlineStr"/>
    </row>
    <row r="1523">
      <c r="A1523" s="2" t="inlineStr">
        <is>
          <t>503352922</t>
        </is>
      </c>
      <c r="B1523" s="2" t="inlineStr"/>
      <c r="C1523" s="2" t="inlineStr">
        <is>
          <t>2024-04-26</t>
        </is>
      </c>
      <c r="D1523" s="2" t="inlineStr"/>
      <c r="E1523" s="2" t="inlineStr">
        <is>
          <t>Implementing The Code Of Conduct For Gathering Information About Conflict Sexual Violence</t>
        </is>
      </c>
      <c r="F1523" s="2" t="inlineStr">
        <is>
          <t>Canada</t>
        </is>
      </c>
      <c r="G1523" s="2" t="inlineStr">
        <is>
          <t>Africa Gateway</t>
        </is>
      </c>
      <c r="H1523" s="2" t="inlineStr"/>
      <c r="I1523" s="2" t="inlineStr">
        <is>
          <t>https://www.africagateway.info/tenderdetails?ref=503352922&amp;desc=Implementing-The-Code-Of-Conduct-For-Gathering-Information-About-Conflict-Sexual-Violence</t>
        </is>
      </c>
      <c r="J1523" s="2" t="inlineStr">
        <is>
          <t>Ethical Hacking</t>
        </is>
      </c>
      <c r="K1523" s="2" t="inlineStr">
        <is>
          <t>No</t>
        </is>
      </c>
      <c r="L1523" s="2" t="inlineStr"/>
    </row>
    <row r="1524">
      <c r="A1524" s="2" t="inlineStr">
        <is>
          <t>502651543</t>
        </is>
      </c>
      <c r="B1524" s="2" t="inlineStr"/>
      <c r="C1524" s="2" t="inlineStr">
        <is>
          <t>2024-04-05</t>
        </is>
      </c>
      <c r="D1524" s="2" t="inlineStr"/>
      <c r="E1524" s="2" t="inlineStr">
        <is>
          <t>Uk - Ghana Partnership For Jobs And Economic Transformation (jet)</t>
        </is>
      </c>
      <c r="F1524" s="2" t="inlineStr">
        <is>
          <t>United kingdom</t>
        </is>
      </c>
      <c r="G1524" s="2" t="inlineStr">
        <is>
          <t>Africa Gateway</t>
        </is>
      </c>
      <c r="H1524" s="2" t="inlineStr"/>
      <c r="I1524" s="2" t="inlineStr">
        <is>
          <t>https://www.africagateway.info/tenderdetails?ref=502651543&amp;desc=Uk---Ghana-Partnership-For-Jobs-And-Economic-Transformation-jet</t>
        </is>
      </c>
      <c r="J1524" s="2" t="inlineStr">
        <is>
          <t>Ethical Hacking</t>
        </is>
      </c>
      <c r="K1524" s="2" t="inlineStr">
        <is>
          <t>No</t>
        </is>
      </c>
      <c r="L1524" s="2" t="inlineStr"/>
    </row>
    <row r="1525">
      <c r="A1525" s="2" t="inlineStr">
        <is>
          <t>529463014</t>
        </is>
      </c>
      <c r="B1525" s="2" t="inlineStr"/>
      <c r="C1525" s="2" t="inlineStr">
        <is>
          <t>2026-02-26</t>
        </is>
      </c>
      <c r="D1525" s="2" t="inlineStr">
        <is>
          <t>2026-03-06</t>
        </is>
      </c>
      <c r="E1525" s="2" t="inlineStr">
        <is>
          <t>Medical Tests</t>
        </is>
      </c>
      <c r="F1525" s="2" t="inlineStr">
        <is>
          <t>Tunisia</t>
        </is>
      </c>
      <c r="G1525" s="2" t="inlineStr">
        <is>
          <t>Africa Gateway</t>
        </is>
      </c>
      <c r="H1525" s="2" t="inlineStr"/>
      <c r="I1525" s="2" t="inlineStr">
        <is>
          <t>https://www.africagateway.info/tenderdetails?ref=529463014&amp;desc=Medical-Tests</t>
        </is>
      </c>
      <c r="J1525" s="2" t="inlineStr">
        <is>
          <t>tests d'intrusion</t>
        </is>
      </c>
      <c r="K1525" s="2" t="inlineStr">
        <is>
          <t>No</t>
        </is>
      </c>
      <c r="L1525" s="2" t="inlineStr"/>
    </row>
    <row r="1526">
      <c r="A1526" s="2" t="inlineStr">
        <is>
          <t>529513033</t>
        </is>
      </c>
      <c r="B1526" s="2" t="inlineStr"/>
      <c r="C1526" s="2" t="inlineStr">
        <is>
          <t>2026-02-26</t>
        </is>
      </c>
      <c r="D1526" s="2" t="inlineStr">
        <is>
          <t>2026-03-26</t>
        </is>
      </c>
      <c r="E1526" s="2" t="inlineStr">
        <is>
          <t>Carrying Out Control Tests And Monitoring The Quality Of Track Construction Works In The Province Of Khouribga Lot 1 Over 35km</t>
        </is>
      </c>
      <c r="F1526" s="2" t="inlineStr">
        <is>
          <t>Morocco</t>
        </is>
      </c>
      <c r="G1526" s="2" t="inlineStr">
        <is>
          <t>Africa Gateway</t>
        </is>
      </c>
      <c r="H1526" s="2" t="inlineStr"/>
      <c r="I1526" s="2" t="inlineStr">
        <is>
          <t>https://www.africagateway.info/tenderdetails?ref=529513033&amp;desc=Carrying-Out-Control-Tests-And-Monitoring-The-Quality-Of-Track-Construction-Works-In-The-Province-Of-Khouribga-Lot-1-Over-35km</t>
        </is>
      </c>
      <c r="J1526" s="2" t="inlineStr">
        <is>
          <t>tests d'intrusion</t>
        </is>
      </c>
      <c r="K1526" s="2" t="inlineStr">
        <is>
          <t>No</t>
        </is>
      </c>
      <c r="L1526" s="2" t="inlineStr"/>
    </row>
    <row r="1527">
      <c r="A1527" s="2" t="inlineStr">
        <is>
          <t>529420900</t>
        </is>
      </c>
      <c r="B1527" s="2" t="inlineStr"/>
      <c r="C1527" s="2" t="inlineStr">
        <is>
          <t>2026-02-25</t>
        </is>
      </c>
      <c r="D1527" s="2" t="inlineStr">
        <is>
          <t>2026-03-06</t>
        </is>
      </c>
      <c r="E1527" s="2" t="inlineStr">
        <is>
          <t>Request For Quote For Annual Medical Tests For 5 Years</t>
        </is>
      </c>
      <c r="F1527" s="2" t="inlineStr">
        <is>
          <t>South africa</t>
        </is>
      </c>
      <c r="G1527" s="2" t="inlineStr">
        <is>
          <t>Africa Gateway</t>
        </is>
      </c>
      <c r="H1527" s="2" t="inlineStr"/>
      <c r="I1527" s="2" t="inlineStr">
        <is>
          <t>https://www.africagateway.info/tenderdetails?ref=529420900&amp;desc=Request-For-Quote-For-Annual-Medical-Tests-For-5-Years</t>
        </is>
      </c>
      <c r="J1527" s="2" t="inlineStr">
        <is>
          <t>tests d'intrusion</t>
        </is>
      </c>
      <c r="K1527" s="2" t="inlineStr">
        <is>
          <t>No</t>
        </is>
      </c>
      <c r="L1527" s="2" t="inlineStr"/>
    </row>
    <row r="1528">
      <c r="A1528" s="2" t="inlineStr">
        <is>
          <t>529431373</t>
        </is>
      </c>
      <c r="B1528" s="2" t="inlineStr"/>
      <c r="C1528" s="2" t="inlineStr">
        <is>
          <t>2026-02-25</t>
        </is>
      </c>
      <c r="D1528" s="2" t="inlineStr">
        <is>
          <t>2026-03-04</t>
        </is>
      </c>
      <c r="E1528" s="2" t="inlineStr">
        <is>
          <t>Rapid Tests For Streptococcus A By Immunochromatography From Throat Swabs</t>
        </is>
      </c>
      <c r="F1528" s="2" t="inlineStr">
        <is>
          <t>Tunisia</t>
        </is>
      </c>
      <c r="G1528" s="2" t="inlineStr">
        <is>
          <t>Africa Gateway</t>
        </is>
      </c>
      <c r="H1528" s="2" t="inlineStr"/>
      <c r="I1528" s="2" t="inlineStr">
        <is>
          <t>https://www.africagateway.info/tenderdetails?ref=529431373&amp;desc=Rapid-Tests-For-Streptococcus-A-By-Immunochromatography-From-Throat-Swabs</t>
        </is>
      </c>
      <c r="J1528" s="2" t="inlineStr">
        <is>
          <t>tests d'intrusion</t>
        </is>
      </c>
      <c r="K1528" s="2" t="inlineStr">
        <is>
          <t>No</t>
        </is>
      </c>
      <c r="L1528" s="2" t="inlineStr"/>
    </row>
    <row r="1529">
      <c r="A1529" s="2" t="inlineStr">
        <is>
          <t>529445407</t>
        </is>
      </c>
      <c r="B1529" s="2" t="inlineStr"/>
      <c r="C1529" s="2" t="inlineStr">
        <is>
          <t>2026-02-25</t>
        </is>
      </c>
      <c r="D1529" s="2" t="inlineStr">
        <is>
          <t>2026-05-24</t>
        </is>
      </c>
      <c r="E1529" s="2" t="inlineStr">
        <is>
          <t>Market Negotiated With Prochidia For The Supply Of Reagents And Consumables To Carry Out Tests Linked To The Cobas E411 Closed System Automaton For The Needs Of The Biochemistry Laboratory (one Year)</t>
        </is>
      </c>
      <c r="F1529" s="2" t="inlineStr">
        <is>
          <t>Tunisia</t>
        </is>
      </c>
      <c r="G1529" s="2" t="inlineStr">
        <is>
          <t>Africa Gateway</t>
        </is>
      </c>
      <c r="H1529" s="2" t="inlineStr"/>
      <c r="I1529" s="2" t="inlineStr">
        <is>
          <t>https://www.africagateway.info/tenderdetails?ref=529445407&amp;desc=Market-Negotiated-With-Prochidia-For-The-Supply-Of-Reagents-And-Consumables-To-Carry-Out-Tests-Linked-To-The-Cobas-E411-Closed-System-Automaton-For-The-Needs-Of-The-Biochemistry-Laboratory-one-Year</t>
        </is>
      </c>
      <c r="J1529" s="2" t="inlineStr">
        <is>
          <t>tests d'intrusion</t>
        </is>
      </c>
      <c r="K1529" s="2" t="inlineStr">
        <is>
          <t>No</t>
        </is>
      </c>
      <c r="L1529" s="2" t="inlineStr"/>
    </row>
    <row r="1530">
      <c r="A1530" s="2" t="inlineStr">
        <is>
          <t>529289253</t>
        </is>
      </c>
      <c r="B1530" s="2" t="inlineStr"/>
      <c r="C1530" s="2" t="inlineStr">
        <is>
          <t>2026-02-24</t>
        </is>
      </c>
      <c r="D1530" s="2" t="inlineStr">
        <is>
          <t>2026-03-17</t>
        </is>
      </c>
      <c r="E1530" s="2" t="inlineStr">
        <is>
          <t>Carrying Out Control Tests And Monitoring The Quality Of Coordinated Maintenance Work In Discontinuous Sections Of The Rn2 Between Pk 128+000 And Pk 171+000 - Province Of Chefchaouen -</t>
        </is>
      </c>
      <c r="F1530" s="2" t="inlineStr">
        <is>
          <t>Morocco</t>
        </is>
      </c>
      <c r="G1530" s="2" t="inlineStr">
        <is>
          <t>Africa Gateway</t>
        </is>
      </c>
      <c r="H1530" s="2" t="inlineStr"/>
      <c r="I1530" s="2" t="inlineStr">
        <is>
          <t>https://www.africagateway.info/tenderdetails?ref=529289253&amp;desc=Carrying-Out-Control-Tests-And-Monitoring-The-Quality-Of-Coordinated-Maintenance-Work-In-Discontinuous-Sections-Of-The-Rn2-Between-Pk-128+000-And-Pk-171+000---Province-Of-Chefchaouen--</t>
        </is>
      </c>
      <c r="J1530" s="2" t="inlineStr">
        <is>
          <t>tests d'intrusion</t>
        </is>
      </c>
      <c r="K1530" s="2" t="inlineStr">
        <is>
          <t>No</t>
        </is>
      </c>
      <c r="L1530" s="2" t="inlineStr"/>
    </row>
    <row r="1531">
      <c r="A1531" s="2" t="inlineStr">
        <is>
          <t>529347584</t>
        </is>
      </c>
      <c r="B1531" s="2" t="inlineStr"/>
      <c r="C1531" s="2" t="inlineStr">
        <is>
          <t>2026-02-24</t>
        </is>
      </c>
      <c r="D1531" s="2" t="inlineStr">
        <is>
          <t>2026-03-17</t>
        </is>
      </c>
      <c r="E1531" s="2" t="inlineStr">
        <is>
          <t>Controlling The Quality Of Materials And Carrying Out On-site And Laboratory Tests For Building Projects At Various Sites.</t>
        </is>
      </c>
      <c r="F1531" s="2" t="inlineStr">
        <is>
          <t>Morocco</t>
        </is>
      </c>
      <c r="G1531" s="2" t="inlineStr">
        <is>
          <t>Africa Gateway</t>
        </is>
      </c>
      <c r="H1531" s="2" t="inlineStr"/>
      <c r="I1531" s="2" t="inlineStr">
        <is>
          <t>https://www.africagateway.info/tenderdetails?ref=529347584&amp;desc=Controlling-The-Quality-Of-Materials-And-Carrying-Out-On-site-And-Laboratory-Tests-For-Building-Projects-At-Various-Sites</t>
        </is>
      </c>
      <c r="J1531" s="2" t="inlineStr">
        <is>
          <t>tests d'intrusion</t>
        </is>
      </c>
      <c r="K1531" s="2" t="inlineStr">
        <is>
          <t>No</t>
        </is>
      </c>
      <c r="L1531" s="2" t="inlineStr"/>
    </row>
    <row r="1532">
      <c r="A1532" s="2" t="inlineStr">
        <is>
          <t>529325016</t>
        </is>
      </c>
      <c r="B1532" s="2" t="inlineStr"/>
      <c r="C1532" s="2" t="inlineStr">
        <is>
          <t>2026-02-24</t>
        </is>
      </c>
      <c r="D1532" s="2" t="inlineStr">
        <is>
          <t>2026-03-06</t>
        </is>
      </c>
      <c r="E1532" s="2" t="inlineStr">
        <is>
          <t>Request For Quote For Annual Medical Tests For 5 Years</t>
        </is>
      </c>
      <c r="F1532" s="2" t="inlineStr">
        <is>
          <t>South africa</t>
        </is>
      </c>
      <c r="G1532" s="2" t="inlineStr">
        <is>
          <t>Africa Gateway</t>
        </is>
      </c>
      <c r="H1532" s="2" t="inlineStr"/>
      <c r="I1532" s="2" t="inlineStr">
        <is>
          <t>https://www.africagateway.info/tenderdetails?ref=529325016&amp;desc=Request-For-Quote-For-Annual-Medical-Tests-For-5-Years</t>
        </is>
      </c>
      <c r="J1532" s="2" t="inlineStr">
        <is>
          <t>tests d'intrusion</t>
        </is>
      </c>
      <c r="K1532" s="2" t="inlineStr">
        <is>
          <t>No</t>
        </is>
      </c>
      <c r="L1532" s="2" t="inlineStr"/>
    </row>
    <row r="1533">
      <c r="A1533" s="2" t="inlineStr">
        <is>
          <t>529255201</t>
        </is>
      </c>
      <c r="B1533" s="2" t="inlineStr"/>
      <c r="C1533" s="2" t="inlineStr">
        <is>
          <t>2026-02-21</t>
        </is>
      </c>
      <c r="D1533" s="2" t="inlineStr">
        <is>
          <t>2026-03-06</t>
        </is>
      </c>
      <c r="E1533" s="2" t="inlineStr">
        <is>
          <t>Supply Kit Of 1000 Tests For Mindray Bc 30</t>
        </is>
      </c>
      <c r="F1533" s="2" t="inlineStr">
        <is>
          <t>Tunisia</t>
        </is>
      </c>
      <c r="G1533" s="2" t="inlineStr">
        <is>
          <t>Africa Gateway</t>
        </is>
      </c>
      <c r="H1533" s="2" t="inlineStr"/>
      <c r="I1533" s="2" t="inlineStr">
        <is>
          <t>https://www.africagateway.info/tenderdetails?ref=529255201&amp;desc=Supply-Kit-Of-1000-Tests-For-Mindray-Bc-30</t>
        </is>
      </c>
      <c r="J1533" s="2" t="inlineStr">
        <is>
          <t>tests d'intrusion</t>
        </is>
      </c>
      <c r="K1533" s="2" t="inlineStr">
        <is>
          <t>No</t>
        </is>
      </c>
      <c r="L1533" s="2" t="inlineStr"/>
    </row>
    <row r="1534">
      <c r="A1534" s="2" t="inlineStr">
        <is>
          <t>529261459</t>
        </is>
      </c>
      <c r="B1534" s="2" t="inlineStr"/>
      <c r="C1534" s="2" t="inlineStr">
        <is>
          <t>2026-02-21</t>
        </is>
      </c>
      <c r="D1534" s="2" t="inlineStr">
        <is>
          <t>2026-03-03</t>
        </is>
      </c>
      <c r="E1534" s="2" t="inlineStr">
        <is>
          <t>Mtperform Tests On The Protection Voltage Cell</t>
        </is>
      </c>
      <c r="F1534" s="2" t="inlineStr">
        <is>
          <t>Tunisia</t>
        </is>
      </c>
      <c r="G1534" s="2" t="inlineStr">
        <is>
          <t>Africa Gateway</t>
        </is>
      </c>
      <c r="H1534" s="2" t="inlineStr"/>
      <c r="I1534" s="2" t="inlineStr">
        <is>
          <t>https://www.africagateway.info/tenderdetails?ref=529261459&amp;desc=Mtperform-Tests-On-The-Protection-Voltage-Cell</t>
        </is>
      </c>
      <c r="J1534" s="2" t="inlineStr">
        <is>
          <t>tests d'intrusion</t>
        </is>
      </c>
      <c r="K1534" s="2" t="inlineStr">
        <is>
          <t>No</t>
        </is>
      </c>
      <c r="L1534" s="2" t="inlineStr"/>
    </row>
    <row r="1535">
      <c r="A1535" s="2" t="inlineStr">
        <is>
          <t>529260617</t>
        </is>
      </c>
      <c r="B1535" s="2" t="inlineStr"/>
      <c r="C1535" s="2" t="inlineStr">
        <is>
          <t>2026-02-21</t>
        </is>
      </c>
      <c r="D1535" s="2" t="inlineStr">
        <is>
          <t>2026-03-06</t>
        </is>
      </c>
      <c r="E1535" s="2" t="inlineStr">
        <is>
          <t>Supply Complete Reagent Kit For 1000 Tests (sfri)</t>
        </is>
      </c>
      <c r="F1535" s="2" t="inlineStr">
        <is>
          <t>Tunisia</t>
        </is>
      </c>
      <c r="G1535" s="2" t="inlineStr">
        <is>
          <t>Africa Gateway</t>
        </is>
      </c>
      <c r="H1535" s="2" t="inlineStr"/>
      <c r="I1535" s="2" t="inlineStr">
        <is>
          <t>https://www.africagateway.info/tenderdetails?ref=529260617&amp;desc=Supply-Complete-Reagent-Kit-For-1000-Tests-sfri</t>
        </is>
      </c>
      <c r="J1535" s="2" t="inlineStr">
        <is>
          <t>tests d'intrusion</t>
        </is>
      </c>
      <c r="K1535" s="2" t="inlineStr">
        <is>
          <t>No</t>
        </is>
      </c>
      <c r="L1535" s="2" t="inlineStr"/>
    </row>
    <row r="1536">
      <c r="A1536" s="2" t="inlineStr">
        <is>
          <t>529203060</t>
        </is>
      </c>
      <c r="B1536" s="2" t="inlineStr"/>
      <c r="C1536" s="2" t="inlineStr">
        <is>
          <t>2026-02-20</t>
        </is>
      </c>
      <c r="D1536" s="2" t="inlineStr">
        <is>
          <t>2026-03-13</t>
        </is>
      </c>
      <c r="E1536" s="2" t="inlineStr">
        <is>
          <t>Quality Control And Monitoring Of Materials And Tests On Concrete And Monitoring Of Construction Work Of The High School Qualifying Mohamed Meziane Belfkih At Cu Zouagha Reporting To The Provincial Directorate Of Fes</t>
        </is>
      </c>
      <c r="F1536" s="2" t="inlineStr">
        <is>
          <t>Morocco</t>
        </is>
      </c>
      <c r="G1536" s="2" t="inlineStr">
        <is>
          <t>Africa Gateway</t>
        </is>
      </c>
      <c r="H1536" s="2" t="inlineStr"/>
      <c r="I1536" s="2" t="inlineStr">
        <is>
          <t>https://www.africagateway.info/tenderdetails?ref=529203060&amp;desc=Quality-Control-And-Monitoring-Of-Materials-And-Tests-On-Concrete-And-Monitoring-Of-Construction-Work-Of-The-High-School-Qualifying-Mohamed-Meziane-Belfkih-At-Cu-Zouagha-Reporting-To-The-Provincial-Directorate-Of-Fes</t>
        </is>
      </c>
      <c r="J1536" s="2" t="inlineStr">
        <is>
          <t>tests d'intrusion</t>
        </is>
      </c>
      <c r="K1536" s="2" t="inlineStr">
        <is>
          <t>No</t>
        </is>
      </c>
      <c r="L1536" s="2" t="inlineStr"/>
    </row>
    <row r="1537">
      <c r="A1537" s="2" t="inlineStr">
        <is>
          <t>529204726</t>
        </is>
      </c>
      <c r="B1537" s="2" t="inlineStr"/>
      <c r="C1537" s="2" t="inlineStr">
        <is>
          <t>2026-02-20</t>
        </is>
      </c>
      <c r="D1537" s="2" t="inlineStr">
        <is>
          <t>2026-03-13</t>
        </is>
      </c>
      <c r="E1537" s="2" t="inlineStr">
        <is>
          <t>Quality Control And Monitoring Of Materials And Tests On Concrete And Monitoring Of Construction Work Of The Tghate College Lycee At Cu Mariniyine Reporting To The Provincial Directorate Of Fes</t>
        </is>
      </c>
      <c r="F1537" s="2" t="inlineStr">
        <is>
          <t>Morocco</t>
        </is>
      </c>
      <c r="G1537" s="2" t="inlineStr">
        <is>
          <t>Africa Gateway</t>
        </is>
      </c>
      <c r="H1537" s="2" t="inlineStr"/>
      <c r="I1537" s="2" t="inlineStr">
        <is>
          <t>https://www.africagateway.info/tenderdetails?ref=529204726&amp;desc=Quality-Control-And-Monitoring-Of-Materials-And-Tests-On-Concrete-And-Monitoring-Of-Construction-Work-Of-The-Tghate-College-Lycee-At-Cu-Mariniyine-Reporting-To-The-Provincial-Directorate-Of-Fes</t>
        </is>
      </c>
      <c r="J1537" s="2" t="inlineStr">
        <is>
          <t>tests d'intrusion</t>
        </is>
      </c>
      <c r="K1537" s="2" t="inlineStr">
        <is>
          <t>No</t>
        </is>
      </c>
      <c r="L1537" s="2" t="inlineStr"/>
    </row>
    <row r="1538">
      <c r="A1538" s="2" t="inlineStr">
        <is>
          <t>529175216</t>
        </is>
      </c>
      <c r="B1538" s="2" t="inlineStr"/>
      <c r="C1538" s="2" t="inlineStr">
        <is>
          <t>2026-02-20</t>
        </is>
      </c>
      <c r="D1538" s="2" t="inlineStr">
        <is>
          <t>2026-03-04</t>
        </is>
      </c>
      <c r="E1538" s="2" t="inlineStr">
        <is>
          <t>Medical Tests</t>
        </is>
      </c>
      <c r="F1538" s="2" t="inlineStr">
        <is>
          <t>Tunisia</t>
        </is>
      </c>
      <c r="G1538" s="2" t="inlineStr">
        <is>
          <t>Africa Gateway</t>
        </is>
      </c>
      <c r="H1538" s="2" t="inlineStr"/>
      <c r="I1538" s="2" t="inlineStr">
        <is>
          <t>https://www.africagateway.info/tenderdetails?ref=529175216&amp;desc=Medical-Tests</t>
        </is>
      </c>
      <c r="J1538" s="2" t="inlineStr">
        <is>
          <t>tests d'intrusion</t>
        </is>
      </c>
      <c r="K1538" s="2" t="inlineStr">
        <is>
          <t>No</t>
        </is>
      </c>
      <c r="L1538" s="2" t="inlineStr"/>
    </row>
    <row r="1539">
      <c r="A1539" s="2" t="inlineStr">
        <is>
          <t>529203247</t>
        </is>
      </c>
      <c r="B1539" s="2" t="inlineStr"/>
      <c r="C1539" s="2" t="inlineStr">
        <is>
          <t>2026-02-20</t>
        </is>
      </c>
      <c r="D1539" s="2" t="inlineStr">
        <is>
          <t>2026-03-13</t>
        </is>
      </c>
      <c r="E1539" s="2" t="inlineStr">
        <is>
          <t>Quality Control And Monitoring Of Materials And Tests On Concrete And Monitoring Of Construction Work Of The High School Qualifying Challa For Cu Mariniyine Reporting To The Provincial Directorate Of Fes</t>
        </is>
      </c>
      <c r="F1539" s="2" t="inlineStr">
        <is>
          <t>Morocco</t>
        </is>
      </c>
      <c r="G1539" s="2" t="inlineStr">
        <is>
          <t>Africa Gateway</t>
        </is>
      </c>
      <c r="H1539" s="2" t="inlineStr"/>
      <c r="I1539" s="2" t="inlineStr">
        <is>
          <t>https://www.africagateway.info/tenderdetails?ref=529203247&amp;desc=Quality-Control-And-Monitoring-Of-Materials-And-Tests-On-Concrete-And-Monitoring-Of-Construction-Work-Of-The-High-School-Qualifying-Challa-For-Cu-Mariniyine-Reporting-To-The-Provincial-Directorate-Of-Fes</t>
        </is>
      </c>
      <c r="J1539" s="2" t="inlineStr">
        <is>
          <t>tests d'intrusion</t>
        </is>
      </c>
      <c r="K1539" s="2" t="inlineStr">
        <is>
          <t>No</t>
        </is>
      </c>
      <c r="L1539" s="2" t="inlineStr"/>
    </row>
    <row r="1540">
      <c r="A1540" s="2" t="inlineStr">
        <is>
          <t>529204609</t>
        </is>
      </c>
      <c r="B1540" s="2" t="inlineStr"/>
      <c r="C1540" s="2" t="inlineStr">
        <is>
          <t>2026-02-20</t>
        </is>
      </c>
      <c r="D1540" s="2" t="inlineStr">
        <is>
          <t>2026-03-13</t>
        </is>
      </c>
      <c r="E1540" s="2" t="inlineStr">
        <is>
          <t>Quality Control And Monitoring Of Materials And Tests On Concrete And Monitoring Of Construction Work Of The High School Qualifying Hassan Ben Chekroun At Cu Saiss Reporting To The Provincial Directorate Of Fes</t>
        </is>
      </c>
      <c r="F1540" s="2" t="inlineStr">
        <is>
          <t>Morocco</t>
        </is>
      </c>
      <c r="G1540" s="2" t="inlineStr">
        <is>
          <t>Africa Gateway</t>
        </is>
      </c>
      <c r="H1540" s="2" t="inlineStr"/>
      <c r="I1540" s="2" t="inlineStr">
        <is>
          <t>https://www.africagateway.info/tenderdetails?ref=529204609&amp;desc=Quality-Control-And-Monitoring-Of-Materials-And-Tests-On-Concrete-And-Monitoring-Of-Construction-Work-Of-The-High-School-Qualifying-Hassan-Ben-Chekroun-At-Cu-Saiss-Reporting-To-The-Provincial-Directorate-Of-Fes</t>
        </is>
      </c>
      <c r="J1540" s="2" t="inlineStr">
        <is>
          <t>tests d'intrusion</t>
        </is>
      </c>
      <c r="K1540" s="2" t="inlineStr">
        <is>
          <t>No</t>
        </is>
      </c>
      <c r="L1540" s="2" t="inlineStr"/>
    </row>
    <row r="1541">
      <c r="A1541" s="2" t="inlineStr">
        <is>
          <t>529203136</t>
        </is>
      </c>
      <c r="B1541" s="2" t="inlineStr"/>
      <c r="C1541" s="2" t="inlineStr">
        <is>
          <t>2026-02-20</t>
        </is>
      </c>
      <c r="D1541" s="2" t="inlineStr">
        <is>
          <t>2026-03-13</t>
        </is>
      </c>
      <c r="E1541" s="2" t="inlineStr">
        <is>
          <t>Quality Control And Monitoring Of Materials And Tests On Concrete And Monitoring Of Construction Work Of The Jnane Palace Qualifying High School At The Cu Mariniyine Reporting To The Provincial Directorate Of Fes</t>
        </is>
      </c>
      <c r="F1541" s="2" t="inlineStr">
        <is>
          <t>Morocco</t>
        </is>
      </c>
      <c r="G1541" s="2" t="inlineStr">
        <is>
          <t>Africa Gateway</t>
        </is>
      </c>
      <c r="H1541" s="2" t="inlineStr"/>
      <c r="I1541" s="2" t="inlineStr">
        <is>
          <t>https://www.africagateway.info/tenderdetails?ref=529203136&amp;desc=Quality-Control-And-Monitoring-Of-Materials-And-Tests-On-Concrete-And-Monitoring-Of-Construction-Work-Of-The-Jnane-Palace-Qualifying-High-School-At-The-Cu-Mariniyine-Reporting-To-The-Provincial-Directorate-Of-Fes</t>
        </is>
      </c>
      <c r="J1541" s="2" t="inlineStr">
        <is>
          <t>tests d'intrusion</t>
        </is>
      </c>
      <c r="K1541" s="2" t="inlineStr">
        <is>
          <t>No</t>
        </is>
      </c>
      <c r="L1541" s="2" t="inlineStr"/>
    </row>
    <row r="1542">
      <c r="A1542" s="2" t="inlineStr">
        <is>
          <t>529126036</t>
        </is>
      </c>
      <c r="B1542" s="2" t="inlineStr"/>
      <c r="C1542" s="2" t="inlineStr">
        <is>
          <t>2026-02-19</t>
        </is>
      </c>
      <c r="D1542" s="2" t="inlineStr">
        <is>
          <t>2026-04-07</t>
        </is>
      </c>
      <c r="E1542" s="2" t="inlineStr">
        <is>
          <t>Carrying Out Quality Control Tests And Monitoring As Part Of The External Control Of Maintenance Works On Rp 2302 From Pk 36+639 To Pk 45+000 On Discontinuous Sections (province Of Safi). Region Of Marrakech Safi</t>
        </is>
      </c>
      <c r="F1542" s="2" t="inlineStr">
        <is>
          <t>Morocco</t>
        </is>
      </c>
      <c r="G1542" s="2" t="inlineStr">
        <is>
          <t>Africa Gateway</t>
        </is>
      </c>
      <c r="H1542" s="2" t="inlineStr"/>
      <c r="I1542" s="2" t="inlineStr">
        <is>
          <t>https://www.africagateway.info/tenderdetails?ref=529126036&amp;desc=Carrying-Out-Quality-Control-Tests-And-Monitoring-As-Part-Of-The-External-Control-Of-Maintenance-Works-On-Rp-2302-From-Pk-36+639-To-Pk-45+000-On-Discontinuous-Sections-province-Of-Safi-Region-Of-Marrakech-Safi</t>
        </is>
      </c>
      <c r="J1542" s="2" t="inlineStr">
        <is>
          <t>tests d'intrusion</t>
        </is>
      </c>
      <c r="K1542" s="2" t="inlineStr">
        <is>
          <t>No</t>
        </is>
      </c>
      <c r="L1542" s="2" t="inlineStr"/>
    </row>
    <row r="1543">
      <c r="A1543" s="2" t="inlineStr">
        <is>
          <t>529136579</t>
        </is>
      </c>
      <c r="B1543" s="2" t="inlineStr"/>
      <c r="C1543" s="2" t="inlineStr">
        <is>
          <t>2026-02-19</t>
        </is>
      </c>
      <c r="D1543" s="2" t="inlineStr">
        <is>
          <t>2026-03-12</t>
        </is>
      </c>
      <c r="E1543" s="2" t="inlineStr">
        <is>
          <t>Quality Control And Monitoring Of Materials And Tests On Concrete And Monitoring Of Construction Work Of The Haj Hadi Tajamouati College School At Cu Zouagha Reporting To The Provincial Directorate Of Fes</t>
        </is>
      </c>
      <c r="F1543" s="2" t="inlineStr">
        <is>
          <t>Morocco</t>
        </is>
      </c>
      <c r="G1543" s="2" t="inlineStr">
        <is>
          <t>Africa Gateway</t>
        </is>
      </c>
      <c r="H1543" s="2" t="inlineStr"/>
      <c r="I1543" s="2" t="inlineStr">
        <is>
          <t>https://www.africagateway.info/tenderdetails?ref=529136579&amp;desc=Quality-Control-And-Monitoring-Of-Materials-And-Tests-On-Concrete-And-Monitoring-Of-Construction-Work-Of-The-Haj-Hadi-Tajamouati-College-School-At-Cu-Zouagha-Reporting-To-The-Provincial-Directorate-Of-Fes</t>
        </is>
      </c>
      <c r="J1543" s="2" t="inlineStr">
        <is>
          <t>tests d'intrusion</t>
        </is>
      </c>
      <c r="K1543" s="2" t="inlineStr">
        <is>
          <t>No</t>
        </is>
      </c>
      <c r="L1543" s="2" t="inlineStr"/>
    </row>
    <row r="1544">
      <c r="A1544" s="2" t="inlineStr">
        <is>
          <t>529136816</t>
        </is>
      </c>
      <c r="B1544" s="2" t="inlineStr"/>
      <c r="C1544" s="2" t="inlineStr">
        <is>
          <t>2026-02-19</t>
        </is>
      </c>
      <c r="D1544" s="2" t="inlineStr">
        <is>
          <t>2026-03-12</t>
        </is>
      </c>
      <c r="E1544" s="2" t="inlineStr">
        <is>
          <t>Quality Control And Monitoring Of Materials And Tests On Concrete And Monitoring Of Construction Work Of The Abderrahmane El Youssfi Collegial Lycee At The Cu Zouagha Reporting To The Provincial Directorate Of Fes</t>
        </is>
      </c>
      <c r="F1544" s="2" t="inlineStr">
        <is>
          <t>Morocco</t>
        </is>
      </c>
      <c r="G1544" s="2" t="inlineStr">
        <is>
          <t>Africa Gateway</t>
        </is>
      </c>
      <c r="H1544" s="2" t="inlineStr"/>
      <c r="I1544" s="2" t="inlineStr">
        <is>
          <t>https://www.africagateway.info/tenderdetails?ref=529136816&amp;desc=Quality-Control-And-Monitoring-Of-Materials-And-Tests-On-Concrete-And-Monitoring-Of-Construction-Work-Of-The-Abderrahmane-El-Youssfi-Collegial-Lycee-At-The-Cu-Zouagha-Reporting-To-The-Provincial-Directorate-Of-Fes</t>
        </is>
      </c>
      <c r="J1544" s="2" t="inlineStr">
        <is>
          <t>tests d'intrusion</t>
        </is>
      </c>
      <c r="K1544" s="2" t="inlineStr">
        <is>
          <t>No</t>
        </is>
      </c>
      <c r="L1544" s="2" t="inlineStr"/>
    </row>
    <row r="1545">
      <c r="A1545" s="2" t="inlineStr">
        <is>
          <t>529136917</t>
        </is>
      </c>
      <c r="B1545" s="2" t="inlineStr"/>
      <c r="C1545" s="2" t="inlineStr">
        <is>
          <t>2026-02-19</t>
        </is>
      </c>
      <c r="D1545" s="2" t="inlineStr">
        <is>
          <t>2026-03-12</t>
        </is>
      </c>
      <c r="E1545" s="2" t="inlineStr">
        <is>
          <t>Quality Control And Monitoring Of Materials And Tests On Concrete And Monitoring Of Construction Work Of The Attakadoum College Lycee At The Cu Saiss Reporting To The Provincial Directorate Of Fes</t>
        </is>
      </c>
      <c r="F1545" s="2" t="inlineStr">
        <is>
          <t>Morocco</t>
        </is>
      </c>
      <c r="G1545" s="2" t="inlineStr">
        <is>
          <t>Africa Gateway</t>
        </is>
      </c>
      <c r="H1545" s="2" t="inlineStr"/>
      <c r="I1545" s="2" t="inlineStr">
        <is>
          <t>https://www.africagateway.info/tenderdetails?ref=529136917&amp;desc=Quality-Control-And-Monitoring-Of-Materials-And-Tests-On-Concrete-And-Monitoring-Of-Construction-Work-Of-The-Attakadoum-College-Lycee-At-The-Cu-Saiss-Reporting-To-The-Provincial-Directorate-Of-Fes</t>
        </is>
      </c>
      <c r="J1545" s="2" t="inlineStr">
        <is>
          <t>tests d'intrusion</t>
        </is>
      </c>
      <c r="K1545" s="2" t="inlineStr">
        <is>
          <t>No</t>
        </is>
      </c>
      <c r="L1545" s="2" t="inlineStr"/>
    </row>
    <row r="1546">
      <c r="A1546" s="2" t="inlineStr">
        <is>
          <t>529138071</t>
        </is>
      </c>
      <c r="B1546" s="2" t="inlineStr"/>
      <c r="C1546" s="2" t="inlineStr">
        <is>
          <t>2026-02-19</t>
        </is>
      </c>
      <c r="D1546" s="2" t="inlineStr">
        <is>
          <t>2026-03-13</t>
        </is>
      </c>
      <c r="E1546" s="2" t="inlineStr">
        <is>
          <t>Carrying Out Control Tests And Monitoring The Quality Of Reconstruction Work On Oued Zguid At Pk1028+089 Of The Rn17 (ex Pk507+300 Of The Rn12) In The Province Of Tata</t>
        </is>
      </c>
      <c r="F1546" s="2" t="inlineStr">
        <is>
          <t>Morocco</t>
        </is>
      </c>
      <c r="G1546" s="2" t="inlineStr">
        <is>
          <t>Africa Gateway</t>
        </is>
      </c>
      <c r="H1546" s="2" t="inlineStr"/>
      <c r="I1546" s="2" t="inlineStr">
        <is>
          <t>https://www.africagateway.info/tenderdetails?ref=529138071&amp;desc=Carrying-Out-Control-Tests-And-Monitoring-The-Quality-Of-Reconstruction-Work-On-Oued-Zguid-At-Pk1028+089-Of-The-Rn17-ex-Pk507+300-Of-The-Rn12-In-The-Province-Of-Tata</t>
        </is>
      </c>
      <c r="J1546" s="2" t="inlineStr">
        <is>
          <t>tests d'intrusion</t>
        </is>
      </c>
      <c r="K1546" s="2" t="inlineStr">
        <is>
          <t>No</t>
        </is>
      </c>
      <c r="L1546" s="2" t="inlineStr"/>
    </row>
    <row r="1547">
      <c r="A1547" s="2" t="inlineStr">
        <is>
          <t>529136501</t>
        </is>
      </c>
      <c r="B1547" s="2" t="inlineStr"/>
      <c r="C1547" s="2" t="inlineStr">
        <is>
          <t>2026-02-19</t>
        </is>
      </c>
      <c r="D1547" s="2" t="inlineStr">
        <is>
          <t>2026-03-12</t>
        </is>
      </c>
      <c r="E1547" s="2" t="inlineStr">
        <is>
          <t>Quality Control And Monitoring Of Materials And Tests On Concrete And Monitoring Of Construction Work Of The Driss Benzekri College Lycee At Cu Zouagha Reporting To The Provincial Directorate Of Fes</t>
        </is>
      </c>
      <c r="F1547" s="2" t="inlineStr">
        <is>
          <t>Morocco</t>
        </is>
      </c>
      <c r="G1547" s="2" t="inlineStr">
        <is>
          <t>Africa Gateway</t>
        </is>
      </c>
      <c r="H1547" s="2" t="inlineStr"/>
      <c r="I1547" s="2" t="inlineStr">
        <is>
          <t>https://www.africagateway.info/tenderdetails?ref=529136501&amp;desc=Quality-Control-And-Monitoring-Of-Materials-And-Tests-On-Concrete-And-Monitoring-Of-Construction-Work-Of-The-Driss-Benzekri-College-Lycee-At-Cu-Zouagha-Reporting-To-The-Provincial-Directorate-Of-Fes</t>
        </is>
      </c>
      <c r="J1547" s="2" t="inlineStr">
        <is>
          <t>tests d'intrusion</t>
        </is>
      </c>
      <c r="K1547" s="2" t="inlineStr">
        <is>
          <t>No</t>
        </is>
      </c>
      <c r="L1547" s="2" t="inlineStr"/>
    </row>
    <row r="1548">
      <c r="A1548" s="2" t="inlineStr">
        <is>
          <t>529131941</t>
        </is>
      </c>
      <c r="B1548" s="2" t="inlineStr"/>
      <c r="C1548" s="2" t="inlineStr">
        <is>
          <t>2026-02-19</t>
        </is>
      </c>
      <c r="D1548" s="2" t="inlineStr">
        <is>
          <t>2026-03-12</t>
        </is>
      </c>
      <c r="E1548" s="2" t="inlineStr">
        <is>
          <t>Quality Control And Monitoring Of Materials And Tests On Concrete And Monitoring Of Construction Work Of The Zoulikha Nasri College Lycee At The Cu Mariniyine Reporting To The Provincial Directorate Of Fes</t>
        </is>
      </c>
      <c r="F1548" s="2" t="inlineStr">
        <is>
          <t>Morocco</t>
        </is>
      </c>
      <c r="G1548" s="2" t="inlineStr">
        <is>
          <t>Africa Gateway</t>
        </is>
      </c>
      <c r="H1548" s="2" t="inlineStr"/>
      <c r="I1548" s="2" t="inlineStr">
        <is>
          <t>https://www.africagateway.info/tenderdetails?ref=529131941&amp;desc=Quality-Control-And-Monitoring-Of-Materials-And-Tests-On-Concrete-And-Monitoring-Of-Construction-Work-Of-The-Zoulikha-Nasri-College-Lycee-At-The-Cu-Mariniyine-Reporting-To-The-Provincial-Directorate-Of-Fes</t>
        </is>
      </c>
      <c r="J1548" s="2" t="inlineStr">
        <is>
          <t>tests d'intrusion</t>
        </is>
      </c>
      <c r="K1548" s="2" t="inlineStr">
        <is>
          <t>No</t>
        </is>
      </c>
      <c r="L1548" s="2" t="inlineStr"/>
    </row>
    <row r="1549">
      <c r="A1549" s="2" t="inlineStr">
        <is>
          <t>529136294</t>
        </is>
      </c>
      <c r="B1549" s="2" t="inlineStr"/>
      <c r="C1549" s="2" t="inlineStr">
        <is>
          <t>2026-02-19</t>
        </is>
      </c>
      <c r="D1549" s="2" t="inlineStr">
        <is>
          <t>2026-03-13</t>
        </is>
      </c>
      <c r="E1549" s="2" t="inlineStr">
        <is>
          <t>Carrying Out Control Tests And Monitoring The Quality Of The Reconstruction Work On The Engineering Structure On Oued Elmaleh At Pk1066+889 Of The Rn17 (ex Pk468+500 Of The Rn12) In The Tata Province.</t>
        </is>
      </c>
      <c r="F1549" s="2" t="inlineStr">
        <is>
          <t>Morocco</t>
        </is>
      </c>
      <c r="G1549" s="2" t="inlineStr">
        <is>
          <t>Africa Gateway</t>
        </is>
      </c>
      <c r="H1549" s="2" t="inlineStr"/>
      <c r="I1549" s="2" t="inlineStr">
        <is>
          <t>https://www.africagateway.info/tenderdetails?ref=529136294&amp;desc=Carrying-Out-Control-Tests-And-Monitoring-The-Quality-Of-The-Reconstruction-Work-On-The-Engineering-Structure-On-Oued-Elmaleh-At-Pk1066+889-Of-The-Rn17-ex-Pk468+500-Of-The-Rn12-In-The-Tata-Province</t>
        </is>
      </c>
      <c r="J1549" s="2" t="inlineStr">
        <is>
          <t>tests d'intrusion</t>
        </is>
      </c>
      <c r="K1549" s="2" t="inlineStr">
        <is>
          <t>No</t>
        </is>
      </c>
      <c r="L1549" s="2" t="inlineStr"/>
    </row>
    <row r="1550">
      <c r="A1550" s="2" t="inlineStr">
        <is>
          <t>529069867</t>
        </is>
      </c>
      <c r="B1550" s="2" t="inlineStr"/>
      <c r="C1550" s="2" t="inlineStr">
        <is>
          <t>2026-02-18</t>
        </is>
      </c>
      <c r="D1550" s="2" t="inlineStr">
        <is>
          <t>2026-03-11</t>
        </is>
      </c>
      <c r="E1550" s="2" t="inlineStr">
        <is>
          <t>Quality Control And Monitoring Of Materials And Tests On Concrete And Monitoring Of Construction Work Of The Khnata Bennouna School At Cu Zouagha Reporting To The Provincial Directorate Of Fes</t>
        </is>
      </c>
      <c r="F1550" s="2" t="inlineStr">
        <is>
          <t>Morocco</t>
        </is>
      </c>
      <c r="G1550" s="2" t="inlineStr">
        <is>
          <t>Africa Gateway</t>
        </is>
      </c>
      <c r="H1550" s="2" t="inlineStr"/>
      <c r="I1550" s="2" t="inlineStr">
        <is>
          <t>https://www.africagateway.info/tenderdetails?ref=529069867&amp;desc=Quality-Control-And-Monitoring-Of-Materials-And-Tests-On-Concrete-And-Monitoring-Of-Construction-Work-Of-The-Khnata-Bennouna-School-At-Cu-Zouagha-Reporting-To-The-Provincial-Directorate-Of-Fes</t>
        </is>
      </c>
      <c r="J1550" s="2" t="inlineStr">
        <is>
          <t>tests d'intrusion</t>
        </is>
      </c>
      <c r="K1550" s="2" t="inlineStr">
        <is>
          <t>No</t>
        </is>
      </c>
      <c r="L1550" s="2" t="inlineStr"/>
    </row>
    <row r="1551">
      <c r="A1551" s="2" t="inlineStr">
        <is>
          <t>529069752</t>
        </is>
      </c>
      <c r="B1551" s="2" t="inlineStr"/>
      <c r="C1551" s="2" t="inlineStr">
        <is>
          <t>2026-02-18</t>
        </is>
      </c>
      <c r="D1551" s="2" t="inlineStr">
        <is>
          <t>2026-03-11</t>
        </is>
      </c>
      <c r="E1551" s="2" t="inlineStr">
        <is>
          <t>Quality Control And Monitoring Of Materials And Tests On Concrete And Monitoring Of Construction Work Of The Ahmed Balafrej School At Cu Sais Reporting To The Provincial Directorate Of Fes</t>
        </is>
      </c>
      <c r="F1551" s="2" t="inlineStr">
        <is>
          <t>Morocco</t>
        </is>
      </c>
      <c r="G1551" s="2" t="inlineStr">
        <is>
          <t>Africa Gateway</t>
        </is>
      </c>
      <c r="H1551" s="2" t="inlineStr"/>
      <c r="I1551" s="2" t="inlineStr">
        <is>
          <t>https://www.africagateway.info/tenderdetails?ref=529069752&amp;desc=Quality-Control-And-Monitoring-Of-Materials-And-Tests-On-Concrete-And-Monitoring-Of-Construction-Work-Of-The-Ahmed-Balafrej-School-At-Cu-Sais-Reporting-To-The-Provincial-Directorate-Of-Fes</t>
        </is>
      </c>
      <c r="J1551" s="2" t="inlineStr">
        <is>
          <t>tests d'intrusion</t>
        </is>
      </c>
      <c r="K1551" s="2" t="inlineStr">
        <is>
          <t>No</t>
        </is>
      </c>
      <c r="L1551" s="2" t="inlineStr"/>
    </row>
    <row r="1552">
      <c r="A1552" s="2" t="inlineStr">
        <is>
          <t>529056188</t>
        </is>
      </c>
      <c r="B1552" s="2" t="inlineStr"/>
      <c r="C1552" s="2" t="inlineStr">
        <is>
          <t>2026-02-18</t>
        </is>
      </c>
      <c r="D1552" s="2" t="inlineStr">
        <is>
          <t>2026-03-12</t>
        </is>
      </c>
      <c r="E1552" s="2" t="inlineStr">
        <is>
          <t>Carrying Out Laboratory Tests For Quality Control Of On-site And Off-site Development Works Of The Ras El Ma Logistics Zone Project Located In The Territorial Commune Of Ain Chkef In The Province Of Moulay Yaacoub.</t>
        </is>
      </c>
      <c r="F1552" s="2" t="inlineStr">
        <is>
          <t>Morocco</t>
        </is>
      </c>
      <c r="G1552" s="2" t="inlineStr">
        <is>
          <t>Africa Gateway</t>
        </is>
      </c>
      <c r="H1552" s="2" t="inlineStr"/>
      <c r="I1552" s="2" t="inlineStr">
        <is>
          <t>https://www.africagateway.info/tenderdetails?ref=529056188&amp;desc=Carrying-Out-Laboratory-Tests-For-Quality-Control-Of-On-site-And-Off-site-Development-Works-Of-The-Ras-El-Ma-Logistics-Zone-Project-Located-In-The-Territorial-Commune-Of-Ain-Chkef-In-The-Province-Of-Moulay-Yaacoub</t>
        </is>
      </c>
      <c r="J1552" s="2" t="inlineStr">
        <is>
          <t>tests d'intrusion</t>
        </is>
      </c>
      <c r="K1552" s="2" t="inlineStr">
        <is>
          <t>No</t>
        </is>
      </c>
      <c r="L1552" s="2" t="inlineStr"/>
    </row>
    <row r="1553">
      <c r="A1553" s="2" t="inlineStr">
        <is>
          <t>529069846</t>
        </is>
      </c>
      <c r="B1553" s="2" t="inlineStr"/>
      <c r="C1553" s="2" t="inlineStr">
        <is>
          <t>2026-02-18</t>
        </is>
      </c>
      <c r="D1553" s="2" t="inlineStr">
        <is>
          <t>2026-03-11</t>
        </is>
      </c>
      <c r="E1553" s="2" t="inlineStr">
        <is>
          <t>Quality Control And Monitoring Of Materials And Tests On Concrete And Monitoring Of Construction Work Of The Abbes Lamsaadi College Lycee At The Cu Mariniyine Reporting To The Provincial Directorate Of Fes</t>
        </is>
      </c>
      <c r="F1553" s="2" t="inlineStr">
        <is>
          <t>Morocco</t>
        </is>
      </c>
      <c r="G1553" s="2" t="inlineStr">
        <is>
          <t>Africa Gateway</t>
        </is>
      </c>
      <c r="H1553" s="2" t="inlineStr"/>
      <c r="I1553" s="2" t="inlineStr">
        <is>
          <t>https://www.africagateway.info/tenderdetails?ref=529069846&amp;desc=Quality-Control-And-Monitoring-Of-Materials-And-Tests-On-Concrete-And-Monitoring-Of-Construction-Work-Of-The-Abbes-Lamsaadi-College-Lycee-At-The-Cu-Mariniyine-Reporting-To-The-Provincial-Directorate-Of-Fes</t>
        </is>
      </c>
      <c r="J1553" s="2" t="inlineStr">
        <is>
          <t>tests d'intrusion</t>
        </is>
      </c>
      <c r="K1553" s="2" t="inlineStr">
        <is>
          <t>No</t>
        </is>
      </c>
      <c r="L1553" s="2" t="inlineStr"/>
    </row>
    <row r="1554">
      <c r="A1554" s="2" t="inlineStr">
        <is>
          <t>529069879</t>
        </is>
      </c>
      <c r="B1554" s="2" t="inlineStr"/>
      <c r="C1554" s="2" t="inlineStr">
        <is>
          <t>2026-02-18</t>
        </is>
      </c>
      <c r="D1554" s="2" t="inlineStr">
        <is>
          <t>2026-03-11</t>
        </is>
      </c>
      <c r="E1554" s="2" t="inlineStr">
        <is>
          <t>Quality Control And Monitoring Of Materials And Tests On Concrete And Monitoring Of Construction Work Of The Abdelkrim Ghallab School At Cu Mariniyine Reporting To The Provincial Directorate Of Fes</t>
        </is>
      </c>
      <c r="F1554" s="2" t="inlineStr">
        <is>
          <t>Morocco</t>
        </is>
      </c>
      <c r="G1554" s="2" t="inlineStr">
        <is>
          <t>Africa Gateway</t>
        </is>
      </c>
      <c r="H1554" s="2" t="inlineStr"/>
      <c r="I1554" s="2" t="inlineStr">
        <is>
          <t>https://www.africagateway.info/tenderdetails?ref=529069879&amp;desc=Quality-Control-And-Monitoring-Of-Materials-And-Tests-On-Concrete-And-Monitoring-Of-Construction-Work-Of-The-Abdelkrim-Ghallab-School-At-Cu-Mariniyine-Reporting-To-The-Provincial-Directorate-Of-Fes</t>
        </is>
      </c>
      <c r="J1554" s="2" t="inlineStr">
        <is>
          <t>tests d'intrusion</t>
        </is>
      </c>
      <c r="K1554" s="2" t="inlineStr">
        <is>
          <t>No</t>
        </is>
      </c>
      <c r="L1554" s="2" t="inlineStr"/>
    </row>
    <row r="1555">
      <c r="A1555" s="2" t="inlineStr">
        <is>
          <t>529069673</t>
        </is>
      </c>
      <c r="B1555" s="2" t="inlineStr"/>
      <c r="C1555" s="2" t="inlineStr">
        <is>
          <t>2026-02-18</t>
        </is>
      </c>
      <c r="D1555" s="2" t="inlineStr">
        <is>
          <t>2026-03-11</t>
        </is>
      </c>
      <c r="E1555" s="2" t="inlineStr">
        <is>
          <t>Quality Control And Monitoring Of Materials And Tests On Concrete And Monitoring Of Construction Work Of The Touria Chaoui School At Cr Ouled Tayeb Reporting To The Provincial Directorate Of Fes</t>
        </is>
      </c>
      <c r="F1555" s="2" t="inlineStr">
        <is>
          <t>Morocco</t>
        </is>
      </c>
      <c r="G1555" s="2" t="inlineStr">
        <is>
          <t>Africa Gateway</t>
        </is>
      </c>
      <c r="H1555" s="2" t="inlineStr"/>
      <c r="I1555" s="2" t="inlineStr">
        <is>
          <t>https://www.africagateway.info/tenderdetails?ref=529069673&amp;desc=Quality-Control-And-Monitoring-Of-Materials-And-Tests-On-Concrete-And-Monitoring-Of-Construction-Work-Of-The-Touria-Chaoui-School-At-Cr-Ouled-Tayeb-Reporting-To-The-Provincial-Directorate-Of-Fes</t>
        </is>
      </c>
      <c r="J1555" s="2" t="inlineStr">
        <is>
          <t>tests d'intrusion</t>
        </is>
      </c>
      <c r="K1555" s="2" t="inlineStr">
        <is>
          <t>No</t>
        </is>
      </c>
      <c r="L1555" s="2" t="inlineStr"/>
    </row>
    <row r="1556">
      <c r="A1556" s="2" t="inlineStr">
        <is>
          <t>528994458</t>
        </is>
      </c>
      <c r="B1556" s="2" t="inlineStr"/>
      <c r="C1556" s="2" t="inlineStr">
        <is>
          <t>2026-02-17</t>
        </is>
      </c>
      <c r="D1556" s="2" t="inlineStr">
        <is>
          <t>2026-03-10</t>
        </is>
      </c>
      <c r="E1556" s="2" t="inlineStr">
        <is>
          <t>Carrying Out Quality Control Tests And Monitoring For The Completion Of The Widening And Reinforcement Works Of The Rp4200 From Pk4+500 To Pk19+058 In The Province Of Kenitra</t>
        </is>
      </c>
      <c r="F1556" s="2" t="inlineStr">
        <is>
          <t>Morocco</t>
        </is>
      </c>
      <c r="G1556" s="2" t="inlineStr">
        <is>
          <t>Africa Gateway</t>
        </is>
      </c>
      <c r="H1556" s="2" t="inlineStr"/>
      <c r="I1556" s="2" t="inlineStr">
        <is>
          <t>https://www.africagateway.info/tenderdetails?ref=528994458&amp;desc=Carrying-Out-Quality-Control-Tests-And-Monitoring-For-The-Completion-Of-The-Widening-And-Reinforcement-Works-Of-The-Rp4200-From-Pk4+500-To-Pk19+058-In-The-Province-Of-Kenitra</t>
        </is>
      </c>
      <c r="J1556" s="2" t="inlineStr">
        <is>
          <t>tests d'intrusion</t>
        </is>
      </c>
      <c r="K1556" s="2" t="inlineStr">
        <is>
          <t>No</t>
        </is>
      </c>
      <c r="L1556" s="2" t="inlineStr"/>
    </row>
    <row r="1557">
      <c r="A1557" s="2" t="inlineStr">
        <is>
          <t>529003401</t>
        </is>
      </c>
      <c r="B1557" s="2" t="inlineStr"/>
      <c r="C1557" s="2" t="inlineStr">
        <is>
          <t>2026-02-17</t>
        </is>
      </c>
      <c r="D1557" s="2" t="inlineStr">
        <is>
          <t>2026-03-10</t>
        </is>
      </c>
      <c r="E1557" s="2" t="inlineStr">
        <is>
          <t>Supply, Transport, Installation And Commissioning Tests Of Two 40mva Htb/hta Power Transformers For The Source Substation</t>
        </is>
      </c>
      <c r="F1557" s="2" t="inlineStr">
        <is>
          <t>Morocco</t>
        </is>
      </c>
      <c r="G1557" s="2" t="inlineStr">
        <is>
          <t>Africa Gateway</t>
        </is>
      </c>
      <c r="H1557" s="2" t="inlineStr"/>
      <c r="I1557" s="2" t="inlineStr">
        <is>
          <t>https://www.africagateway.info/tenderdetails?ref=529003401&amp;desc=Supply,-Transport,-Installation-And-Commissioning-Tests-Of-Two-40mva-Htb/hta-Power-Transformers-For-The-Source-Substation</t>
        </is>
      </c>
      <c r="J1557" s="2" t="inlineStr">
        <is>
          <t>tests d'intrusion</t>
        </is>
      </c>
      <c r="K1557" s="2" t="inlineStr">
        <is>
          <t>No</t>
        </is>
      </c>
      <c r="L1557" s="2" t="inlineStr"/>
    </row>
    <row r="1558">
      <c r="A1558" s="2" t="inlineStr">
        <is>
          <t>528973498</t>
        </is>
      </c>
      <c r="B1558" s="2" t="inlineStr"/>
      <c r="C1558" s="2" t="inlineStr">
        <is>
          <t>2026-02-16</t>
        </is>
      </c>
      <c r="D1558" s="2" t="inlineStr">
        <is>
          <t>2026-05-13</t>
        </is>
      </c>
      <c r="E1558" s="2" t="inlineStr">
        <is>
          <t>Study Manufacturing Factory Tests Supply Transport To Site Assembly Commissioning Tests Of: Lot 1 Of 04 Mobile Stations 225-150-33 Kv And Lot 2 Of A Mobile Station 90/33-11kv-33 Kv</t>
        </is>
      </c>
      <c r="F1558" s="2" t="inlineStr">
        <is>
          <t>Tunisia</t>
        </is>
      </c>
      <c r="G1558" s="2" t="inlineStr">
        <is>
          <t>Africa Gateway</t>
        </is>
      </c>
      <c r="H1558" s="2" t="inlineStr"/>
      <c r="I1558" s="2" t="inlineStr">
        <is>
          <t>https://www.africagateway.info/tenderdetails?ref=528973498&amp;desc=Study-Manufacturing-Factory-Tests-Supply-Transport-To-Site-Assembly-Commissioning-Tests-Of:-Lot-1-Of-04-Mobile-Stations-225-150-33-Kv-And-Lot-2-Of-A-Mobile-Station-90/33-11kv-33-Kv</t>
        </is>
      </c>
      <c r="J1558" s="2" t="inlineStr">
        <is>
          <t>tests d'intrusion</t>
        </is>
      </c>
      <c r="K1558" s="2" t="inlineStr">
        <is>
          <t>No</t>
        </is>
      </c>
      <c r="L1558" s="2" t="inlineStr"/>
    </row>
    <row r="1559">
      <c r="A1559" s="2" t="inlineStr">
        <is>
          <t>528973334</t>
        </is>
      </c>
      <c r="B1559" s="2" t="inlineStr"/>
      <c r="C1559" s="2" t="inlineStr">
        <is>
          <t>2026-02-16</t>
        </is>
      </c>
      <c r="D1559" s="2" t="inlineStr">
        <is>
          <t>2026-05-13</t>
        </is>
      </c>
      <c r="E1559" s="2" t="inlineStr">
        <is>
          <t>Study, Manufacturing, Factory Tests, Supply, Civil Engineering, Transport To Site, Assembly, Testing And Commissioning Of Reactance Coils</t>
        </is>
      </c>
      <c r="F1559" s="2" t="inlineStr">
        <is>
          <t>Tunisia</t>
        </is>
      </c>
      <c r="G1559" s="2" t="inlineStr">
        <is>
          <t>Africa Gateway</t>
        </is>
      </c>
      <c r="H1559" s="2" t="inlineStr"/>
      <c r="I1559" s="2" t="inlineStr">
        <is>
          <t>https://www.africagateway.info/tenderdetails?ref=528973334&amp;desc=Study,-Manufacturing,-Factory-Tests,-Supply,-Civil-Engineering,-Transport-To-Site,-Assembly,-Testing-And-Commissioning-Of-Reactance-Coils</t>
        </is>
      </c>
      <c r="J1559" s="2" t="inlineStr">
        <is>
          <t>tests d'intrusion</t>
        </is>
      </c>
      <c r="K1559" s="2" t="inlineStr">
        <is>
          <t>No</t>
        </is>
      </c>
      <c r="L1559" s="2" t="inlineStr"/>
    </row>
    <row r="1560">
      <c r="A1560" s="2" t="inlineStr">
        <is>
          <t>528927109</t>
        </is>
      </c>
      <c r="B1560" s="2" t="inlineStr"/>
      <c r="C1560" s="2" t="inlineStr">
        <is>
          <t>2026-02-14</t>
        </is>
      </c>
      <c r="D1560" s="2" t="inlineStr">
        <is>
          <t>2026-03-11</t>
        </is>
      </c>
      <c r="E1560" s="2" t="inlineStr">
        <is>
          <t>Supply And Installation Of Immunology Devices Intended For The Laboratory Of The Mohammed Vi Al Hoceima Hospital In Three Batches. 1 Immuno-analysis Machine 2 Specific Protein Analyzer 3 Apparatus For Allergy Tests</t>
        </is>
      </c>
      <c r="F1560" s="2" t="inlineStr">
        <is>
          <t>Morocco</t>
        </is>
      </c>
      <c r="G1560" s="2" t="inlineStr">
        <is>
          <t>Africa Gateway</t>
        </is>
      </c>
      <c r="H1560" s="2" t="inlineStr"/>
      <c r="I1560" s="2" t="inlineStr">
        <is>
          <t>https://www.africagateway.info/tenderdetails?ref=528927109&amp;desc=Supply-And-Installation-Of-Immunology-Devices-Intended-For-The-Laboratory-Of-The-Mohammed-Vi-Al-Hoceima-Hospital-In-Three-Batches-1-Immuno-analysis-Machine-2-Specific-Protein-Analyzer-3-Apparatus-For-Allergy-Tests</t>
        </is>
      </c>
      <c r="J1560" s="2" t="inlineStr">
        <is>
          <t>tests d'intrusion</t>
        </is>
      </c>
      <c r="K1560" s="2" t="inlineStr">
        <is>
          <t>No</t>
        </is>
      </c>
      <c r="L1560" s="2" t="inlineStr"/>
    </row>
    <row r="1561">
      <c r="A1561" s="2" t="inlineStr">
        <is>
          <t>528925183</t>
        </is>
      </c>
      <c r="B1561" s="2" t="inlineStr"/>
      <c r="C1561" s="2" t="inlineStr">
        <is>
          <t>2026-02-14</t>
        </is>
      </c>
      <c r="D1561" s="2" t="inlineStr">
        <is>
          <t>2026-02-27</t>
        </is>
      </c>
      <c r="E1561" s="2" t="inlineStr">
        <is>
          <t>Acquisition Of Equipment, Tests, And Supplies For The Sanitation Laboratory In Jendouba</t>
        </is>
      </c>
      <c r="F1561" s="2" t="inlineStr">
        <is>
          <t>Tunisia</t>
        </is>
      </c>
      <c r="G1561" s="2" t="inlineStr">
        <is>
          <t>Africa Gateway</t>
        </is>
      </c>
      <c r="H1561" s="2" t="inlineStr"/>
      <c r="I1561" s="2" t="inlineStr">
        <is>
          <t>https://www.africagateway.info/tenderdetails?ref=528925183&amp;desc=Acquisition-Of-Equipment,-Tests,-And-Supplies-For-The-Sanitation-Laboratory-In-Jendouba</t>
        </is>
      </c>
      <c r="J1561" s="2" t="inlineStr">
        <is>
          <t>tests d'intrusion</t>
        </is>
      </c>
      <c r="K1561" s="2" t="inlineStr">
        <is>
          <t>No</t>
        </is>
      </c>
      <c r="L1561" s="2" t="inlineStr"/>
    </row>
    <row r="1562">
      <c r="A1562" s="2" t="inlineStr">
        <is>
          <t>528858683</t>
        </is>
      </c>
      <c r="B1562" s="2" t="inlineStr"/>
      <c r="C1562" s="2" t="inlineStr">
        <is>
          <t>2026-02-13</t>
        </is>
      </c>
      <c r="D1562" s="2" t="inlineStr">
        <is>
          <t>2026-03-10</t>
        </is>
      </c>
      <c r="E1562" s="2" t="inlineStr">
        <is>
          <t>Carrying Out Quality Control Tests Of The Rn2 Splitting Work From Pk 419+250 To Pk 437+400 In The Province Of Nador.</t>
        </is>
      </c>
      <c r="F1562" s="2" t="inlineStr">
        <is>
          <t>Morocco</t>
        </is>
      </c>
      <c r="G1562" s="2" t="inlineStr">
        <is>
          <t>Africa Gateway</t>
        </is>
      </c>
      <c r="H1562" s="2" t="inlineStr"/>
      <c r="I1562" s="2" t="inlineStr">
        <is>
          <t>https://www.africagateway.info/tenderdetails?ref=528858683&amp;desc=Carrying-Out-Quality-Control-Tests-Of-The-Rn2-Splitting-Work-From-Pk-419+250-To-Pk-437+400-In-The-Province-Of-Nador</t>
        </is>
      </c>
      <c r="J1562" s="2" t="inlineStr">
        <is>
          <t>tests d'intrusion</t>
        </is>
      </c>
      <c r="K1562" s="2" t="inlineStr">
        <is>
          <t>No</t>
        </is>
      </c>
      <c r="L1562" s="2" t="inlineStr"/>
    </row>
    <row r="1563">
      <c r="A1563" s="2" t="inlineStr">
        <is>
          <t>528858582</t>
        </is>
      </c>
      <c r="B1563" s="2" t="inlineStr"/>
      <c r="C1563" s="2" t="inlineStr">
        <is>
          <t>2026-02-13</t>
        </is>
      </c>
      <c r="D1563" s="2" t="inlineStr">
        <is>
          <t>2026-03-12</t>
        </is>
      </c>
      <c r="E1563" s="2" t="inlineStr">
        <is>
          <t>Geotechnical Tests And Control Of Construction Work On 6 Preschool Units (type T1) In The Communes Of Louta, Zaouiat Sidi Abdelkader, Ait Youssef Ou Ali And Bni Gumil Messtasa (province Of Al Hoceima).</t>
        </is>
      </c>
      <c r="F1563" s="2" t="inlineStr">
        <is>
          <t>Morocco</t>
        </is>
      </c>
      <c r="G1563" s="2" t="inlineStr">
        <is>
          <t>Africa Gateway</t>
        </is>
      </c>
      <c r="H1563" s="2" t="inlineStr"/>
      <c r="I1563" s="2" t="inlineStr">
        <is>
          <t>https://www.africagateway.info/tenderdetails?ref=528858582&amp;desc=Geotechnical-Tests-And-Control-Of-Construction-Work-On-6-Preschool-Units-type-T1-In-The-Communes-Of-Louta,-Zaouiat-Sidi-Abdelkader,-Ait-Youssef-Ou-Ali-And-Bni-Gumil-Messtasa-province-Of-Al-Hoceima</t>
        </is>
      </c>
      <c r="J1563" s="2" t="inlineStr">
        <is>
          <t>tests d'intrusion</t>
        </is>
      </c>
      <c r="K1563" s="2" t="inlineStr">
        <is>
          <t>No</t>
        </is>
      </c>
      <c r="L1563" s="2" t="inlineStr"/>
    </row>
    <row r="1564">
      <c r="A1564" s="2" t="inlineStr">
        <is>
          <t>528869196</t>
        </is>
      </c>
      <c r="B1564" s="2" t="inlineStr"/>
      <c r="C1564" s="2" t="inlineStr">
        <is>
          <t>2026-02-13</t>
        </is>
      </c>
      <c r="D1564" s="2" t="inlineStr">
        <is>
          <t>2026-03-13</t>
        </is>
      </c>
      <c r="E1564" s="2" t="inlineStr">
        <is>
          <t>Geotechnical Tests And Control Of Construction Works On 7 Preschool Units (type T1) In The Communes Of Moulay Ahmed Chrif And Abdelghaya Souahel (province Of Al Hoceima).</t>
        </is>
      </c>
      <c r="F1564" s="2" t="inlineStr">
        <is>
          <t>Morocco</t>
        </is>
      </c>
      <c r="G1564" s="2" t="inlineStr">
        <is>
          <t>Africa Gateway</t>
        </is>
      </c>
      <c r="H1564" s="2" t="inlineStr"/>
      <c r="I1564" s="2" t="inlineStr">
        <is>
          <t>https://www.africagateway.info/tenderdetails?ref=528869196&amp;desc=Geotechnical-Tests-And-Control-Of-Construction-Works-On-7-Preschool-Units-type-T1-In-The-Communes-Of-Moulay-Ahmed-Chrif-And-Abdelghaya-Souahel-province-Of-Al-Hoceima</t>
        </is>
      </c>
      <c r="J1564" s="2" t="inlineStr">
        <is>
          <t>tests d'intrusion</t>
        </is>
      </c>
      <c r="K1564" s="2" t="inlineStr">
        <is>
          <t>No</t>
        </is>
      </c>
      <c r="L1564" s="2" t="inlineStr"/>
    </row>
    <row r="1565">
      <c r="A1565" s="2" t="inlineStr">
        <is>
          <t>528801312</t>
        </is>
      </c>
      <c r="B1565" s="2" t="inlineStr"/>
      <c r="C1565" s="2" t="inlineStr">
        <is>
          <t>2026-02-12</t>
        </is>
      </c>
      <c r="D1565" s="2" t="inlineStr">
        <is>
          <t>2026-03-09</t>
        </is>
      </c>
      <c r="E1565" s="2" t="inlineStr">
        <is>
          <t>Carrying Out Control Tests And Monitoring The Quality Of The Reconstruction Work On The Two Engineering Structures At Pk521+000 And Pk528+000 Of The Rn7 (ex Pk161 And Pk168 Of The Rr109) In The Province Of Tata</t>
        </is>
      </c>
      <c r="F1565" s="2" t="inlineStr">
        <is>
          <t>Morocco</t>
        </is>
      </c>
      <c r="G1565" s="2" t="inlineStr">
        <is>
          <t>Africa Gateway</t>
        </is>
      </c>
      <c r="H1565" s="2" t="inlineStr"/>
      <c r="I1565" s="2" t="inlineStr">
        <is>
          <t>https://www.africagateway.info/tenderdetails?ref=528801312&amp;desc=Carrying-Out-Control-Tests-And-Monitoring-The-Quality-Of-The-Reconstruction-Work-On-The-Two-Engineering-Structures-At-Pk521+000-And-Pk528+000-Of-The-Rn7-ex-Pk161-And-Pk168-Of-The-Rr109-In-The-Province-Of-Tata</t>
        </is>
      </c>
      <c r="J1565" s="2" t="inlineStr">
        <is>
          <t>tests d'intrusion, social engineering</t>
        </is>
      </c>
      <c r="K1565" s="2" t="inlineStr">
        <is>
          <t>No</t>
        </is>
      </c>
      <c r="L1565" s="2" t="inlineStr"/>
    </row>
    <row r="1566">
      <c r="A1566" s="2" t="inlineStr">
        <is>
          <t>528811399</t>
        </is>
      </c>
      <c r="B1566" s="2" t="inlineStr"/>
      <c r="C1566" s="2" t="inlineStr">
        <is>
          <t>2026-02-12</t>
        </is>
      </c>
      <c r="D1566" s="2" t="inlineStr">
        <is>
          <t>2026-03-05</t>
        </is>
      </c>
      <c r="E1566" s="2" t="inlineStr">
        <is>
          <t>Carrying Out Control Tests And Monitoring The Quality Of Horizontal Signaling Works On The Following Roads: - Rn 21 From Pk 21+350 To Pk 44+000; - Rp 1915 From Pk 6+400 To Pk 13+000; - The Rp 1920 From Pk 15+000 To Pk 31+000 (ex Pk 0+000 To Pk 16+000); -</t>
        </is>
      </c>
      <c r="F1566" s="2" t="inlineStr">
        <is>
          <t>Morocco</t>
        </is>
      </c>
      <c r="G1566" s="2" t="inlineStr">
        <is>
          <t>Africa Gateway</t>
        </is>
      </c>
      <c r="H1566" s="2" t="inlineStr"/>
      <c r="I1566" s="2" t="inlineStr">
        <is>
          <t>https://www.africagateway.info/tenderdetails?ref=528811399&amp;desc=Carrying-Out-Control-Tests-And-Monitoring-The-Quality-Of-Horizontal-Signaling-Works-On-The-Following-Roads:---Rn-21-From-Pk-21+350-To-Pk-44+000;---Rp-1915-From-Pk-6+400-To-Pk-13+000;---The-Rp-1920-From-Pk-15+000-To-Pk-31+000-ex-Pk-0+000-To-Pk-16+000;--</t>
        </is>
      </c>
      <c r="J1566" s="2" t="inlineStr">
        <is>
          <t>tests d'intrusion</t>
        </is>
      </c>
      <c r="K1566" s="2" t="inlineStr">
        <is>
          <t>No</t>
        </is>
      </c>
      <c r="L1566" s="2" t="inlineStr"/>
    </row>
    <row r="1567">
      <c r="A1567" s="2" t="inlineStr">
        <is>
          <t>528801021</t>
        </is>
      </c>
      <c r="B1567" s="2" t="inlineStr"/>
      <c r="C1567" s="2" t="inlineStr">
        <is>
          <t>2026-02-12</t>
        </is>
      </c>
      <c r="D1567" s="2" t="inlineStr">
        <is>
          <t>2026-03-10</t>
        </is>
      </c>
      <c r="E1567" s="2" t="inlineStr">
        <is>
          <t>Geotechnical Tests For The Treatment Of Instabilities Of The Rn2 At Pk 106+500, 112+000, 113+000, 131+000, 135+400, 137+800, 164+000, 164+800, 165+100, 167+100 And 179+100 - Province Of Chefchaouen.</t>
        </is>
      </c>
      <c r="F1567" s="2" t="inlineStr">
        <is>
          <t>Morocco</t>
        </is>
      </c>
      <c r="G1567" s="2" t="inlineStr">
        <is>
          <t>Africa Gateway</t>
        </is>
      </c>
      <c r="H1567" s="2" t="inlineStr"/>
      <c r="I1567" s="2" t="inlineStr">
        <is>
          <t>https://www.africagateway.info/tenderdetails?ref=528801021&amp;desc=Geotechnical-Tests-For-The-Treatment-Of-Instabilities-Of-The-Rn2-At-Pk-106+500,-112+000,-113+000,-131+000,-135+400,-137+800,-164+000,-164+800,-165+100,-167+100-And-179+100---Province-Of-Chefchaouen</t>
        </is>
      </c>
      <c r="J1567" s="2" t="inlineStr">
        <is>
          <t>tests d'intrusion</t>
        </is>
      </c>
      <c r="K1567" s="2" t="inlineStr">
        <is>
          <t>No</t>
        </is>
      </c>
      <c r="L1567" s="2" t="inlineStr"/>
    </row>
    <row r="1568">
      <c r="A1568" s="2" t="inlineStr">
        <is>
          <t>528801702</t>
        </is>
      </c>
      <c r="B1568" s="2" t="inlineStr"/>
      <c r="C1568" s="2" t="inlineStr">
        <is>
          <t>2026-02-12</t>
        </is>
      </c>
      <c r="D1568" s="2" t="inlineStr">
        <is>
          <t>2026-03-05</t>
        </is>
      </c>
      <c r="E1568" s="2" t="inlineStr">
        <is>
          <t>Laboratory Tests For: Construction Of The Ibn Khaldoune College High School At C.t. Ghmat.</t>
        </is>
      </c>
      <c r="F1568" s="2" t="inlineStr">
        <is>
          <t>Morocco</t>
        </is>
      </c>
      <c r="G1568" s="2" t="inlineStr">
        <is>
          <t>Africa Gateway</t>
        </is>
      </c>
      <c r="H1568" s="2" t="inlineStr"/>
      <c r="I1568" s="2" t="inlineStr">
        <is>
          <t>https://www.africagateway.info/tenderdetails?ref=528801702&amp;desc=Laboratory-Tests-For:-Construction-Of-The-Ibn-Khaldoune-College-High-School-At-Ct-Ghmat</t>
        </is>
      </c>
      <c r="J1568" s="2" t="inlineStr">
        <is>
          <t>tests d'intrusion</t>
        </is>
      </c>
      <c r="K1568" s="2" t="inlineStr">
        <is>
          <t>No</t>
        </is>
      </c>
      <c r="L1568" s="2" t="inlineStr"/>
    </row>
    <row r="1569">
      <c r="A1569" s="2" t="inlineStr">
        <is>
          <t>528743706</t>
        </is>
      </c>
      <c r="B1569" s="2" t="inlineStr"/>
      <c r="C1569" s="2" t="inlineStr">
        <is>
          <t>2026-02-11</t>
        </is>
      </c>
      <c r="D1569" s="2" t="inlineStr">
        <is>
          <t>2026-04-01</t>
        </is>
      </c>
      <c r="E1569" s="2" t="inlineStr">
        <is>
          <t>The Study, Manufacturing, Factory Tests, Supply, Transport To Site, Assembly, Testing And Commissioning Of Four (04) 225-150/33kv Mobile Substations (for Lot 1) And The Study, Manufacturing, Factory Tests, Supply, Transport To Site, Assembly, Testing And</t>
        </is>
      </c>
      <c r="F1569" s="2" t="inlineStr">
        <is>
          <t>Tunisia</t>
        </is>
      </c>
      <c r="G1569" s="2" t="inlineStr">
        <is>
          <t>Africa Gateway</t>
        </is>
      </c>
      <c r="H1569" s="2" t="inlineStr"/>
      <c r="I1569"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569" s="2" t="inlineStr">
        <is>
          <t>tests d'intrusion</t>
        </is>
      </c>
      <c r="K1569" s="2" t="inlineStr">
        <is>
          <t>No</t>
        </is>
      </c>
      <c r="L1569" s="2" t="inlineStr"/>
    </row>
    <row r="1570">
      <c r="A1570" s="2" t="inlineStr">
        <is>
          <t>528743945</t>
        </is>
      </c>
      <c r="B1570" s="2" t="inlineStr"/>
      <c r="C1570" s="2" t="inlineStr">
        <is>
          <t>2026-02-11</t>
        </is>
      </c>
      <c r="D1570" s="2" t="inlineStr">
        <is>
          <t>2026-03-03</t>
        </is>
      </c>
      <c r="E1570" s="2" t="inlineStr">
        <is>
          <t>Carrying Out Control Tests And Monitoring The Quality Of The Reinforcement Work On The Rr320 From Pk 82+650 (ex Pk 27+200) To Pk 86+850 (ex Pk 23+000) Under The Setl Of Berrechid.</t>
        </is>
      </c>
      <c r="F1570" s="2" t="inlineStr">
        <is>
          <t>Morocco</t>
        </is>
      </c>
      <c r="G1570" s="2" t="inlineStr">
        <is>
          <t>Africa Gateway</t>
        </is>
      </c>
      <c r="H1570" s="2" t="inlineStr"/>
      <c r="I1570" s="2" t="inlineStr">
        <is>
          <t>https://www.africagateway.info/tenderdetails?ref=528743945&amp;desc=Carrying-Out-Control-Tests-And-Monitoring-The-Quality-Of-The-Reinforcement-Work-On-The-Rr320-From-Pk-82+650-ex-Pk-27+200-To-Pk-86+850-ex-Pk-23+000-Under-The-Setl-Of-Berrechid</t>
        </is>
      </c>
      <c r="J1570" s="2" t="inlineStr">
        <is>
          <t>tests d'intrusion</t>
        </is>
      </c>
      <c r="K1570" s="2" t="inlineStr">
        <is>
          <t>No</t>
        </is>
      </c>
      <c r="L1570" s="2" t="inlineStr"/>
    </row>
    <row r="1571">
      <c r="A1571" s="2" t="inlineStr">
        <is>
          <t>528704119</t>
        </is>
      </c>
      <c r="B1571" s="2" t="inlineStr"/>
      <c r="C1571" s="2" t="inlineStr">
        <is>
          <t>2026-02-10</t>
        </is>
      </c>
      <c r="D1571" s="2" t="inlineStr">
        <is>
          <t>2026-03-03</t>
        </is>
      </c>
      <c r="E1571" s="2" t="inlineStr">
        <is>
          <t>Carrying Out Quality Control Tests And Monitoring As Part Of External Control Of Rn2 Splitting Works From Pk87+000 To Pk92+300 (province Of Tetouan).</t>
        </is>
      </c>
      <c r="F1571" s="2" t="inlineStr">
        <is>
          <t>Morocco</t>
        </is>
      </c>
      <c r="G1571" s="2" t="inlineStr">
        <is>
          <t>Africa Gateway</t>
        </is>
      </c>
      <c r="H1571" s="2" t="inlineStr"/>
      <c r="I1571" s="2" t="inlineStr">
        <is>
          <t>https://www.africagateway.info/tenderdetails?ref=528704119&amp;desc=Carrying-Out-Quality-Control-Tests-And-Monitoring-As-Part-Of-External-Control-Of-Rn2-Splitting-Works-From-Pk87+000-To-Pk92+300-province-Of-Tetouan</t>
        </is>
      </c>
      <c r="J1571" s="2" t="inlineStr">
        <is>
          <t>tests d'intrusion</t>
        </is>
      </c>
      <c r="K1571" s="2" t="inlineStr">
        <is>
          <t>No</t>
        </is>
      </c>
      <c r="L1571" s="2" t="inlineStr"/>
    </row>
    <row r="1572">
      <c r="A1572" s="2" t="inlineStr">
        <is>
          <t>528593182</t>
        </is>
      </c>
      <c r="B1572" s="2" t="inlineStr"/>
      <c r="C1572" s="2" t="inlineStr">
        <is>
          <t>2026-02-07</t>
        </is>
      </c>
      <c r="D1572" s="2" t="inlineStr">
        <is>
          <t>2026-03-02</t>
        </is>
      </c>
      <c r="E1572" s="2" t="inlineStr">
        <is>
          <t>Correlation And Gaseous Parallel Tests For Units 1- 6 At Tutuka Power Station For A Period Of 60 Months</t>
        </is>
      </c>
      <c r="F1572" s="2" t="inlineStr">
        <is>
          <t>South africa</t>
        </is>
      </c>
      <c r="G1572" s="2" t="inlineStr">
        <is>
          <t>Africa Gateway</t>
        </is>
      </c>
      <c r="H1572" s="2" t="inlineStr"/>
      <c r="I1572" s="2" t="inlineStr">
        <is>
          <t>https://www.africagateway.info/tenderdetails?ref=528593182&amp;desc=Correlation-And-Gaseous-Parallel-Tests-For-Units-1--6-At-Tutuka-Power-Station-For-A-Period-Of-60-Months</t>
        </is>
      </c>
      <c r="J1572" s="2" t="inlineStr">
        <is>
          <t>tests d'intrusion</t>
        </is>
      </c>
      <c r="K1572" s="2" t="inlineStr">
        <is>
          <t>No</t>
        </is>
      </c>
      <c r="L1572" s="2" t="inlineStr"/>
    </row>
    <row r="1573">
      <c r="A1573" s="2" t="inlineStr">
        <is>
          <t>528521753</t>
        </is>
      </c>
      <c r="B1573" s="2" t="inlineStr"/>
      <c r="C1573" s="2" t="inlineStr">
        <is>
          <t>2026-02-06</t>
        </is>
      </c>
      <c r="D1573" s="2" t="inlineStr">
        <is>
          <t>2026-03-04</t>
        </is>
      </c>
      <c r="E1573" s="2" t="inlineStr">
        <is>
          <t>Carrying Out Control Tests And Monitoring The Quality Of The Development Works Of A Roundabout At Pk 882+160 Of The Rn1 - Province Of Chtouka Ait Baha.</t>
        </is>
      </c>
      <c r="F1573" s="2" t="inlineStr">
        <is>
          <t>Morocco</t>
        </is>
      </c>
      <c r="G1573" s="2" t="inlineStr">
        <is>
          <t>Africa Gateway</t>
        </is>
      </c>
      <c r="H1573" s="2" t="inlineStr"/>
      <c r="I1573" s="2" t="inlineStr">
        <is>
          <t>https://www.africagateway.info/tenderdetails?ref=528521753&amp;desc=Carrying-Out-Control-Tests-And-Monitoring-The-Quality-Of-The-Development-Works-Of-A-Roundabout-At-Pk-882+160-Of-The-Rn1---Province-Of-Chtouka-Ait-Baha</t>
        </is>
      </c>
      <c r="J1573" s="2" t="inlineStr">
        <is>
          <t>tests d'intrusion</t>
        </is>
      </c>
      <c r="K1573" s="2" t="inlineStr">
        <is>
          <t>No</t>
        </is>
      </c>
      <c r="L1573" s="2" t="inlineStr"/>
    </row>
    <row r="1574">
      <c r="A1574" s="2" t="inlineStr">
        <is>
          <t>528522274</t>
        </is>
      </c>
      <c r="B1574" s="2" t="inlineStr"/>
      <c r="C1574" s="2" t="inlineStr">
        <is>
          <t>2026-02-06</t>
        </is>
      </c>
      <c r="D1574" s="2" t="inlineStr">
        <is>
          <t>2026-03-02</t>
        </is>
      </c>
      <c r="E1574" s="2" t="inlineStr">
        <is>
          <t>Correlation And Gaseous Parallel Tests For Units 1- 6 At Tutuka Power Station For A Period Of 60 Months.</t>
        </is>
      </c>
      <c r="F1574" s="2" t="inlineStr">
        <is>
          <t>South africa</t>
        </is>
      </c>
      <c r="G1574" s="2" t="inlineStr">
        <is>
          <t>Africa Gateway</t>
        </is>
      </c>
      <c r="H1574" s="2" t="inlineStr"/>
      <c r="I1574" s="2" t="inlineStr">
        <is>
          <t>https://www.africagateway.info/tenderdetails?ref=528522274&amp;desc=Correlation-And-Gaseous-Parallel-Tests-For-Units-1--6-At-Tutuka-Power-Station-For-A-Period-Of-60-Months</t>
        </is>
      </c>
      <c r="J1574" s="2" t="inlineStr">
        <is>
          <t>tests d'intrusion</t>
        </is>
      </c>
      <c r="K1574" s="2" t="inlineStr">
        <is>
          <t>No</t>
        </is>
      </c>
      <c r="L1574" s="2" t="inlineStr"/>
    </row>
    <row r="1575">
      <c r="A1575" s="2" t="inlineStr">
        <is>
          <t>528444930</t>
        </is>
      </c>
      <c r="B1575" s="2" t="inlineStr"/>
      <c r="C1575" s="2" t="inlineStr">
        <is>
          <t>2026-02-05</t>
        </is>
      </c>
      <c r="D1575" s="2" t="inlineStr">
        <is>
          <t>2026-02-27</t>
        </is>
      </c>
      <c r="E1575" s="2" t="inlineStr">
        <is>
          <t>Medical Tests</t>
        </is>
      </c>
      <c r="F1575" s="2" t="inlineStr">
        <is>
          <t>Tunisia</t>
        </is>
      </c>
      <c r="G1575" s="2" t="inlineStr">
        <is>
          <t>Africa Gateway</t>
        </is>
      </c>
      <c r="H1575" s="2" t="inlineStr"/>
      <c r="I1575" s="2" t="inlineStr">
        <is>
          <t>https://www.africagateway.info/tenderdetails?ref=528444930&amp;desc=Medical-Tests</t>
        </is>
      </c>
      <c r="J1575" s="2" t="inlineStr">
        <is>
          <t>tests d'intrusion</t>
        </is>
      </c>
      <c r="K1575" s="2" t="inlineStr">
        <is>
          <t>No</t>
        </is>
      </c>
      <c r="L1575" s="2" t="inlineStr"/>
    </row>
    <row r="1576">
      <c r="A1576" s="2" t="inlineStr">
        <is>
          <t>528493206</t>
        </is>
      </c>
      <c r="B1576" s="2" t="inlineStr"/>
      <c r="C1576" s="2" t="inlineStr">
        <is>
          <t>2026-02-05</t>
        </is>
      </c>
      <c r="D1576" s="2" t="inlineStr">
        <is>
          <t>2026-03-03</t>
        </is>
      </c>
      <c r="E1576" s="2" t="inlineStr">
        <is>
          <t>Carrying Out Control Tests And Monitoring The Quality Of Horizontal And Vertical Signaling Works On The Following Roads: -rn9 From Pk 63+000 To Pk 72+000 And From Pk83+000 To Pk 125+800 -rr308 From Pk 4+000 To Pk 72+000 -rp3617 From Pk 30+500 To Pk 36+000</t>
        </is>
      </c>
      <c r="F1576" s="2" t="inlineStr">
        <is>
          <t>Morocco</t>
        </is>
      </c>
      <c r="G1576" s="2" t="inlineStr">
        <is>
          <t>Africa Gateway</t>
        </is>
      </c>
      <c r="H1576" s="2" t="inlineStr"/>
      <c r="I1576"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576" s="2" t="inlineStr">
        <is>
          <t>tests d'intrusion</t>
        </is>
      </c>
      <c r="K1576" s="2" t="inlineStr">
        <is>
          <t>No</t>
        </is>
      </c>
      <c r="L1576" s="2" t="inlineStr"/>
    </row>
    <row r="1577">
      <c r="A1577" s="2" t="inlineStr">
        <is>
          <t>528493274</t>
        </is>
      </c>
      <c r="B1577" s="2" t="inlineStr"/>
      <c r="C1577" s="2" t="inlineStr">
        <is>
          <t>2026-02-05</t>
        </is>
      </c>
      <c r="D1577" s="2" t="inlineStr">
        <is>
          <t>2026-03-02</t>
        </is>
      </c>
      <c r="E1577" s="2" t="inlineStr">
        <is>
          <t>Correlation And Gaseous Parallel Tests For Units 1- 6 At Tutuka Power Station For A Period Of 60 Months</t>
        </is>
      </c>
      <c r="F1577" s="2" t="inlineStr">
        <is>
          <t>South africa</t>
        </is>
      </c>
      <c r="G1577" s="2" t="inlineStr">
        <is>
          <t>Africa Gateway</t>
        </is>
      </c>
      <c r="H1577" s="2" t="inlineStr"/>
      <c r="I1577" s="2" t="inlineStr">
        <is>
          <t>https://www.africagateway.info/tenderdetails?ref=528493274&amp;desc=Correlation-And-Gaseous-Parallel-Tests-For-Units-1--6-At-Tutuka-Power-Station-For-A-Period-Of-60-Months</t>
        </is>
      </c>
      <c r="J1577" s="2" t="inlineStr">
        <is>
          <t>tests d'intrusion</t>
        </is>
      </c>
      <c r="K1577" s="2" t="inlineStr">
        <is>
          <t>No</t>
        </is>
      </c>
      <c r="L1577" s="2" t="inlineStr"/>
    </row>
    <row r="1578">
      <c r="A1578" s="2" t="inlineStr">
        <is>
          <t>528404867</t>
        </is>
      </c>
      <c r="B1578" s="2" t="inlineStr"/>
      <c r="C1578" s="2" t="inlineStr">
        <is>
          <t>2026-02-04</t>
        </is>
      </c>
      <c r="D1578" s="2" t="inlineStr">
        <is>
          <t>2026-05-03</t>
        </is>
      </c>
      <c r="E1578" s="2" t="inlineStr">
        <is>
          <t>The Task Of Preparing In-depth Tests And Studying The Preparation And Maintenance Of The Iron Structure, Pillars And Foundations, And Maintaining The Load-bearing Parts Of The Mobile Bridge From Cement Concrete And Prestressed Concrete.</t>
        </is>
      </c>
      <c r="F1578" s="2" t="inlineStr">
        <is>
          <t>Tunisia</t>
        </is>
      </c>
      <c r="G1578" s="2" t="inlineStr">
        <is>
          <t>Africa Gateway</t>
        </is>
      </c>
      <c r="H1578" s="2" t="inlineStr"/>
      <c r="I1578"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578" s="2" t="inlineStr">
        <is>
          <t>tests d'intrusion</t>
        </is>
      </c>
      <c r="K1578" s="2" t="inlineStr">
        <is>
          <t>No</t>
        </is>
      </c>
      <c r="L1578" s="2" t="inlineStr"/>
    </row>
    <row r="1579">
      <c r="A1579" s="2" t="inlineStr">
        <is>
          <t>528233580</t>
        </is>
      </c>
      <c r="B1579" s="2" t="inlineStr"/>
      <c r="C1579" s="2" t="inlineStr">
        <is>
          <t>2026-01-31</t>
        </is>
      </c>
      <c r="D1579" s="2" t="inlineStr">
        <is>
          <t>2026-03-10</t>
        </is>
      </c>
      <c r="E1579" s="2" t="inlineStr">
        <is>
          <t>Carrying Out Quality Control Tests And Monitoring As Part Of The External Control Of The Widening And Strengthening Works Of The Rp2331 From Pk 0+000 To Pk 9+750 (province Of Safi)-marrakech-safi Region.</t>
        </is>
      </c>
      <c r="F1579" s="2" t="inlineStr">
        <is>
          <t>Morocco</t>
        </is>
      </c>
      <c r="G1579" s="2" t="inlineStr">
        <is>
          <t>Africa Gateway</t>
        </is>
      </c>
      <c r="H1579" s="2" t="inlineStr"/>
      <c r="I1579" s="2" t="inlineStr">
        <is>
          <t>https://www.africagateway.info/tenderdetails?ref=528233580&amp;desc=Carrying-Out-Quality-Control-Tests-And-Monitoring-As-Part-Of-The-External-Control-Of-The-Widening-And-Strengthening-Works-Of-The-Rp2331-From-Pk-0+000-To-Pk-9+750-province-Of-Safi-marrakech-safi-Region</t>
        </is>
      </c>
      <c r="J1579" s="2" t="inlineStr">
        <is>
          <t>tests d'intrusion</t>
        </is>
      </c>
      <c r="K1579" s="2" t="inlineStr">
        <is>
          <t>No</t>
        </is>
      </c>
      <c r="L1579" s="2" t="inlineStr"/>
    </row>
    <row r="1580">
      <c r="A1580" s="2" t="inlineStr">
        <is>
          <t>527584927</t>
        </is>
      </c>
      <c r="B1580" s="2" t="inlineStr"/>
      <c r="C1580" s="2" t="inlineStr">
        <is>
          <t>2026-01-15</t>
        </is>
      </c>
      <c r="D1580" s="2" t="inlineStr">
        <is>
          <t>2026-04-13</t>
        </is>
      </c>
      <c r="E1580" s="2" t="inlineStr">
        <is>
          <t>Study Manufacturing Factory Tests Supply Transport To Site Assembly Commissioning Tests Of: Lot 1 (04 Mobile Stations 225-150-33 Kv) And Lot 2 (one Mobile Station 90/33-11kv-33 Kv)</t>
        </is>
      </c>
      <c r="F1580" s="2" t="inlineStr">
        <is>
          <t>Tunisia</t>
        </is>
      </c>
      <c r="G1580" s="2" t="inlineStr">
        <is>
          <t>Africa Gateway</t>
        </is>
      </c>
      <c r="H1580" s="2" t="inlineStr"/>
      <c r="I1580" s="2" t="inlineStr">
        <is>
          <t>https://www.africagateway.info/tenderdetails?ref=527584927&amp;desc=Study-Manufacturing-Factory-Tests-Supply-Transport-To-Site-Assembly-Commissioning-Tests-Of:-Lot-1-04-Mobile-Stations-225-150-33-Kv-And-Lot-2-one-Mobile-Station-90/33-11kv-33-Kv</t>
        </is>
      </c>
      <c r="J1580" s="2" t="inlineStr">
        <is>
          <t>tests d'intrusion</t>
        </is>
      </c>
      <c r="K1580" s="2" t="inlineStr">
        <is>
          <t>No</t>
        </is>
      </c>
      <c r="L1580" s="2" t="inlineStr"/>
    </row>
    <row r="1581">
      <c r="A1581" s="2" t="inlineStr">
        <is>
          <t>525661520</t>
        </is>
      </c>
      <c r="B1581" s="2" t="inlineStr"/>
      <c r="C1581" s="2" t="inlineStr">
        <is>
          <t>2025-12-02</t>
        </is>
      </c>
      <c r="D1581" s="2" t="inlineStr"/>
      <c r="E1581" s="2" t="inlineStr">
        <is>
          <t>Reclaiming Civic Space In The Mena Region: A Regional Platform For Knowledge, Foresight And Civil Society Alliances</t>
        </is>
      </c>
      <c r="F1581" s="2" t="inlineStr">
        <is>
          <t>Canada</t>
        </is>
      </c>
      <c r="G1581" s="2" t="inlineStr">
        <is>
          <t>Africa Gateway</t>
        </is>
      </c>
      <c r="H1581" s="2" t="inlineStr"/>
      <c r="I1581" s="2" t="inlineStr">
        <is>
          <t>https://www.africagateway.info/tenderdetails?ref=525661520&amp;desc=Reclaiming-Civic-Space-In-The-Mena-Region:-A-Regional-Platform-For-Knowledge,-Foresight-And-Civil-Society-Alliances</t>
        </is>
      </c>
      <c r="J1581" s="2" t="inlineStr">
        <is>
          <t>tests d'intrusion, social engineering</t>
        </is>
      </c>
      <c r="K1581" s="2" t="inlineStr">
        <is>
          <t>No</t>
        </is>
      </c>
      <c r="L1581" s="2" t="inlineStr"/>
    </row>
    <row r="1582">
      <c r="A1582" s="2" t="inlineStr">
        <is>
          <t>518255585</t>
        </is>
      </c>
      <c r="B1582" s="2" t="inlineStr"/>
      <c r="C1582" s="2" t="inlineStr">
        <is>
          <t>2025-05-23</t>
        </is>
      </c>
      <c r="D1582" s="2" t="inlineStr"/>
      <c r="E1582" s="2" t="inlineStr">
        <is>
          <t>Desalination Of Water For Fauna In Nata Sanctuary</t>
        </is>
      </c>
      <c r="F1582" s="2" t="inlineStr">
        <is>
          <t>China</t>
        </is>
      </c>
      <c r="G1582" s="2" t="inlineStr">
        <is>
          <t>Africa Gateway</t>
        </is>
      </c>
      <c r="H1582" s="2" t="inlineStr"/>
      <c r="I1582" s="2" t="inlineStr">
        <is>
          <t>https://www.africagateway.info/tenderdetails?ref=518255585&amp;desc=Desalination-Of-Water-For-Fauna-In-Nata-Sanctuary</t>
        </is>
      </c>
      <c r="J1582" s="2" t="inlineStr">
        <is>
          <t>tests d'intrusion</t>
        </is>
      </c>
      <c r="K1582" s="2" t="inlineStr">
        <is>
          <t>No</t>
        </is>
      </c>
      <c r="L1582" s="2" t="inlineStr"/>
    </row>
    <row r="1583">
      <c r="A1583" s="2" t="inlineStr">
        <is>
          <t>505630020</t>
        </is>
      </c>
      <c r="B1583" s="2" t="inlineStr"/>
      <c r="C1583" s="2" t="inlineStr">
        <is>
          <t>2024-07-02</t>
        </is>
      </c>
      <c r="D1583" s="2" t="inlineStr"/>
      <c r="E1583" s="2" t="inlineStr">
        <is>
          <t>Hiv Commodities</t>
        </is>
      </c>
      <c r="F1583" s="2" t="inlineStr">
        <is>
          <t>Uganda</t>
        </is>
      </c>
      <c r="G1583" s="2" t="inlineStr">
        <is>
          <t>Africa Gateway</t>
        </is>
      </c>
      <c r="H1583" s="2" t="inlineStr"/>
      <c r="I1583" s="2" t="inlineStr">
        <is>
          <t>https://www.africagateway.info/tenderdetails?ref=505630020&amp;desc=Hiv-Commodities</t>
        </is>
      </c>
      <c r="J1583" s="2" t="inlineStr">
        <is>
          <t>tests d'intrusion</t>
        </is>
      </c>
      <c r="K1583" s="2" t="inlineStr">
        <is>
          <t>No</t>
        </is>
      </c>
      <c r="L1583" s="2" t="inlineStr"/>
    </row>
    <row r="1584">
      <c r="A1584" s="2" t="inlineStr">
        <is>
          <t>504420980</t>
        </is>
      </c>
      <c r="B1584" s="2" t="inlineStr"/>
      <c r="C1584" s="2" t="inlineStr">
        <is>
          <t>2024-06-01</t>
        </is>
      </c>
      <c r="D1584" s="2" t="inlineStr"/>
      <c r="E1584" s="2" t="inlineStr">
        <is>
          <t>30 X 30 South Africa</t>
        </is>
      </c>
      <c r="F1584" s="2" t="inlineStr">
        <is>
          <t>United states</t>
        </is>
      </c>
      <c r="G1584" s="2" t="inlineStr">
        <is>
          <t>Africa Gateway</t>
        </is>
      </c>
      <c r="H1584" s="2" t="inlineStr"/>
      <c r="I1584" s="2" t="inlineStr">
        <is>
          <t>https://www.africagateway.info/tenderdetails?ref=504420980&amp;desc=30-X-30-South-Africa</t>
        </is>
      </c>
      <c r="J1584" s="2" t="inlineStr">
        <is>
          <t>tests d'intrusion</t>
        </is>
      </c>
      <c r="K1584" s="2" t="inlineStr">
        <is>
          <t>No</t>
        </is>
      </c>
      <c r="L1584" s="2" t="inlineStr"/>
    </row>
    <row r="1585">
      <c r="A1585" s="2" t="inlineStr">
        <is>
          <t>504234157</t>
        </is>
      </c>
      <c r="B1585" s="2" t="inlineStr"/>
      <c r="C1585" s="2" t="inlineStr">
        <is>
          <t>2024-05-27</t>
        </is>
      </c>
      <c r="D1585" s="2" t="inlineStr"/>
      <c r="E1585" s="2" t="inlineStr">
        <is>
          <t>Isotopic Assessment Of The Impacts Of Climatic And Hydrological Changes On Wetland-groundwater Ecosystem Interactions</t>
        </is>
      </c>
      <c r="F1585" s="2" t="inlineStr">
        <is>
          <t>Austria</t>
        </is>
      </c>
      <c r="G1585" s="2" t="inlineStr">
        <is>
          <t>Africa Gateway</t>
        </is>
      </c>
      <c r="H1585" s="2" t="inlineStr"/>
      <c r="I1585" s="2" t="inlineStr">
        <is>
          <t>https://www.africagateway.info/tenderdetails?ref=504234157&amp;desc=Isotopic-Assessment-Of-The-Impacts-Of-Climatic-And-Hydrological-Changes-On-Wetland-groundwater-Ecosystem-Interactions</t>
        </is>
      </c>
      <c r="J1585" s="2" t="inlineStr">
        <is>
          <t>tests d'intrusion</t>
        </is>
      </c>
      <c r="K1585" s="2" t="inlineStr">
        <is>
          <t>No</t>
        </is>
      </c>
      <c r="L1585" s="2" t="inlineStr"/>
    </row>
    <row r="1586">
      <c r="A1586" s="2" t="inlineStr">
        <is>
          <t>446314038</t>
        </is>
      </c>
      <c r="B1586" s="2" t="inlineStr"/>
      <c r="C1586" s="2" t="inlineStr">
        <is>
          <t>2024-03-05</t>
        </is>
      </c>
      <c r="D1586" s="2" t="inlineStr"/>
      <c r="E1586" s="2" t="inlineStr">
        <is>
          <t>Science And Technology Development Project</t>
        </is>
      </c>
      <c r="F1586" s="2" t="inlineStr">
        <is>
          <t>Angola</t>
        </is>
      </c>
      <c r="G1586" s="2" t="inlineStr">
        <is>
          <t>Africa Gateway</t>
        </is>
      </c>
      <c r="H1586" s="2" t="inlineStr"/>
      <c r="I1586" s="2" t="inlineStr">
        <is>
          <t>https://www.africagateway.info/tenderdetails?ref=446314038&amp;desc=Science-And-Technology-Development-Project</t>
        </is>
      </c>
      <c r="J1586" s="2" t="inlineStr">
        <is>
          <t>tests d'intrusion</t>
        </is>
      </c>
      <c r="K1586" s="2" t="inlineStr">
        <is>
          <t>No</t>
        </is>
      </c>
      <c r="L1586" s="2" t="inlineStr"/>
    </row>
    <row r="1587">
      <c r="A1587" s="2" t="inlineStr">
        <is>
          <t>446314047</t>
        </is>
      </c>
      <c r="B1587" s="2" t="inlineStr"/>
      <c r="C1587" s="2" t="inlineStr">
        <is>
          <t>2023-12-04</t>
        </is>
      </c>
      <c r="D1587" s="2" t="inlineStr"/>
      <c r="E1587" s="2" t="inlineStr">
        <is>
          <t>Institutional Capacity Building For Private Sector Development Project</t>
        </is>
      </c>
      <c r="F1587" s="2" t="inlineStr">
        <is>
          <t>Angola</t>
        </is>
      </c>
      <c r="G1587" s="2" t="inlineStr">
        <is>
          <t>Africa Gateway</t>
        </is>
      </c>
      <c r="H1587" s="2" t="inlineStr"/>
      <c r="I1587" s="2" t="inlineStr">
        <is>
          <t xml:space="preserve">https://www.africagateway.info/tenderdetails?ref=446314047&amp;desc=Institutional-Capacity-Building-For-Private-Sector-Development-Project	</t>
        </is>
      </c>
      <c r="J1587" s="2" t="inlineStr">
        <is>
          <t>tests d'intrusion</t>
        </is>
      </c>
      <c r="K1587" s="2" t="inlineStr">
        <is>
          <t>No</t>
        </is>
      </c>
      <c r="L1587" s="2" t="inlineStr"/>
    </row>
    <row r="1588">
      <c r="A1588" s="2" t="inlineStr">
        <is>
          <t>464328575</t>
        </is>
      </c>
      <c r="B1588" s="2" t="inlineStr"/>
      <c r="C1588" s="2" t="inlineStr">
        <is>
          <t>2023-10-28</t>
        </is>
      </c>
      <c r="D1588" s="2" t="inlineStr"/>
      <c r="E1588" s="2" t="inlineStr">
        <is>
          <t>Science And Technology Development Project</t>
        </is>
      </c>
      <c r="F1588" s="2" t="inlineStr">
        <is>
          <t>Angola</t>
        </is>
      </c>
      <c r="G1588" s="2" t="inlineStr">
        <is>
          <t>Africa Gateway</t>
        </is>
      </c>
      <c r="H1588" s="2" t="inlineStr"/>
      <c r="I1588" s="2" t="inlineStr">
        <is>
          <t>https://www.africagateway.info/tenderdetails?ref=464328575&amp;desc=Science-And-Technology-Development-Project</t>
        </is>
      </c>
      <c r="J1588" s="2" t="inlineStr">
        <is>
          <t>tests d'intrusion</t>
        </is>
      </c>
      <c r="K1588" s="2" t="inlineStr">
        <is>
          <t>No</t>
        </is>
      </c>
      <c r="L1588" s="2" t="inlineStr"/>
    </row>
    <row r="1589">
      <c r="A1589" s="2" t="inlineStr">
        <is>
          <t>486434299</t>
        </is>
      </c>
      <c r="B1589" s="2" t="inlineStr"/>
      <c r="C1589" s="2" t="inlineStr">
        <is>
          <t>2023-03-28</t>
        </is>
      </c>
      <c r="D1589" s="2" t="inlineStr"/>
      <c r="E1589" s="2" t="inlineStr">
        <is>
          <t>Nihr Grp: Healthy Ageing In Sub-saharan Africa</t>
        </is>
      </c>
      <c r="F1589" s="2" t="inlineStr">
        <is>
          <t>United kingdom</t>
        </is>
      </c>
      <c r="G1589" s="2" t="inlineStr">
        <is>
          <t>Africa Gateway</t>
        </is>
      </c>
      <c r="H1589" s="2" t="inlineStr"/>
      <c r="I1589" s="2" t="inlineStr">
        <is>
          <t>https://www.africagateway.info/tenderdetails?ref=486434299&amp;desc=Nihr-Grp:-Healthy-Ageing-In-Sub-saharan-Africa</t>
        </is>
      </c>
      <c r="J1589" s="2" t="inlineStr">
        <is>
          <t>tests d'intrusion</t>
        </is>
      </c>
      <c r="K1589" s="2" t="inlineStr">
        <is>
          <t>No</t>
        </is>
      </c>
      <c r="L1589" s="2" t="inlineStr"/>
    </row>
    <row r="1590">
      <c r="A1590" s="2" t="inlineStr">
        <is>
          <t>482862286</t>
        </is>
      </c>
      <c r="B1590" s="2" t="inlineStr"/>
      <c r="C1590" s="2" t="inlineStr">
        <is>
          <t>2023-01-05</t>
        </is>
      </c>
      <c r="D1590" s="2" t="inlineStr"/>
      <c r="E1590" s="2" t="inlineStr">
        <is>
          <t>Kiwira And Itungi Port Roads In Tanzania</t>
        </is>
      </c>
      <c r="F1590" s="2" t="inlineStr">
        <is>
          <t>Tanzania, united republic of</t>
        </is>
      </c>
      <c r="G1590" s="2" t="inlineStr">
        <is>
          <t>Africa Gateway</t>
        </is>
      </c>
      <c r="H1590" s="2" t="inlineStr"/>
      <c r="I1590" s="2" t="inlineStr">
        <is>
          <t>https://www.africagateway.info/tenderdetails?ref=482862286&amp;desc=Kiwira-And-Itungi-Port-Roads-In-Tanzania</t>
        </is>
      </c>
      <c r="J1590" s="2" t="inlineStr">
        <is>
          <t>tests d'intrusion</t>
        </is>
      </c>
      <c r="K1590" s="2" t="inlineStr">
        <is>
          <t>No</t>
        </is>
      </c>
      <c r="L1590" s="2" t="inlineStr"/>
    </row>
    <row r="1591">
      <c r="A1591" s="2" t="inlineStr">
        <is>
          <t>529514370</t>
        </is>
      </c>
      <c r="B1591" s="2" t="inlineStr"/>
      <c r="C1591" s="2" t="inlineStr">
        <is>
          <t>2026-02-27</t>
        </is>
      </c>
      <c r="D1591" s="2" t="inlineStr"/>
      <c r="E1591" s="2" t="inlineStr">
        <is>
          <t>Eskom notes sibanye stillwater high court judgment</t>
        </is>
      </c>
      <c r="F1591" s="2" t="inlineStr">
        <is>
          <t>South africa</t>
        </is>
      </c>
      <c r="G1591" s="2" t="inlineStr">
        <is>
          <t>Africa Gateway</t>
        </is>
      </c>
      <c r="H1591" s="2" t="inlineStr"/>
      <c r="I1591" s="2" t="inlineStr">
        <is>
          <t>https://www.africagateway.info/tenderdetails?ref=529514370&amp;desc=Eskom-notes-sibanye-stillwater-high-court-judgment</t>
        </is>
      </c>
      <c r="J1591" s="2" t="inlineStr">
        <is>
          <t>Vulnerability Assessment, IT Security</t>
        </is>
      </c>
      <c r="K1591" s="2" t="inlineStr">
        <is>
          <t>No</t>
        </is>
      </c>
      <c r="L1591" s="2" t="inlineStr"/>
    </row>
    <row r="1592">
      <c r="A1592" s="2" t="inlineStr">
        <is>
          <t>529483171</t>
        </is>
      </c>
      <c r="B1592" s="2" t="inlineStr"/>
      <c r="C1592" s="2" t="inlineStr">
        <is>
          <t>2026-02-26</t>
        </is>
      </c>
      <c r="D1592" s="2" t="inlineStr">
        <is>
          <t>2026-03-20</t>
        </is>
      </c>
      <c r="E1592"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92" s="2" t="inlineStr">
        <is>
          <t>South africa</t>
        </is>
      </c>
      <c r="G1592" s="2" t="inlineStr">
        <is>
          <t>Africa Gateway</t>
        </is>
      </c>
      <c r="H1592" s="2" t="inlineStr"/>
      <c r="I1592"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592" s="2" t="inlineStr">
        <is>
          <t>Vulnerability Assessment</t>
        </is>
      </c>
      <c r="K1592" s="2" t="inlineStr">
        <is>
          <t>No</t>
        </is>
      </c>
      <c r="L1592" s="2" t="inlineStr"/>
    </row>
    <row r="1593">
      <c r="A1593" s="2" t="inlineStr">
        <is>
          <t>529487765</t>
        </is>
      </c>
      <c r="B1593" s="2" t="inlineStr"/>
      <c r="C1593" s="2" t="inlineStr">
        <is>
          <t>2026-02-26</t>
        </is>
      </c>
      <c r="D1593" s="2" t="inlineStr">
        <is>
          <t>2026-03-04</t>
        </is>
      </c>
      <c r="E1593" s="2" t="inlineStr">
        <is>
          <t>Tender Notice Consultancy To Conduct Impact Assessment Of The Integrated Rental Solutions And Tenure Governance Systems In Mogadishu And Kismayo, Somalia..</t>
        </is>
      </c>
      <c r="F1593" s="2" t="inlineStr">
        <is>
          <t>Somalia</t>
        </is>
      </c>
      <c r="G1593" s="2" t="inlineStr">
        <is>
          <t>Africa Gateway</t>
        </is>
      </c>
      <c r="H1593" s="2" t="inlineStr"/>
      <c r="I1593" s="2" t="inlineStr">
        <is>
          <t>https://www.africagateway.info/tenderdetails?ref=529487765&amp;desc=Tender-Notice-Consultancy-To-Conduct-Impact-Assessment-Of-The-Integrated-Rental-Solutions-And-Tenure-Governance-Systems-In-Mogadishu-And-Kismayo,-Somalia</t>
        </is>
      </c>
      <c r="J1593" s="2" t="inlineStr">
        <is>
          <t>Vulnerability Assessment</t>
        </is>
      </c>
      <c r="K1593" s="2" t="inlineStr">
        <is>
          <t>No</t>
        </is>
      </c>
      <c r="L1593" s="2" t="inlineStr"/>
    </row>
    <row r="1594">
      <c r="A1594" s="2" t="inlineStr">
        <is>
          <t>529501202</t>
        </is>
      </c>
      <c r="B1594" s="2" t="inlineStr"/>
      <c r="C1594" s="2" t="inlineStr">
        <is>
          <t>2026-02-26</t>
        </is>
      </c>
      <c r="D1594" s="2" t="inlineStr">
        <is>
          <t>2026-03-16</t>
        </is>
      </c>
      <c r="E1594" s="2" t="inlineStr">
        <is>
          <t>Appointment Of A Service Provider To Supply Assessment Scripts And Test Sheets For A Period Of Three Years</t>
        </is>
      </c>
      <c r="F1594" s="2" t="inlineStr">
        <is>
          <t>South africa</t>
        </is>
      </c>
      <c r="G1594" s="2" t="inlineStr">
        <is>
          <t>Africa Gateway</t>
        </is>
      </c>
      <c r="H1594" s="2" t="inlineStr"/>
      <c r="I1594" s="2" t="inlineStr">
        <is>
          <t>https://www.africagateway.info/tenderdetails?ref=529501202&amp;desc=Appointment-Of-A-Service-Provider-To-Supply-Assessment-Scripts-And-Test-Sheets-For-A-Period-Of-Three-Years</t>
        </is>
      </c>
      <c r="J1594" s="2" t="inlineStr">
        <is>
          <t>Vulnerability Assessment</t>
        </is>
      </c>
      <c r="K1594" s="2" t="inlineStr">
        <is>
          <t>No</t>
        </is>
      </c>
      <c r="L1594" s="2" t="inlineStr"/>
    </row>
    <row r="1595">
      <c r="A1595" s="2" t="inlineStr">
        <is>
          <t>529486144</t>
        </is>
      </c>
      <c r="B1595" s="2" t="inlineStr"/>
      <c r="C1595" s="2" t="inlineStr">
        <is>
          <t>2026-02-26</t>
        </is>
      </c>
      <c r="D1595" s="2" t="inlineStr">
        <is>
          <t>2026-03-02</t>
        </is>
      </c>
      <c r="E1595" s="2" t="inlineStr">
        <is>
          <t>Re-advertised Rfq 01/11/2025: Request For Quotation: Service Provider To Do Comprehensive Ohs Risk Assessment</t>
        </is>
      </c>
      <c r="F1595" s="2" t="inlineStr">
        <is>
          <t>South africa</t>
        </is>
      </c>
      <c r="G1595" s="2" t="inlineStr">
        <is>
          <t>Africa Gateway</t>
        </is>
      </c>
      <c r="H1595" s="2" t="inlineStr"/>
      <c r="I1595" s="2" t="inlineStr">
        <is>
          <t>https://www.africagateway.info/tenderdetails?ref=529486144&amp;desc=Re-advertised-Rfq-01/11/2025:-Request-For-Quotation:-Service-Provider-To-Do-Comprehensive-Ohs-Risk-Assessment</t>
        </is>
      </c>
      <c r="J1595" s="2" t="inlineStr">
        <is>
          <t>Vulnerability Assessment</t>
        </is>
      </c>
      <c r="K1595" s="2" t="inlineStr">
        <is>
          <t>No</t>
        </is>
      </c>
      <c r="L1595" s="2" t="inlineStr"/>
    </row>
    <row r="1596">
      <c r="A1596" s="2" t="inlineStr">
        <is>
          <t>529489470</t>
        </is>
      </c>
      <c r="B1596" s="2" t="inlineStr"/>
      <c r="C1596" s="2" t="inlineStr">
        <is>
          <t>2026-02-26</t>
        </is>
      </c>
      <c r="D1596" s="2" t="inlineStr">
        <is>
          <t>2026-03-06</t>
        </is>
      </c>
      <c r="E1596"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96" s="2" t="inlineStr">
        <is>
          <t>South africa</t>
        </is>
      </c>
      <c r="G1596" s="2" t="inlineStr">
        <is>
          <t>Africa Gateway</t>
        </is>
      </c>
      <c r="H1596" s="2" t="inlineStr"/>
      <c r="I1596"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596" s="2" t="inlineStr">
        <is>
          <t>Vulnerability Assessment</t>
        </is>
      </c>
      <c r="K1596" s="2" t="inlineStr">
        <is>
          <t>No</t>
        </is>
      </c>
      <c r="L1596" s="2" t="inlineStr"/>
    </row>
    <row r="1597">
      <c r="A1597" s="2" t="inlineStr">
        <is>
          <t>529487529</t>
        </is>
      </c>
      <c r="B1597" s="2" t="inlineStr"/>
      <c r="C1597" s="2" t="inlineStr">
        <is>
          <t>2026-02-26</t>
        </is>
      </c>
      <c r="D1597" s="2" t="inlineStr">
        <is>
          <t>2026-03-20</t>
        </is>
      </c>
      <c r="E1597" s="2" t="inlineStr">
        <is>
          <t>Consultancy Services For The Assessment Of Determinants Of Loan Pricing By Financial Institutions And Their Impact On Access To Credit By Msmes In Rwanda</t>
        </is>
      </c>
      <c r="F1597" s="2" t="inlineStr">
        <is>
          <t>Rwanda</t>
        </is>
      </c>
      <c r="G1597" s="2" t="inlineStr">
        <is>
          <t>Africa Gateway</t>
        </is>
      </c>
      <c r="H1597" s="2" t="inlineStr"/>
      <c r="I1597" s="2" t="inlineStr">
        <is>
          <t>https://www.africagateway.info/tenderdetails?ref=529487529&amp;desc=Consultancy-Services-For-The-Assessment-Of-Determinants-Of-Loan-Pricing-By-Financial-Institutions-And-Their-Impact-On-Access-To-Credit-By-Msmes-In-Rwanda</t>
        </is>
      </c>
      <c r="J1597" s="2" t="inlineStr">
        <is>
          <t>Vulnerability Assessment</t>
        </is>
      </c>
      <c r="K1597" s="2" t="inlineStr">
        <is>
          <t>No</t>
        </is>
      </c>
      <c r="L1597" s="2" t="inlineStr"/>
    </row>
    <row r="1598">
      <c r="A1598" s="2" t="inlineStr">
        <is>
          <t>529491233</t>
        </is>
      </c>
      <c r="B1598" s="2" t="inlineStr"/>
      <c r="C1598" s="2" t="inlineStr">
        <is>
          <t>2026-02-26</t>
        </is>
      </c>
      <c r="D1598" s="2" t="inlineStr">
        <is>
          <t>2026-03-05</t>
        </is>
      </c>
      <c r="E1598" s="2" t="inlineStr">
        <is>
          <t>External Assessment Of Real Estate Assets</t>
        </is>
      </c>
      <c r="F1598" s="2" t="inlineStr">
        <is>
          <t>Niger</t>
        </is>
      </c>
      <c r="G1598" s="2" t="inlineStr">
        <is>
          <t>Africa Gateway</t>
        </is>
      </c>
      <c r="H1598" s="2" t="inlineStr"/>
      <c r="I1598" s="2" t="inlineStr">
        <is>
          <t>https://www.africagateway.info/tenderdetails?ref=529491233&amp;desc=External-Assessment-Of-Real-Estate-Assets</t>
        </is>
      </c>
      <c r="J1598" s="2" t="inlineStr">
        <is>
          <t>Vulnerability Assessment</t>
        </is>
      </c>
      <c r="K1598" s="2" t="inlineStr">
        <is>
          <t>No</t>
        </is>
      </c>
      <c r="L1598" s="2" t="inlineStr"/>
    </row>
    <row r="1599">
      <c r="A1599" s="2" t="inlineStr">
        <is>
          <t>529497358</t>
        </is>
      </c>
      <c r="B1599" s="2" t="inlineStr"/>
      <c r="C1599" s="2" t="inlineStr">
        <is>
          <t>2026-02-26</t>
        </is>
      </c>
      <c r="D1599" s="2" t="inlineStr">
        <is>
          <t>2026-03-16</t>
        </is>
      </c>
      <c r="E1599" s="2" t="inlineStr">
        <is>
          <t>Appointment Of A Service Provider For The Assessment And Training Artisan Recognition Of Prior Learning (arpl) Project For Occupational Certificate: Plumbing For A Period Of 18 Months (closed Bid)</t>
        </is>
      </c>
      <c r="F1599" s="2" t="inlineStr">
        <is>
          <t>South africa</t>
        </is>
      </c>
      <c r="G1599" s="2" t="inlineStr">
        <is>
          <t>Africa Gateway</t>
        </is>
      </c>
      <c r="H1599" s="2" t="inlineStr"/>
      <c r="I1599" s="2" t="inlineStr">
        <is>
          <t>https://www.africagateway.info/tenderdetails?ref=529497358&amp;desc=Appointment-Of-A-Service-Provider-For-The-Assessment-And-Training-Artisan-Recognition-Of-Prior-Learning-arpl-Project-For-Occupational-Certificate:-Plumbing-For-A-Period-Of-18-Months-closed-Bid</t>
        </is>
      </c>
      <c r="J1599" s="2" t="inlineStr">
        <is>
          <t>Vulnerability Assessment</t>
        </is>
      </c>
      <c r="K1599" s="2" t="inlineStr">
        <is>
          <t>No</t>
        </is>
      </c>
      <c r="L1599" s="2" t="inlineStr"/>
    </row>
    <row r="1600">
      <c r="A1600" s="2" t="inlineStr">
        <is>
          <t>529472606</t>
        </is>
      </c>
      <c r="B1600" s="2" t="inlineStr"/>
      <c r="C1600" s="2" t="inlineStr">
        <is>
          <t>2026-02-26</t>
        </is>
      </c>
      <c r="D1600" s="2" t="inlineStr">
        <is>
          <t>2026-03-16</t>
        </is>
      </c>
      <c r="E1600" s="2" t="inlineStr">
        <is>
          <t>Appointment Of A Service Provider For The Assessment And Training Artisan Recognition Of Prior Learning (arpl) Project For Occupational Certificate: Plumbing For A Period Of 18 Months (closed Bid)</t>
        </is>
      </c>
      <c r="F1600" s="2" t="inlineStr">
        <is>
          <t>South africa</t>
        </is>
      </c>
      <c r="G1600" s="2" t="inlineStr">
        <is>
          <t>Africa Gateway</t>
        </is>
      </c>
      <c r="H1600" s="2" t="inlineStr"/>
      <c r="I1600" s="2" t="inlineStr">
        <is>
          <t>https://www.africagateway.info/tenderdetails?ref=529472606&amp;desc=Appointment-Of-A-Service-Provider-For-The-Assessment-And-Training-Artisan-Recognition-Of-Prior-Learning-arpl-Project-For-Occupational-Certificate:-Plumbing-For-A-Period-Of-18-Months-closed-Bid</t>
        </is>
      </c>
      <c r="J1600" s="2" t="inlineStr">
        <is>
          <t>Vulnerability Assessment</t>
        </is>
      </c>
      <c r="K1600" s="2" t="inlineStr">
        <is>
          <t>No</t>
        </is>
      </c>
      <c r="L1600" s="2" t="inlineStr"/>
    </row>
    <row r="1601">
      <c r="A1601" s="2" t="inlineStr">
        <is>
          <t>529417022</t>
        </is>
      </c>
      <c r="B1601" s="2" t="inlineStr"/>
      <c r="C1601" s="2" t="inlineStr">
        <is>
          <t>2026-02-25</t>
        </is>
      </c>
      <c r="D1601" s="2" t="inlineStr">
        <is>
          <t>2026-03-05</t>
        </is>
      </c>
      <c r="E1601"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601" s="2" t="inlineStr">
        <is>
          <t>Kenya</t>
        </is>
      </c>
      <c r="G1601" s="2" t="inlineStr">
        <is>
          <t>Africa Gateway</t>
        </is>
      </c>
      <c r="H1601" s="2" t="inlineStr"/>
      <c r="I1601"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601" s="2" t="inlineStr">
        <is>
          <t>Vulnerability Assessment, social engineering</t>
        </is>
      </c>
      <c r="K1601" s="2" t="inlineStr">
        <is>
          <t>No</t>
        </is>
      </c>
      <c r="L1601" s="2" t="inlineStr"/>
    </row>
    <row r="1602">
      <c r="A1602" s="2" t="inlineStr">
        <is>
          <t>529426245</t>
        </is>
      </c>
      <c r="B1602" s="2" t="inlineStr"/>
      <c r="C1602" s="2" t="inlineStr">
        <is>
          <t>2026-02-25</t>
        </is>
      </c>
      <c r="D1602" s="2" t="inlineStr">
        <is>
          <t>2026-03-02</t>
        </is>
      </c>
      <c r="E1602" s="2" t="inlineStr">
        <is>
          <t>The Road Accident Fund (raf) Wishes To Appoint An Industrial Psychologist To Conduct A Detailed Assessment On Raf Claimant.</t>
        </is>
      </c>
      <c r="F1602" s="2" t="inlineStr">
        <is>
          <t>South africa</t>
        </is>
      </c>
      <c r="G1602" s="2" t="inlineStr">
        <is>
          <t>Africa Gateway</t>
        </is>
      </c>
      <c r="H1602" s="2" t="inlineStr"/>
      <c r="I1602" s="2" t="inlineStr">
        <is>
          <t>https://www.africagateway.info/tenderdetails?ref=529426245&amp;desc=The-Road-Accident-Fund-raf-Wishes-To-Appoint-An-Industrial-Psychologist-To-Conduct-A-Detailed-Assessment-On-Raf-Claimant</t>
        </is>
      </c>
      <c r="J1602" s="2" t="inlineStr">
        <is>
          <t>Vulnerability Assessment</t>
        </is>
      </c>
      <c r="K1602" s="2" t="inlineStr">
        <is>
          <t>No</t>
        </is>
      </c>
      <c r="L1602" s="2" t="inlineStr"/>
    </row>
    <row r="1603">
      <c r="A1603" s="2" t="inlineStr">
        <is>
          <t>529403350</t>
        </is>
      </c>
      <c r="B1603" s="2" t="inlineStr"/>
      <c r="C1603" s="2" t="inlineStr">
        <is>
          <t>2026-02-25</t>
        </is>
      </c>
      <c r="D1603" s="2" t="inlineStr">
        <is>
          <t>2026-03-04</t>
        </is>
      </c>
      <c r="E1603" s="2" t="inlineStr">
        <is>
          <t>The Road Accident Fund (raf) Wishes To Appoint A Neurosurgeon To Conduct A Detailed Assessment On Raf Claimant.</t>
        </is>
      </c>
      <c r="F1603" s="2" t="inlineStr">
        <is>
          <t>South africa</t>
        </is>
      </c>
      <c r="G1603" s="2" t="inlineStr">
        <is>
          <t>Africa Gateway</t>
        </is>
      </c>
      <c r="H1603" s="2" t="inlineStr"/>
      <c r="I1603" s="2" t="inlineStr">
        <is>
          <t>https://www.africagateway.info/tenderdetails?ref=529403350&amp;desc=The-Road-Accident-Fund-raf-Wishes-To-Appoint-A-Neurosurgeon-To-Conduct-A-Detailed-Assessment-On-Raf-Claimant</t>
        </is>
      </c>
      <c r="J1603" s="2" t="inlineStr">
        <is>
          <t>Vulnerability Assessment</t>
        </is>
      </c>
      <c r="K1603" s="2" t="inlineStr">
        <is>
          <t>No</t>
        </is>
      </c>
      <c r="L1603" s="2" t="inlineStr"/>
    </row>
    <row r="1604">
      <c r="A1604" s="2" t="inlineStr">
        <is>
          <t>529402289</t>
        </is>
      </c>
      <c r="B1604" s="2" t="inlineStr"/>
      <c r="C1604" s="2" t="inlineStr">
        <is>
          <t>2026-02-25</t>
        </is>
      </c>
      <c r="D1604" s="2" t="inlineStr">
        <is>
          <t>2026-03-17</t>
        </is>
      </c>
      <c r="E1604"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604" s="2" t="inlineStr">
        <is>
          <t>South africa</t>
        </is>
      </c>
      <c r="G1604" s="2" t="inlineStr">
        <is>
          <t>Africa Gateway</t>
        </is>
      </c>
      <c r="H1604" s="2" t="inlineStr"/>
      <c r="I1604"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604" s="2" t="inlineStr">
        <is>
          <t>Vulnerability Assessment</t>
        </is>
      </c>
      <c r="K1604" s="2" t="inlineStr">
        <is>
          <t>No</t>
        </is>
      </c>
      <c r="L1604" s="2" t="inlineStr"/>
    </row>
    <row r="1605">
      <c r="A1605" s="2" t="inlineStr">
        <is>
          <t>529413534</t>
        </is>
      </c>
      <c r="B1605" s="2" t="inlineStr"/>
      <c r="C1605" s="2" t="inlineStr">
        <is>
          <t>2026-02-25</t>
        </is>
      </c>
      <c r="D1605" s="2" t="inlineStr">
        <is>
          <t>2026-03-02</t>
        </is>
      </c>
      <c r="E1605" s="2" t="inlineStr">
        <is>
          <t>The Road Accident Fund (raf) Wishes To Appoint An Educational Psychologist To Conduct A Detailed Assessment On Raf Claimant.</t>
        </is>
      </c>
      <c r="F1605" s="2" t="inlineStr">
        <is>
          <t>South africa</t>
        </is>
      </c>
      <c r="G1605" s="2" t="inlineStr">
        <is>
          <t>Africa Gateway</t>
        </is>
      </c>
      <c r="H1605" s="2" t="inlineStr"/>
      <c r="I1605" s="2" t="inlineStr">
        <is>
          <t>https://www.africagateway.info/tenderdetails?ref=529413534&amp;desc=The-Road-Accident-Fund-raf-Wishes-To-Appoint-An-Educational-Psychologist-To-Conduct-A-Detailed-Assessment-On-Raf-Claimant</t>
        </is>
      </c>
      <c r="J1605" s="2" t="inlineStr">
        <is>
          <t>Vulnerability Assessment</t>
        </is>
      </c>
      <c r="K1605" s="2" t="inlineStr">
        <is>
          <t>No</t>
        </is>
      </c>
      <c r="L1605" s="2" t="inlineStr"/>
    </row>
    <row r="1606">
      <c r="A1606" s="2" t="inlineStr">
        <is>
          <t>529417005</t>
        </is>
      </c>
      <c r="B1606" s="2" t="inlineStr"/>
      <c r="C1606" s="2" t="inlineStr">
        <is>
          <t>2026-02-25</t>
        </is>
      </c>
      <c r="D1606" s="2" t="inlineStr">
        <is>
          <t>2026-03-05</t>
        </is>
      </c>
      <c r="E1606"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606" s="2" t="inlineStr">
        <is>
          <t>Kenya</t>
        </is>
      </c>
      <c r="G1606" s="2" t="inlineStr">
        <is>
          <t>Africa Gateway</t>
        </is>
      </c>
      <c r="H1606" s="2" t="inlineStr"/>
      <c r="I1606"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606" s="2" t="inlineStr">
        <is>
          <t>Vulnerability Assessment, social engineering</t>
        </is>
      </c>
      <c r="K1606" s="2" t="inlineStr">
        <is>
          <t>No</t>
        </is>
      </c>
      <c r="L1606" s="2" t="inlineStr"/>
    </row>
    <row r="1607">
      <c r="A1607" s="2" t="inlineStr">
        <is>
          <t>529417100</t>
        </is>
      </c>
      <c r="B1607" s="2" t="inlineStr"/>
      <c r="C1607" s="2" t="inlineStr">
        <is>
          <t>2026-02-25</t>
        </is>
      </c>
      <c r="D1607" s="2" t="inlineStr">
        <is>
          <t>2026-03-05</t>
        </is>
      </c>
      <c r="E1607" s="2" t="inlineStr">
        <is>
          <t>Request For Proposal For Provision Of Consultancy Services For Environmental And Social Impact Assessment Survey Of The Financing Locally Led Climate Action (flloca) Funded Projects In Kabuoch North, Kwabwai, Kanyikela, West Gem, Kagan, East Gem, Kochia A</t>
        </is>
      </c>
      <c r="F1607" s="2" t="inlineStr">
        <is>
          <t>Kenya</t>
        </is>
      </c>
      <c r="G1607" s="2" t="inlineStr">
        <is>
          <t>Africa Gateway</t>
        </is>
      </c>
      <c r="H1607" s="2" t="inlineStr"/>
      <c r="I1607"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607" s="2" t="inlineStr">
        <is>
          <t>Vulnerability Assessment, social engineering</t>
        </is>
      </c>
      <c r="K1607" s="2" t="inlineStr">
        <is>
          <t>No</t>
        </is>
      </c>
      <c r="L1607" s="2" t="inlineStr"/>
    </row>
    <row r="1608">
      <c r="A1608" s="2" t="inlineStr">
        <is>
          <t>529414025</t>
        </is>
      </c>
      <c r="B1608" s="2" t="inlineStr"/>
      <c r="C1608" s="2" t="inlineStr">
        <is>
          <t>2026-02-25</t>
        </is>
      </c>
      <c r="D1608" s="2" t="inlineStr">
        <is>
          <t>2026-03-02</t>
        </is>
      </c>
      <c r="E1608" s="2" t="inlineStr">
        <is>
          <t>The Road Accident Fund (raf) Wishes To Appoint An Industrial Psychologist To Conduct A Detailed Assessment On Raf Claimant.</t>
        </is>
      </c>
      <c r="F1608" s="2" t="inlineStr">
        <is>
          <t>South africa</t>
        </is>
      </c>
      <c r="G1608" s="2" t="inlineStr">
        <is>
          <t>Africa Gateway</t>
        </is>
      </c>
      <c r="H1608" s="2" t="inlineStr"/>
      <c r="I1608" s="2" t="inlineStr">
        <is>
          <t>https://www.africagateway.info/tenderdetails?ref=529414025&amp;desc=The-Road-Accident-Fund-raf-Wishes-To-Appoint-An-Industrial-Psychologist-To-Conduct-A-Detailed-Assessment-On-Raf-Claimant</t>
        </is>
      </c>
      <c r="J1608" s="2" t="inlineStr">
        <is>
          <t>Vulnerability Assessment</t>
        </is>
      </c>
      <c r="K1608" s="2" t="inlineStr">
        <is>
          <t>No</t>
        </is>
      </c>
      <c r="L1608" s="2" t="inlineStr"/>
    </row>
    <row r="1609">
      <c r="A1609" s="2" t="inlineStr">
        <is>
          <t>529423926</t>
        </is>
      </c>
      <c r="B1609" s="2" t="inlineStr"/>
      <c r="C1609" s="2" t="inlineStr">
        <is>
          <t>2026-02-25</t>
        </is>
      </c>
      <c r="D1609" s="2" t="inlineStr">
        <is>
          <t>2026-03-17</t>
        </is>
      </c>
      <c r="E1609" s="2" t="inlineStr">
        <is>
          <t>Supplier To Provide Rpl Capacity Building To 250 Etdps Employed/contracted With The Hwseta Accredited Sdps, To Become Rpl Practitioners, On The Following Unit Standards: 12544: Facilitate The Preparation And Presentation Of Evidence For Assessment.117874:</t>
        </is>
      </c>
      <c r="F1609" s="2" t="inlineStr">
        <is>
          <t>South africa</t>
        </is>
      </c>
      <c r="G1609" s="2" t="inlineStr">
        <is>
          <t>Africa Gateway</t>
        </is>
      </c>
      <c r="H1609" s="2" t="inlineStr"/>
      <c r="I1609"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609" s="2" t="inlineStr">
        <is>
          <t>Vulnerability Assessment</t>
        </is>
      </c>
      <c r="K1609" s="2" t="inlineStr">
        <is>
          <t>No</t>
        </is>
      </c>
      <c r="L1609" s="2" t="inlineStr"/>
    </row>
    <row r="1610">
      <c r="A1610" s="2" t="inlineStr">
        <is>
          <t>529427744</t>
        </is>
      </c>
      <c r="B1610" s="2" t="inlineStr"/>
      <c r="C1610" s="2" t="inlineStr">
        <is>
          <t>2026-02-25</t>
        </is>
      </c>
      <c r="D1610" s="2" t="inlineStr">
        <is>
          <t>2026-03-02</t>
        </is>
      </c>
      <c r="E1610" s="2" t="inlineStr">
        <is>
          <t>The Road Accident Fund (raf) Wishes To Appoint A Clinical Psychologist To Conduct A Detailed Assessment On Raf Claimant.</t>
        </is>
      </c>
      <c r="F1610" s="2" t="inlineStr">
        <is>
          <t>South africa</t>
        </is>
      </c>
      <c r="G1610" s="2" t="inlineStr">
        <is>
          <t>Africa Gateway</t>
        </is>
      </c>
      <c r="H1610" s="2" t="inlineStr"/>
      <c r="I1610" s="2" t="inlineStr">
        <is>
          <t>https://www.africagateway.info/tenderdetails?ref=529427744&amp;desc=The-Road-Accident-Fund-raf-Wishes-To-Appoint-A-Clinical-Psychologist-To-Conduct-A-Detailed-Assessment-On-Raf-Claimant</t>
        </is>
      </c>
      <c r="J1610" s="2" t="inlineStr">
        <is>
          <t>Vulnerability Assessment</t>
        </is>
      </c>
      <c r="K1610" s="2" t="inlineStr">
        <is>
          <t>No</t>
        </is>
      </c>
      <c r="L1610" s="2" t="inlineStr"/>
    </row>
    <row r="1611">
      <c r="A1611" s="2" t="inlineStr">
        <is>
          <t>529425433</t>
        </is>
      </c>
      <c r="B1611" s="2" t="inlineStr"/>
      <c r="C1611" s="2" t="inlineStr">
        <is>
          <t>2026-02-25</t>
        </is>
      </c>
      <c r="D1611" s="2" t="inlineStr">
        <is>
          <t>2026-03-04</t>
        </is>
      </c>
      <c r="E1611" s="2" t="inlineStr">
        <is>
          <t>The Road Accident Fund (raf) Wishes To Appoint A Neurosurgeon To Conduct A Detailed Assessment On Raf Claimant.</t>
        </is>
      </c>
      <c r="F1611" s="2" t="inlineStr">
        <is>
          <t>South africa</t>
        </is>
      </c>
      <c r="G1611" s="2" t="inlineStr">
        <is>
          <t>Africa Gateway</t>
        </is>
      </c>
      <c r="H1611" s="2" t="inlineStr"/>
      <c r="I1611" s="2" t="inlineStr">
        <is>
          <t>https://www.africagateway.info/tenderdetails?ref=529425433&amp;desc=The-Road-Accident-Fund-raf-Wishes-To-Appoint-A-Neurosurgeon-To-Conduct-A-Detailed-Assessment-On-Raf-Claimant</t>
        </is>
      </c>
      <c r="J1611" s="2" t="inlineStr">
        <is>
          <t>Vulnerability Assessment</t>
        </is>
      </c>
      <c r="K1611" s="2" t="inlineStr">
        <is>
          <t>No</t>
        </is>
      </c>
      <c r="L1611" s="2" t="inlineStr"/>
    </row>
    <row r="1612">
      <c r="A1612" s="2" t="inlineStr">
        <is>
          <t>529416954</t>
        </is>
      </c>
      <c r="B1612" s="2" t="inlineStr"/>
      <c r="C1612" s="2" t="inlineStr">
        <is>
          <t>2026-02-25</t>
        </is>
      </c>
      <c r="D1612" s="2" t="inlineStr">
        <is>
          <t>2026-03-05</t>
        </is>
      </c>
      <c r="E1612" s="2" t="inlineStr">
        <is>
          <t>Request For Proposal For Provision Of Consultancy Services For Environmental And Social Impact Assessment Survey Of The Financing Locally Led Climate Action (flloca) Funded Projects In Kabondo East, Kabondo West,kojwach, Kokwanyo Kakelo, Kendu Bay Town, W</t>
        </is>
      </c>
      <c r="F1612" s="2" t="inlineStr">
        <is>
          <t>Kenya</t>
        </is>
      </c>
      <c r="G1612" s="2" t="inlineStr">
        <is>
          <t>Africa Gateway</t>
        </is>
      </c>
      <c r="H1612" s="2" t="inlineStr"/>
      <c r="I1612"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612" s="2" t="inlineStr">
        <is>
          <t>Vulnerability Assessment, social engineering</t>
        </is>
      </c>
      <c r="K1612" s="2" t="inlineStr">
        <is>
          <t>No</t>
        </is>
      </c>
      <c r="L1612" s="2" t="inlineStr"/>
    </row>
    <row r="1613">
      <c r="A1613" s="2" t="inlineStr">
        <is>
          <t>529428566</t>
        </is>
      </c>
      <c r="B1613" s="2" t="inlineStr"/>
      <c r="C1613" s="2" t="inlineStr">
        <is>
          <t>2026-02-25</t>
        </is>
      </c>
      <c r="D1613" s="2" t="inlineStr">
        <is>
          <t>2026-03-10</t>
        </is>
      </c>
      <c r="E1613" s="2" t="inlineStr">
        <is>
          <t>Consultancy To Conduct Labour Market Assessment In Nbg &amp; Wbg States, South Sudan
open In A New Window</t>
        </is>
      </c>
      <c r="F1613" s="2" t="inlineStr">
        <is>
          <t>South Sudan</t>
        </is>
      </c>
      <c r="G1613" s="2" t="inlineStr">
        <is>
          <t>Africa Gateway</t>
        </is>
      </c>
      <c r="H1613" s="2" t="inlineStr"/>
      <c r="I1613" s="2" t="inlineStr">
        <is>
          <t>https://www.africagateway.info/tenderdetails?ref=529428566&amp;desc=Consultancy-To-Conduct-Labour-Market-Assessment-In-Nbg---Wbg-States,-South-Sudan
open-In-A-New-Window</t>
        </is>
      </c>
      <c r="J1613" s="2" t="inlineStr">
        <is>
          <t>Vulnerability Assessment</t>
        </is>
      </c>
      <c r="K1613" s="2" t="inlineStr">
        <is>
          <t>No</t>
        </is>
      </c>
      <c r="L1613" s="2" t="inlineStr"/>
    </row>
    <row r="1614">
      <c r="A1614" s="2" t="inlineStr">
        <is>
          <t>529452738</t>
        </is>
      </c>
      <c r="B1614" s="2" t="inlineStr"/>
      <c r="C1614" s="2" t="inlineStr">
        <is>
          <t>2026-02-25</t>
        </is>
      </c>
      <c r="D1614" s="2" t="inlineStr">
        <is>
          <t>2026-03-10</t>
        </is>
      </c>
      <c r="E1614" s="2" t="inlineStr">
        <is>
          <t>Consultancy To Conduct Labour Market Assessment In Nbg &amp; Wbg States, South Sudan</t>
        </is>
      </c>
      <c r="F1614" s="2" t="inlineStr">
        <is>
          <t>South Sudan</t>
        </is>
      </c>
      <c r="G1614" s="2" t="inlineStr">
        <is>
          <t>Africa Gateway</t>
        </is>
      </c>
      <c r="H1614" s="2" t="inlineStr"/>
      <c r="I1614" s="2" t="inlineStr">
        <is>
          <t>https://www.africagateway.info/tenderdetails?ref=529452738&amp;desc=Consultancy-To-Conduct-Labour-Market-Assessment-In-Nbg---Wbg-States,-South-Sudan</t>
        </is>
      </c>
      <c r="J1614" s="2" t="inlineStr">
        <is>
          <t>Vulnerability Assessment</t>
        </is>
      </c>
      <c r="K1614" s="2" t="inlineStr">
        <is>
          <t>No</t>
        </is>
      </c>
      <c r="L1614" s="2" t="inlineStr"/>
    </row>
    <row r="1615">
      <c r="A1615" s="2" t="inlineStr">
        <is>
          <t>529429151</t>
        </is>
      </c>
      <c r="B1615" s="2" t="inlineStr"/>
      <c r="C1615" s="2" t="inlineStr">
        <is>
          <t>2026-02-25</t>
        </is>
      </c>
      <c r="D1615" s="2" t="inlineStr">
        <is>
          <t>2026-02-27</t>
        </is>
      </c>
      <c r="E1615" s="2" t="inlineStr">
        <is>
          <t>Provision Of License To Elaluate Job Descriptions Using Tuned Assessment Of Skills And Knowledge</t>
        </is>
      </c>
      <c r="F1615" s="2" t="inlineStr">
        <is>
          <t>South africa</t>
        </is>
      </c>
      <c r="G1615" s="2" t="inlineStr">
        <is>
          <t>Africa Gateway</t>
        </is>
      </c>
      <c r="H1615" s="2" t="inlineStr"/>
      <c r="I1615" s="2" t="inlineStr">
        <is>
          <t>https://www.africagateway.info/tenderdetails?ref=529429151&amp;desc=Provision-Of-License-To-Elaluate-Job-Descriptions-Using-Tuned-Assessment-Of-Skills-And-Knowledge</t>
        </is>
      </c>
      <c r="J1615" s="2" t="inlineStr">
        <is>
          <t>Vulnerability Assessment</t>
        </is>
      </c>
      <c r="K1615" s="2" t="inlineStr">
        <is>
          <t>No</t>
        </is>
      </c>
      <c r="L1615" s="2" t="inlineStr"/>
    </row>
    <row r="1616">
      <c r="A1616" s="2" t="inlineStr">
        <is>
          <t>529426371</t>
        </is>
      </c>
      <c r="B1616" s="2" t="inlineStr"/>
      <c r="C1616" s="2" t="inlineStr">
        <is>
          <t>2026-02-25</t>
        </is>
      </c>
      <c r="D1616" s="2" t="inlineStr">
        <is>
          <t>2026-03-02</t>
        </is>
      </c>
      <c r="E1616" s="2" t="inlineStr">
        <is>
          <t>The Road Accident Fund (raf) Wishes To Appoint An Educational Psychologist To Conduct A Detailed Assessment On Raf Claimant.</t>
        </is>
      </c>
      <c r="F1616" s="2" t="inlineStr">
        <is>
          <t>South africa</t>
        </is>
      </c>
      <c r="G1616" s="2" t="inlineStr">
        <is>
          <t>Africa Gateway</t>
        </is>
      </c>
      <c r="H1616" s="2" t="inlineStr"/>
      <c r="I1616" s="2" t="inlineStr">
        <is>
          <t>https://www.africagateway.info/tenderdetails?ref=529426371&amp;desc=The-Road-Accident-Fund-raf-Wishes-To-Appoint-An-Educational-Psychologist-To-Conduct-A-Detailed-Assessment-On-Raf-Claimant</t>
        </is>
      </c>
      <c r="J1616" s="2" t="inlineStr">
        <is>
          <t>Vulnerability Assessment</t>
        </is>
      </c>
      <c r="K1616" s="2" t="inlineStr">
        <is>
          <t>No</t>
        </is>
      </c>
      <c r="L1616" s="2" t="inlineStr"/>
    </row>
    <row r="1617">
      <c r="A1617" s="2" t="inlineStr">
        <is>
          <t>529416813</t>
        </is>
      </c>
      <c r="B1617" s="2" t="inlineStr"/>
      <c r="C1617" s="2" t="inlineStr">
        <is>
          <t>2026-02-25</t>
        </is>
      </c>
      <c r="D1617" s="2" t="inlineStr">
        <is>
          <t>2026-03-05</t>
        </is>
      </c>
      <c r="E1617"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617" s="2" t="inlineStr">
        <is>
          <t>Kenya</t>
        </is>
      </c>
      <c r="G1617" s="2" t="inlineStr">
        <is>
          <t>Africa Gateway</t>
        </is>
      </c>
      <c r="H1617" s="2" t="inlineStr"/>
      <c r="I1617"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617" s="2" t="inlineStr">
        <is>
          <t>Vulnerability Assessment, social engineering</t>
        </is>
      </c>
      <c r="K1617" s="2" t="inlineStr">
        <is>
          <t>No</t>
        </is>
      </c>
      <c r="L1617" s="2" t="inlineStr"/>
    </row>
    <row r="1618">
      <c r="A1618" s="2" t="inlineStr">
        <is>
          <t>529355292</t>
        </is>
      </c>
      <c r="B1618" s="2" t="inlineStr"/>
      <c r="C1618" s="2" t="inlineStr">
        <is>
          <t>2026-02-24</t>
        </is>
      </c>
      <c r="D1618" s="2" t="inlineStr">
        <is>
          <t>2026-03-06</t>
        </is>
      </c>
      <c r="E1618" s="2" t="inlineStr">
        <is>
          <t>Recruitment Of A National Study Office To Lead The Assessment Mission Of Infrastructure Affected By The Relocation Project Of People Affected By The Kibali Gold Mine Mining Project.</t>
        </is>
      </c>
      <c r="F1618" s="2" t="inlineStr">
        <is>
          <t>Congo, the democratic republic of the</t>
        </is>
      </c>
      <c r="G1618" s="2" t="inlineStr">
        <is>
          <t>Africa Gateway</t>
        </is>
      </c>
      <c r="H1618" s="2" t="inlineStr"/>
      <c r="I1618" s="2" t="inlineStr">
        <is>
          <t>https://www.africagateway.info/tenderdetails?ref=529355292&amp;desc=Recruitment-Of-A-National-Study-Office-To-Lead-The-Assessment-Mission-Of-Infrastructure-Affected-By-The-Relocation-Project-Of-People-Affected-By-The-Kibali-Gold-Mine-Mining-Project</t>
        </is>
      </c>
      <c r="J1618" s="2" t="inlineStr">
        <is>
          <t>Vulnerability Assessment</t>
        </is>
      </c>
      <c r="K1618" s="2" t="inlineStr">
        <is>
          <t>No</t>
        </is>
      </c>
      <c r="L1618" s="2" t="inlineStr"/>
    </row>
    <row r="1619">
      <c r="A1619" s="2" t="inlineStr">
        <is>
          <t>529355844</t>
        </is>
      </c>
      <c r="B1619" s="2" t="inlineStr"/>
      <c r="C1619" s="2" t="inlineStr">
        <is>
          <t>2026-02-24</t>
        </is>
      </c>
      <c r="D1619" s="2" t="inlineStr">
        <is>
          <t>2026-03-11</t>
        </is>
      </c>
      <c r="E1619" s="2" t="inlineStr">
        <is>
          <t>Provision Of Consultancy Services For The Preparation Of Environmental And Social Impact Assessment (esia) And Resettlement Action Plan (rap) In Southwest State And Hirshabelle State, Somalia, In 3 Lots
open In A New Window</t>
        </is>
      </c>
      <c r="F1619" s="2" t="inlineStr">
        <is>
          <t>Somalia</t>
        </is>
      </c>
      <c r="G1619" s="2" t="inlineStr">
        <is>
          <t>Africa Gateway</t>
        </is>
      </c>
      <c r="H1619" s="2" t="inlineStr"/>
      <c r="I1619" s="2" t="inlineStr">
        <is>
          <t>https://www.africagateway.info/tenderdetails?ref=529355844&amp;desc=Provision-Of-Consultancy-Services-For-The-Preparation-Of-Environmental-And-Social-Impact-Assessment-esia-And-Resettlement-Action-Plan-rap-In-Southwest-State-And-Hirshabelle-State,-Somalia,-In-3-Lots
open-In-A-New-Window</t>
        </is>
      </c>
      <c r="J1619" s="2" t="inlineStr">
        <is>
          <t>Vulnerability Assessment, social engineering</t>
        </is>
      </c>
      <c r="K1619" s="2" t="inlineStr">
        <is>
          <t>No</t>
        </is>
      </c>
      <c r="L1619" s="2" t="inlineStr"/>
    </row>
    <row r="1620">
      <c r="A1620" s="2" t="inlineStr">
        <is>
          <t>529356256</t>
        </is>
      </c>
      <c r="B1620" s="2" t="inlineStr"/>
      <c r="C1620" s="2" t="inlineStr">
        <is>
          <t>2026-02-24</t>
        </is>
      </c>
      <c r="D1620" s="2" t="inlineStr">
        <is>
          <t>2026-03-11</t>
        </is>
      </c>
      <c r="E1620" s="2" t="inlineStr">
        <is>
          <t>Provision Of Consultancy Services For The Preparation Of Environmental And Social Impact Assessment (esia) And Resettlement Action Plan (rap) For Jubaland Roads, Somalia In 4 Lots
open In A New Window</t>
        </is>
      </c>
      <c r="F1620" s="2" t="inlineStr">
        <is>
          <t>Somalia</t>
        </is>
      </c>
      <c r="G1620" s="2" t="inlineStr">
        <is>
          <t>Africa Gateway</t>
        </is>
      </c>
      <c r="H1620" s="2" t="inlineStr"/>
      <c r="I1620" s="2" t="inlineStr">
        <is>
          <t>https://www.africagateway.info/tenderdetails?ref=529356256&amp;desc=Provision-Of-Consultancy-Services-For-The-Preparation-Of-Environmental-And-Social-Impact-Assessment-esia-And-Resettlement-Action-Plan-rap-For-Jubaland-Roads,-Somalia-In-4-Lots
open-In-A-New-Window</t>
        </is>
      </c>
      <c r="J1620" s="2" t="inlineStr">
        <is>
          <t>Vulnerability Assessment, social engineering</t>
        </is>
      </c>
      <c r="K1620" s="2" t="inlineStr">
        <is>
          <t>No</t>
        </is>
      </c>
      <c r="L1620" s="2" t="inlineStr"/>
    </row>
    <row r="1621">
      <c r="A1621" s="2" t="inlineStr">
        <is>
          <t>529387478</t>
        </is>
      </c>
      <c r="B1621" s="2" t="inlineStr"/>
      <c r="C1621" s="2" t="inlineStr">
        <is>
          <t>2026-02-24</t>
        </is>
      </c>
      <c r="D1621" s="2" t="inlineStr">
        <is>
          <t>2026-03-03</t>
        </is>
      </c>
      <c r="E1621" s="2" t="inlineStr">
        <is>
          <t>Studies For The Development Of The Strategic Environmental Assessment And The Action Plan For The Resettlement Of The Mbankomo Urban Hub (in Emergency Procedure).</t>
        </is>
      </c>
      <c r="F1621" s="2" t="inlineStr">
        <is>
          <t>Cameroon</t>
        </is>
      </c>
      <c r="G1621" s="2" t="inlineStr">
        <is>
          <t>Africa Gateway</t>
        </is>
      </c>
      <c r="H1621" s="2" t="inlineStr"/>
      <c r="I1621" s="2" t="inlineStr">
        <is>
          <t>https://www.africagateway.info/tenderdetails?ref=529387478&amp;desc=Studies-For-The-Development-Of-The-Strategic-Environmental-Assessment-And-The-Action-Plan-For-The-Resettlement-Of-The-Mbankomo-Urban-Hub-in-Emergency-Procedure</t>
        </is>
      </c>
      <c r="J1621" s="2" t="inlineStr">
        <is>
          <t>Vulnerability Assessment</t>
        </is>
      </c>
      <c r="K1621" s="2" t="inlineStr">
        <is>
          <t>No</t>
        </is>
      </c>
      <c r="L1621" s="2" t="inlineStr"/>
    </row>
    <row r="1622">
      <c r="A1622" s="2" t="inlineStr">
        <is>
          <t>529293244</t>
        </is>
      </c>
      <c r="B1622" s="2" t="inlineStr"/>
      <c r="C1622" s="2" t="inlineStr">
        <is>
          <t>2026-02-24</t>
        </is>
      </c>
      <c r="D1622" s="2" t="inlineStr">
        <is>
          <t>2026-02-27</t>
        </is>
      </c>
      <c r="E1622" s="2" t="inlineStr">
        <is>
          <t>National Consultant To Conduct A Project Baseline Assessment And M&amp;e For The Accountability, Integrity And Transparency In Justice Project Tender Job At United Nations</t>
        </is>
      </c>
      <c r="F1622" s="2" t="inlineStr">
        <is>
          <t>Uganda</t>
        </is>
      </c>
      <c r="G1622" s="2" t="inlineStr">
        <is>
          <t>Africa Gateway</t>
        </is>
      </c>
      <c r="H1622" s="2" t="inlineStr"/>
      <c r="I1622" s="2" t="inlineStr">
        <is>
          <t>https://www.africagateway.info/tenderdetails?ref=529293244&amp;desc=National-Consultant-To-Conduct-A-Project-Baseline-Assessment-And-M-e-For-The-Accountability,-Integrity-And-Transparency-In-Justice-Project-Tender-Job-At-United-Nations</t>
        </is>
      </c>
      <c r="J1622" s="2" t="inlineStr">
        <is>
          <t>Vulnerability Assessment</t>
        </is>
      </c>
      <c r="K1622" s="2" t="inlineStr">
        <is>
          <t>No</t>
        </is>
      </c>
      <c r="L1622" s="2" t="inlineStr"/>
    </row>
    <row r="1623">
      <c r="A1623" s="2" t="inlineStr">
        <is>
          <t>529237281</t>
        </is>
      </c>
      <c r="B1623" s="2" t="inlineStr"/>
      <c r="C1623" s="2" t="inlineStr">
        <is>
          <t>2026-02-21</t>
        </is>
      </c>
      <c r="D1623" s="2" t="inlineStr">
        <is>
          <t>2026-03-20</t>
        </is>
      </c>
      <c r="E1623"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623" s="2" t="inlineStr">
        <is>
          <t>South africa</t>
        </is>
      </c>
      <c r="G1623" s="2" t="inlineStr">
        <is>
          <t>Africa Gateway</t>
        </is>
      </c>
      <c r="H1623" s="2" t="inlineStr"/>
      <c r="I1623"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623" s="2" t="inlineStr">
        <is>
          <t>Vulnerability Assessment</t>
        </is>
      </c>
      <c r="K1623" s="2" t="inlineStr">
        <is>
          <t>No</t>
        </is>
      </c>
      <c r="L1623" s="2" t="inlineStr"/>
    </row>
    <row r="1624">
      <c r="A1624" s="2" t="inlineStr">
        <is>
          <t>529237279</t>
        </is>
      </c>
      <c r="B1624" s="2" t="inlineStr"/>
      <c r="C1624" s="2" t="inlineStr">
        <is>
          <t>2026-02-21</t>
        </is>
      </c>
      <c r="D1624" s="2" t="inlineStr">
        <is>
          <t>2026-03-02</t>
        </is>
      </c>
      <c r="E1624" s="2" t="inlineStr">
        <is>
          <t>Re-advertised Rfq 01/11/2025: Request For Quotation: Service Provider To Do Comprehensive Ohs Risk Assessment</t>
        </is>
      </c>
      <c r="F1624" s="2" t="inlineStr">
        <is>
          <t>South africa</t>
        </is>
      </c>
      <c r="G1624" s="2" t="inlineStr">
        <is>
          <t>Africa Gateway</t>
        </is>
      </c>
      <c r="H1624" s="2" t="inlineStr"/>
      <c r="I1624" s="2" t="inlineStr">
        <is>
          <t>https://www.africagateway.info/tenderdetails?ref=529237279&amp;desc=Re-advertised-Rfq-01/11/2025:-Request-For-Quotation:-Service-Provider-To-Do-Comprehensive-Ohs-Risk-Assessment</t>
        </is>
      </c>
      <c r="J1624" s="2" t="inlineStr">
        <is>
          <t>Vulnerability Assessment</t>
        </is>
      </c>
      <c r="K1624" s="2" t="inlineStr">
        <is>
          <t>No</t>
        </is>
      </c>
      <c r="L1624" s="2" t="inlineStr"/>
    </row>
    <row r="1625">
      <c r="A1625" s="2" t="inlineStr">
        <is>
          <t>529252514</t>
        </is>
      </c>
      <c r="B1625" s="2" t="inlineStr"/>
      <c r="C1625" s="2" t="inlineStr">
        <is>
          <t>2026-02-21</t>
        </is>
      </c>
      <c r="D1625" s="2" t="inlineStr">
        <is>
          <t>2026-03-06</t>
        </is>
      </c>
      <c r="E1625"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25" s="2" t="inlineStr">
        <is>
          <t>South africa</t>
        </is>
      </c>
      <c r="G1625" s="2" t="inlineStr">
        <is>
          <t>Africa Gateway</t>
        </is>
      </c>
      <c r="H1625" s="2" t="inlineStr"/>
      <c r="I1625"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625" s="2" t="inlineStr">
        <is>
          <t>Vulnerability Assessment</t>
        </is>
      </c>
      <c r="K1625" s="2" t="inlineStr">
        <is>
          <t>No</t>
        </is>
      </c>
      <c r="L1625" s="2" t="inlineStr"/>
    </row>
    <row r="1626">
      <c r="A1626" s="2" t="inlineStr">
        <is>
          <t>529258445</t>
        </is>
      </c>
      <c r="B1626" s="2" t="inlineStr"/>
      <c r="C1626" s="2" t="inlineStr">
        <is>
          <t>2026-02-21</t>
        </is>
      </c>
      <c r="D1626" s="2" t="inlineStr">
        <is>
          <t>2026-03-02</t>
        </is>
      </c>
      <c r="E1626" s="2" t="inlineStr">
        <is>
          <t>The Road Accident Fund (raf) Wishes To Appoint A Clinical Psychologist To Conduct A Detailed Assessment On Raf Claimant.</t>
        </is>
      </c>
      <c r="F1626" s="2" t="inlineStr">
        <is>
          <t>South africa</t>
        </is>
      </c>
      <c r="G1626" s="2" t="inlineStr">
        <is>
          <t>Africa Gateway</t>
        </is>
      </c>
      <c r="H1626" s="2" t="inlineStr"/>
      <c r="I1626" s="2" t="inlineStr">
        <is>
          <t>https://www.africagateway.info/tenderdetails?ref=529258445&amp;desc=The-Road-Accident-Fund-raf-Wishes-To-Appoint-A-Clinical-Psychologist-To-Conduct-A-Detailed-Assessment-On-Raf-Claimant</t>
        </is>
      </c>
      <c r="J1626" s="2" t="inlineStr">
        <is>
          <t>Vulnerability Assessment</t>
        </is>
      </c>
      <c r="K1626" s="2" t="inlineStr">
        <is>
          <t>No</t>
        </is>
      </c>
      <c r="L1626" s="2" t="inlineStr"/>
    </row>
    <row r="1627">
      <c r="A1627" s="2" t="inlineStr">
        <is>
          <t>529254427</t>
        </is>
      </c>
      <c r="B1627" s="2" t="inlineStr"/>
      <c r="C1627" s="2" t="inlineStr">
        <is>
          <t>2026-02-21</t>
        </is>
      </c>
      <c r="D1627" s="2" t="inlineStr">
        <is>
          <t>2026-02-27</t>
        </is>
      </c>
      <c r="E1627" s="2" t="inlineStr">
        <is>
          <t>Health Risk Assessment And Hygiene Survey</t>
        </is>
      </c>
      <c r="F1627" s="2" t="inlineStr">
        <is>
          <t>South africa</t>
        </is>
      </c>
      <c r="G1627" s="2" t="inlineStr">
        <is>
          <t>Africa Gateway</t>
        </is>
      </c>
      <c r="H1627" s="2" t="inlineStr"/>
      <c r="I1627" s="2" t="inlineStr">
        <is>
          <t>https://www.africagateway.info/tenderdetails?ref=529254427&amp;desc=Health-Risk-Assessment-And-Hygiene-Survey</t>
        </is>
      </c>
      <c r="J1627" s="2" t="inlineStr">
        <is>
          <t>Vulnerability Assessment</t>
        </is>
      </c>
      <c r="K1627" s="2" t="inlineStr">
        <is>
          <t>No</t>
        </is>
      </c>
      <c r="L1627" s="2" t="inlineStr"/>
    </row>
    <row r="1628">
      <c r="A1628" s="2" t="inlineStr">
        <is>
          <t>529265260</t>
        </is>
      </c>
      <c r="B1628" s="2" t="inlineStr"/>
      <c r="C1628" s="2" t="inlineStr">
        <is>
          <t>2026-02-21</t>
        </is>
      </c>
      <c r="D1628" s="2" t="inlineStr">
        <is>
          <t>2026-03-02</t>
        </is>
      </c>
      <c r="E162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28" s="2" t="inlineStr">
        <is>
          <t>South africa</t>
        </is>
      </c>
      <c r="G1628" s="2" t="inlineStr">
        <is>
          <t>Africa Gateway</t>
        </is>
      </c>
      <c r="H1628" s="2" t="inlineStr"/>
      <c r="I1628"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628" s="2" t="inlineStr">
        <is>
          <t>Vulnerability Assessment</t>
        </is>
      </c>
      <c r="K1628" s="2" t="inlineStr">
        <is>
          <t>No</t>
        </is>
      </c>
      <c r="L1628" s="2" t="inlineStr"/>
    </row>
    <row r="1629">
      <c r="A1629" s="2" t="inlineStr">
        <is>
          <t>529276088</t>
        </is>
      </c>
      <c r="B1629" s="2" t="inlineStr"/>
      <c r="C1629" s="2" t="inlineStr">
        <is>
          <t>2026-02-21</t>
        </is>
      </c>
      <c r="D1629" s="2" t="inlineStr">
        <is>
          <t>2026-02-28</t>
        </is>
      </c>
      <c r="E1629" s="2" t="inlineStr">
        <is>
          <t>Assessment Of The Use Of Bio-credits, Adaptation Benefit Mechanisms And Digital Sequencing Information In Financing Nature In Africa - Ecnr</t>
        </is>
      </c>
      <c r="F1629" s="2" t="inlineStr">
        <is>
          <t>Cote divoire</t>
        </is>
      </c>
      <c r="G1629" s="2" t="inlineStr">
        <is>
          <t>Africa Gateway</t>
        </is>
      </c>
      <c r="H1629" s="2" t="inlineStr"/>
      <c r="I1629" s="2" t="inlineStr">
        <is>
          <t>https://www.africagateway.info/tenderdetails?ref=529276088&amp;desc=Assessment-Of-The-Use-Of-Bio-credits,-Adaptation-Benefit-Mechanisms-And-Digital-Sequencing-Information-In-Financing-Nature-In-Africa---Ecnr</t>
        </is>
      </c>
      <c r="J1629" s="2" t="inlineStr">
        <is>
          <t>Vulnerability Assessment</t>
        </is>
      </c>
      <c r="K1629" s="2" t="inlineStr">
        <is>
          <t>No</t>
        </is>
      </c>
      <c r="L1629" s="2" t="inlineStr"/>
    </row>
    <row r="1630">
      <c r="A1630" s="2" t="inlineStr">
        <is>
          <t>529260577</t>
        </is>
      </c>
      <c r="B1630" s="2" t="inlineStr"/>
      <c r="C1630" s="2" t="inlineStr">
        <is>
          <t>2026-02-21</t>
        </is>
      </c>
      <c r="D1630" s="2" t="inlineStr">
        <is>
          <t>2026-02-27</t>
        </is>
      </c>
      <c r="E1630" s="2" t="inlineStr">
        <is>
          <t>Request For A Price Offer Relating To A Medical Assessment, Following The Request Of The Work Doctor</t>
        </is>
      </c>
      <c r="F1630" s="2" t="inlineStr">
        <is>
          <t>Tunisia</t>
        </is>
      </c>
      <c r="G1630" s="2" t="inlineStr">
        <is>
          <t>Africa Gateway</t>
        </is>
      </c>
      <c r="H1630" s="2" t="inlineStr"/>
      <c r="I1630" s="2" t="inlineStr">
        <is>
          <t>https://www.africagateway.info/tenderdetails?ref=529260577&amp;desc=Request-For-A-Price-Offer-Relating-To-A-Medical-Assessment,-Following-The-Request-Of-The-Work-Doctor</t>
        </is>
      </c>
      <c r="J1630" s="2" t="inlineStr">
        <is>
          <t>Vulnerability Assessment</t>
        </is>
      </c>
      <c r="K1630" s="2" t="inlineStr">
        <is>
          <t>No</t>
        </is>
      </c>
      <c r="L1630" s="2" t="inlineStr"/>
    </row>
    <row r="1631">
      <c r="A1631" s="2" t="inlineStr">
        <is>
          <t>529180682</t>
        </is>
      </c>
      <c r="B1631" s="2" t="inlineStr"/>
      <c r="C1631" s="2" t="inlineStr">
        <is>
          <t>2026-02-20</t>
        </is>
      </c>
      <c r="D1631" s="2" t="inlineStr">
        <is>
          <t>2026-03-13</t>
        </is>
      </c>
      <c r="E1631" s="2" t="inlineStr">
        <is>
          <t>Study For The Completion Of An Environmental And Social Assessment For The First Year Of Operation Of The T3 And T4 Tramway Lines</t>
        </is>
      </c>
      <c r="F1631" s="2" t="inlineStr">
        <is>
          <t>Morocco</t>
        </is>
      </c>
      <c r="G1631" s="2" t="inlineStr">
        <is>
          <t>Africa Gateway</t>
        </is>
      </c>
      <c r="H1631" s="2" t="inlineStr"/>
      <c r="I1631" s="2" t="inlineStr">
        <is>
          <t>https://www.africagateway.info/tenderdetails?ref=529180682&amp;desc=Study-For-The-Completion-Of-An-Environmental-And-Social-Assessment-For-The-First-Year-Of-Operation-Of-The-T3-And-T4-Tramway-Lines</t>
        </is>
      </c>
      <c r="J1631" s="2" t="inlineStr">
        <is>
          <t>Vulnerability Assessment</t>
        </is>
      </c>
      <c r="K1631" s="2" t="inlineStr">
        <is>
          <t>No</t>
        </is>
      </c>
      <c r="L1631" s="2" t="inlineStr"/>
    </row>
    <row r="1632">
      <c r="A1632" s="2" t="inlineStr">
        <is>
          <t>529189152</t>
        </is>
      </c>
      <c r="B1632" s="2" t="inlineStr"/>
      <c r="C1632" s="2" t="inlineStr">
        <is>
          <t>2026-02-20</t>
        </is>
      </c>
      <c r="D1632" s="2" t="inlineStr">
        <is>
          <t>2026-03-20</t>
        </is>
      </c>
      <c r="E1632" s="2" t="inlineStr">
        <is>
          <t>Hire A Consultant To Develop Toolkits And Conduct Training On Catch Assessment Surveys</t>
        </is>
      </c>
      <c r="F1632" s="2" t="inlineStr">
        <is>
          <t>Rwanda</t>
        </is>
      </c>
      <c r="G1632" s="2" t="inlineStr">
        <is>
          <t>Africa Gateway</t>
        </is>
      </c>
      <c r="H1632" s="2" t="inlineStr"/>
      <c r="I1632" s="2" t="inlineStr">
        <is>
          <t>https://www.africagateway.info/tenderdetails?ref=529189152&amp;desc=Hire-A-Consultant-To-Develop-Toolkits-And-Conduct-Training-On-Catch-Assessment-Surveys</t>
        </is>
      </c>
      <c r="J1632" s="2" t="inlineStr">
        <is>
          <t>Vulnerability Assessment</t>
        </is>
      </c>
      <c r="K1632" s="2" t="inlineStr">
        <is>
          <t>No</t>
        </is>
      </c>
      <c r="L1632" s="2" t="inlineStr"/>
    </row>
    <row r="1633">
      <c r="A1633" s="2" t="inlineStr">
        <is>
          <t>529121738</t>
        </is>
      </c>
      <c r="B1633" s="2" t="inlineStr"/>
      <c r="C1633" s="2" t="inlineStr">
        <is>
          <t>2026-02-19</t>
        </is>
      </c>
      <c r="D1633" s="2" t="inlineStr">
        <is>
          <t>2026-02-27</t>
        </is>
      </c>
      <c r="E1633" s="2" t="inlineStr">
        <is>
          <t>Provision Of License To Elaluate Job Descriptions Using Tuned Assessment Of Skills And Knowledge</t>
        </is>
      </c>
      <c r="F1633" s="2" t="inlineStr">
        <is>
          <t>South africa</t>
        </is>
      </c>
      <c r="G1633" s="2" t="inlineStr">
        <is>
          <t>Africa Gateway</t>
        </is>
      </c>
      <c r="H1633" s="2" t="inlineStr"/>
      <c r="I1633" s="2" t="inlineStr">
        <is>
          <t>https://www.africagateway.info/tenderdetails?ref=529121738&amp;desc=Provision-Of-License-To-Elaluate-Job-Descriptions-Using-Tuned-Assessment-Of-Skills-And-Knowledge</t>
        </is>
      </c>
      <c r="J1633" s="2" t="inlineStr">
        <is>
          <t>Vulnerability Assessment</t>
        </is>
      </c>
      <c r="K1633" s="2" t="inlineStr">
        <is>
          <t>No</t>
        </is>
      </c>
      <c r="L1633" s="2" t="inlineStr"/>
    </row>
    <row r="1634">
      <c r="A1634" s="2" t="inlineStr">
        <is>
          <t>529129057</t>
        </is>
      </c>
      <c r="B1634" s="2" t="inlineStr"/>
      <c r="C1634" s="2" t="inlineStr">
        <is>
          <t>2026-02-19</t>
        </is>
      </c>
      <c r="D1634" s="2" t="inlineStr">
        <is>
          <t>2026-03-11</t>
        </is>
      </c>
      <c r="E1634" s="2" t="inlineStr">
        <is>
          <t>Rfp_9202596 For The Assessment Of Management Information Systems And Interoperability Options For Social Protection Programs In Nigeria
open In A New Window</t>
        </is>
      </c>
      <c r="F1634" s="2" t="inlineStr">
        <is>
          <t>Nigeria</t>
        </is>
      </c>
      <c r="G1634" s="2" t="inlineStr">
        <is>
          <t>Africa Gateway</t>
        </is>
      </c>
      <c r="H1634" s="2" t="inlineStr"/>
      <c r="I1634" s="2" t="inlineStr">
        <is>
          <t>https://www.africagateway.info/tenderdetails?ref=529129057&amp;desc=Rfp_9202596-For-The-Assessment-Of-Management-Information-Systems-And-Interoperability-Options-For-Social-Protection-Programs-In-Nigeria
open-In-A-New-Window</t>
        </is>
      </c>
      <c r="J1634" s="2" t="inlineStr">
        <is>
          <t>Vulnerability Assessment</t>
        </is>
      </c>
      <c r="K1634" s="2" t="inlineStr">
        <is>
          <t>No</t>
        </is>
      </c>
      <c r="L1634" s="2" t="inlineStr"/>
    </row>
    <row r="1635">
      <c r="A1635" s="2" t="inlineStr">
        <is>
          <t>529140716</t>
        </is>
      </c>
      <c r="B1635" s="2" t="inlineStr"/>
      <c r="C1635" s="2" t="inlineStr">
        <is>
          <t>2026-02-19</t>
        </is>
      </c>
      <c r="D1635" s="2" t="inlineStr">
        <is>
          <t>2026-02-27</t>
        </is>
      </c>
      <c r="E1635" s="2" t="inlineStr">
        <is>
          <t>Supplier Prequalification For The Supply And Delivery Of Various Goods, Services, And Works For The Period 2026-2028. Banking Equipment, Major Construction Works, Itsm Consultation, Assessment, Audit And Process Management Services, Digital Content Develo</t>
        </is>
      </c>
      <c r="F1635" s="2" t="inlineStr">
        <is>
          <t>Kenya</t>
        </is>
      </c>
      <c r="G1635" s="2" t="inlineStr">
        <is>
          <t>Africa Gateway</t>
        </is>
      </c>
      <c r="H1635" s="2" t="inlineStr"/>
      <c r="I1635"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635" s="2" t="inlineStr">
        <is>
          <t>Vulnerability Assessment</t>
        </is>
      </c>
      <c r="K1635" s="2" t="inlineStr">
        <is>
          <t>No</t>
        </is>
      </c>
      <c r="L1635" s="2" t="inlineStr"/>
    </row>
    <row r="1636">
      <c r="A1636" s="2" t="inlineStr">
        <is>
          <t>529119995</t>
        </is>
      </c>
      <c r="B1636" s="2" t="inlineStr"/>
      <c r="C1636" s="2" t="inlineStr">
        <is>
          <t>2026-02-19</t>
        </is>
      </c>
      <c r="D1636" s="2" t="inlineStr">
        <is>
          <t>2026-03-11</t>
        </is>
      </c>
      <c r="E1636" s="2" t="inlineStr">
        <is>
          <t>Consultancy Services For Climate Risk And Vulnerability Assessment In Ewaso Narok Watershed (narok Town), Lower Athi Watershed (coastal Strip Around Mombasa City), Gucha Migori Watershed (awendo And Migori Towns) And Lower Lumi Watershed (namanga Town)</t>
        </is>
      </c>
      <c r="F1636" s="2" t="inlineStr">
        <is>
          <t>Kenya</t>
        </is>
      </c>
      <c r="G1636" s="2" t="inlineStr">
        <is>
          <t>Africa Gateway</t>
        </is>
      </c>
      <c r="H1636" s="2" t="inlineStr"/>
      <c r="I1636"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636" s="2" t="inlineStr">
        <is>
          <t>Vulnerability Assessment</t>
        </is>
      </c>
      <c r="K1636" s="2" t="inlineStr">
        <is>
          <t>No</t>
        </is>
      </c>
      <c r="L1636" s="2" t="inlineStr"/>
    </row>
    <row r="1637">
      <c r="A1637" s="2" t="inlineStr">
        <is>
          <t>529142621</t>
        </is>
      </c>
      <c r="B1637" s="2" t="inlineStr"/>
      <c r="C1637" s="2" t="inlineStr">
        <is>
          <t>2026-02-19</t>
        </is>
      </c>
      <c r="D1637" s="2" t="inlineStr">
        <is>
          <t>2026-03-05</t>
        </is>
      </c>
      <c r="E1637" s="2" t="inlineStr">
        <is>
          <t>To Facilitate Environmental Impacts Assessment For The Construction Of Onion Market</t>
        </is>
      </c>
      <c r="F1637" s="2" t="inlineStr">
        <is>
          <t>Tanzania, united republic of</t>
        </is>
      </c>
      <c r="G1637" s="2" t="inlineStr">
        <is>
          <t>Africa Gateway</t>
        </is>
      </c>
      <c r="H1637" s="2" t="inlineStr"/>
      <c r="I1637" s="2" t="inlineStr">
        <is>
          <t>https://www.africagateway.info/tenderdetails?ref=529142621&amp;desc=To-Facilitate-Environmental-Impacts-Assessment-For-The-Construction-Of-Onion-Market</t>
        </is>
      </c>
      <c r="J1637" s="2" t="inlineStr">
        <is>
          <t>Vulnerability Assessment</t>
        </is>
      </c>
      <c r="K1637" s="2" t="inlineStr">
        <is>
          <t>No</t>
        </is>
      </c>
      <c r="L1637" s="2" t="inlineStr"/>
    </row>
    <row r="1638">
      <c r="A1638" s="2" t="inlineStr">
        <is>
          <t>529085057</t>
        </is>
      </c>
      <c r="B1638" s="2" t="inlineStr"/>
      <c r="C1638" s="2" t="inlineStr">
        <is>
          <t>2026-02-18</t>
        </is>
      </c>
      <c r="D1638" s="2" t="inlineStr">
        <is>
          <t>2026-03-24</t>
        </is>
      </c>
      <c r="E1638" s="2" t="inlineStr">
        <is>
          <t>Request For Proposal To Undertake An Environmental Impact Assessment On Portions Of The Namib Naukfluft And Tsau Khaeb National Parks</t>
        </is>
      </c>
      <c r="F1638" s="2" t="inlineStr">
        <is>
          <t>Namibia</t>
        </is>
      </c>
      <c r="G1638" s="2" t="inlineStr">
        <is>
          <t>Africa Gateway</t>
        </is>
      </c>
      <c r="H1638" s="2" t="inlineStr"/>
      <c r="I1638" s="2" t="inlineStr">
        <is>
          <t>https://www.africagateway.info/tenderdetails?ref=529085057&amp;desc=Request-For-Proposal-To-Undertake-An-Environmental-Impact-Assessment-On-Portions-Of-The-Namib-Naukfluft-And-Tsau-Khaeb-National-Parks</t>
        </is>
      </c>
      <c r="J1638" s="2" t="inlineStr">
        <is>
          <t>Vulnerability Assessment</t>
        </is>
      </c>
      <c r="K1638" s="2" t="inlineStr">
        <is>
          <t>No</t>
        </is>
      </c>
      <c r="L1638" s="2" t="inlineStr"/>
    </row>
    <row r="1639">
      <c r="A1639" s="2" t="inlineStr">
        <is>
          <t>528992244</t>
        </is>
      </c>
      <c r="B1639" s="2" t="inlineStr"/>
      <c r="C1639" s="2" t="inlineStr">
        <is>
          <t>2026-02-17</t>
        </is>
      </c>
      <c r="D1639" s="2" t="inlineStr">
        <is>
          <t>2026-03-17</t>
        </is>
      </c>
      <c r="E1639" s="2" t="inlineStr">
        <is>
          <t>Appointment Of An Experienced Facilities Management Professional Service Provider To Assist Municipality With The Building Condition Assessment Of Municipal Facilities</t>
        </is>
      </c>
      <c r="F1639" s="2" t="inlineStr">
        <is>
          <t>South africa</t>
        </is>
      </c>
      <c r="G1639" s="2" t="inlineStr">
        <is>
          <t>Africa Gateway</t>
        </is>
      </c>
      <c r="H1639" s="2" t="inlineStr"/>
      <c r="I1639" s="2" t="inlineStr">
        <is>
          <t>https://www.africagateway.info/tenderdetails?ref=528992244&amp;desc=Appointment-Of-An-Experienced-Facilities-Management-Professional-Service-Provider-To-Assist-Municipality-With-The-Building-Condition-Assessment-Of-Municipal-Facilities</t>
        </is>
      </c>
      <c r="J1639" s="2" t="inlineStr">
        <is>
          <t>Vulnerability Assessment</t>
        </is>
      </c>
      <c r="K1639" s="2" t="inlineStr">
        <is>
          <t>No</t>
        </is>
      </c>
      <c r="L1639" s="2" t="inlineStr"/>
    </row>
    <row r="1640">
      <c r="A1640" s="2" t="inlineStr">
        <is>
          <t>528994111</t>
        </is>
      </c>
      <c r="B1640" s="2" t="inlineStr"/>
      <c r="C1640" s="2" t="inlineStr">
        <is>
          <t>2026-02-17</t>
        </is>
      </c>
      <c r="D1640" s="2" t="inlineStr">
        <is>
          <t>2026-03-03</t>
        </is>
      </c>
      <c r="E1640" s="2" t="inlineStr">
        <is>
          <t>Support Comprehensive Capacity Assessment And Preparation Of Investment Plans For 5 Tvet Centres In South Sudan
open In A New Window</t>
        </is>
      </c>
      <c r="F1640" s="2" t="inlineStr">
        <is>
          <t>South Sudan</t>
        </is>
      </c>
      <c r="G1640" s="2" t="inlineStr">
        <is>
          <t>Africa Gateway</t>
        </is>
      </c>
      <c r="H1640" s="2" t="inlineStr"/>
      <c r="I1640" s="2" t="inlineStr">
        <is>
          <t>https://www.africagateway.info/tenderdetails?ref=528994111&amp;desc=Support-Comprehensive-Capacity-Assessment-And-Preparation-Of-Investment-Plans-For-5-Tvet-Centres-In-South-Sudan
open-In-A-New-Window</t>
        </is>
      </c>
      <c r="J1640" s="2" t="inlineStr">
        <is>
          <t>Vulnerability Assessment</t>
        </is>
      </c>
      <c r="K1640" s="2" t="inlineStr">
        <is>
          <t>No</t>
        </is>
      </c>
      <c r="L1640" s="2" t="inlineStr"/>
    </row>
    <row r="1641">
      <c r="A1641" s="2" t="inlineStr">
        <is>
          <t>529003985</t>
        </is>
      </c>
      <c r="B1641" s="2" t="inlineStr"/>
      <c r="C1641" s="2" t="inlineStr">
        <is>
          <t>2026-02-17</t>
        </is>
      </c>
      <c r="D1641" s="2" t="inlineStr">
        <is>
          <t>2026-03-03</t>
        </is>
      </c>
      <c r="E1641" s="2" t="inlineStr">
        <is>
          <t>Assessment Of Invasive Alien Species</t>
        </is>
      </c>
      <c r="F1641" s="2" t="inlineStr">
        <is>
          <t>Congo, the democratic republic of the</t>
        </is>
      </c>
      <c r="G1641" s="2" t="inlineStr">
        <is>
          <t>Africa Gateway</t>
        </is>
      </c>
      <c r="H1641" s="2" t="inlineStr"/>
      <c r="I1641" s="2" t="inlineStr">
        <is>
          <t>https://www.africagateway.info/tenderdetails?ref=529003985&amp;desc=Assessment-Of-Invasive-Alien-Species</t>
        </is>
      </c>
      <c r="J1641" s="2" t="inlineStr">
        <is>
          <t>Vulnerability Assessment</t>
        </is>
      </c>
      <c r="K1641" s="2" t="inlineStr">
        <is>
          <t>No</t>
        </is>
      </c>
      <c r="L1641" s="2" t="inlineStr"/>
    </row>
    <row r="1642">
      <c r="A1642" s="2" t="inlineStr">
        <is>
          <t>528954216</t>
        </is>
      </c>
      <c r="B1642" s="2" t="inlineStr"/>
      <c r="C1642" s="2" t="inlineStr">
        <is>
          <t>2026-02-16</t>
        </is>
      </c>
      <c r="D1642" s="2" t="inlineStr">
        <is>
          <t>2026-02-27</t>
        </is>
      </c>
      <c r="E1642" s="2" t="inlineStr">
        <is>
          <t>Consultancy Services For The Feasibility Study, Detail Engineering Design, Environmental &amp; Social Impact Assessment And Preparation Of Tender Documents For Upgrading Of Manchali - Ngambi - Kongwa Jct - Hogoro Jct, R.471 45.47km (manchali - Ngambi Section</t>
        </is>
      </c>
      <c r="F1642" s="2" t="inlineStr">
        <is>
          <t>Tanzania, united republic of</t>
        </is>
      </c>
      <c r="G1642" s="2" t="inlineStr">
        <is>
          <t>Africa Gateway</t>
        </is>
      </c>
      <c r="H1642" s="2" t="inlineStr"/>
      <c r="I1642"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642" s="2" t="inlineStr">
        <is>
          <t>Vulnerability Assessment, social engineering</t>
        </is>
      </c>
      <c r="K1642" s="2" t="inlineStr">
        <is>
          <t>No</t>
        </is>
      </c>
      <c r="L1642" s="2" t="inlineStr"/>
    </row>
    <row r="1643">
      <c r="A1643" s="2" t="inlineStr">
        <is>
          <t>528955762</t>
        </is>
      </c>
      <c r="B1643" s="2" t="inlineStr"/>
      <c r="C1643" s="2" t="inlineStr">
        <is>
          <t>2026-02-16</t>
        </is>
      </c>
      <c r="D1643" s="2" t="inlineStr">
        <is>
          <t>2026-02-27</t>
        </is>
      </c>
      <c r="E1643" s="2" t="inlineStr">
        <is>
          <t>Provision Of Services For A Baseline Assessment For The Project:  pathways To Profitable Dairy Farming: A Public-private Developme</t>
        </is>
      </c>
      <c r="F1643" s="2" t="inlineStr">
        <is>
          <t>Kenya</t>
        </is>
      </c>
      <c r="G1643" s="2" t="inlineStr">
        <is>
          <t>Africa Gateway</t>
        </is>
      </c>
      <c r="H1643" s="2" t="inlineStr"/>
      <c r="I1643" s="2" t="inlineStr">
        <is>
          <t>https://www.africagateway.info/tenderdetails?ref=528955762&amp;desc=Provision-Of-Services-For-A-Baseline-Assessment-For-The-Project:--pathways-To-Profitable-Dairy-Farming:-A-Public-private-Developme</t>
        </is>
      </c>
      <c r="J1643" s="2" t="inlineStr">
        <is>
          <t>Vulnerability Assessment</t>
        </is>
      </c>
      <c r="K1643" s="2" t="inlineStr">
        <is>
          <t>No</t>
        </is>
      </c>
      <c r="L1643" s="2" t="inlineStr"/>
    </row>
    <row r="1644">
      <c r="A1644" s="2" t="inlineStr">
        <is>
          <t>528927632</t>
        </is>
      </c>
      <c r="B1644" s="2" t="inlineStr"/>
      <c r="C1644" s="2" t="inlineStr">
        <is>
          <t>2026-02-14</t>
        </is>
      </c>
      <c r="D1644" s="2" t="inlineStr">
        <is>
          <t>2026-02-27</t>
        </is>
      </c>
      <c r="E1644" s="2" t="inlineStr">
        <is>
          <t>Provision Of Services For A Baseline Assessment For The Project:  pathways To Profitable Dairy Farming: A Public-private Developmen T Partnership
open In A New Window</t>
        </is>
      </c>
      <c r="F1644" s="2" t="inlineStr">
        <is>
          <t>Kenya</t>
        </is>
      </c>
      <c r="G1644" s="2" t="inlineStr">
        <is>
          <t>Africa Gateway</t>
        </is>
      </c>
      <c r="H1644" s="2" t="inlineStr"/>
      <c r="I1644" s="2" t="inlineStr">
        <is>
          <t>https://www.africagateway.info/tenderdetails?ref=528927632&amp;desc=Provision-Of-Services-For-A-Baseline-Assessment-For-The-Project:--pathways-To-Profitable-Dairy-Farming:-A-Public-private-Developmen-T-Partnership
open-In-A-New-Window</t>
        </is>
      </c>
      <c r="J1644" s="2" t="inlineStr">
        <is>
          <t>Vulnerability Assessment</t>
        </is>
      </c>
      <c r="K1644" s="2" t="inlineStr">
        <is>
          <t>No</t>
        </is>
      </c>
      <c r="L1644" s="2" t="inlineStr"/>
    </row>
    <row r="1645">
      <c r="A1645" s="2" t="inlineStr">
        <is>
          <t>528923229</t>
        </is>
      </c>
      <c r="B1645" s="2" t="inlineStr"/>
      <c r="C1645" s="2" t="inlineStr">
        <is>
          <t>2026-02-14</t>
        </is>
      </c>
      <c r="D1645" s="2" t="inlineStr">
        <is>
          <t>2026-03-05</t>
        </is>
      </c>
      <c r="E1645" s="2" t="inlineStr">
        <is>
          <t>Psychometric Assessment Services For A Period Of 36 Months.</t>
        </is>
      </c>
      <c r="F1645" s="2" t="inlineStr">
        <is>
          <t>South africa</t>
        </is>
      </c>
      <c r="G1645" s="2" t="inlineStr">
        <is>
          <t>Africa Gateway</t>
        </is>
      </c>
      <c r="H1645" s="2" t="inlineStr"/>
      <c r="I1645" s="2" t="inlineStr">
        <is>
          <t>https://www.africagateway.info/tenderdetails?ref=528923229&amp;desc=Psychometric-Assessment-Services-For-A-Period-Of-36-Months</t>
        </is>
      </c>
      <c r="J1645" s="2" t="inlineStr">
        <is>
          <t>Vulnerability Assessment</t>
        </is>
      </c>
      <c r="K1645" s="2" t="inlineStr">
        <is>
          <t>No</t>
        </is>
      </c>
      <c r="L1645" s="2" t="inlineStr"/>
    </row>
    <row r="1646">
      <c r="A1646" s="2" t="inlineStr">
        <is>
          <t>528927189</t>
        </is>
      </c>
      <c r="B1646" s="2" t="inlineStr"/>
      <c r="C1646" s="2" t="inlineStr">
        <is>
          <t>2026-02-14</t>
        </is>
      </c>
      <c r="D1646" s="2" t="inlineStr">
        <is>
          <t>2026-03-17</t>
        </is>
      </c>
      <c r="E1646" s="2" t="inlineStr">
        <is>
          <t>Appointment Of An Experienced Facilities Management Professional Service Provider To Assist Municipality With The Building Condition Assessment Of Municipal Facilities</t>
        </is>
      </c>
      <c r="F1646" s="2" t="inlineStr">
        <is>
          <t>South africa</t>
        </is>
      </c>
      <c r="G1646" s="2" t="inlineStr">
        <is>
          <t>Africa Gateway</t>
        </is>
      </c>
      <c r="H1646" s="2" t="inlineStr"/>
      <c r="I1646" s="2" t="inlineStr">
        <is>
          <t>https://www.africagateway.info/tenderdetails?ref=528927189&amp;desc=Appointment-Of-An-Experienced-Facilities-Management-Professional-Service-Provider-To-Assist-Municipality-With-The-Building-Condition-Assessment-Of-Municipal-Facilities</t>
        </is>
      </c>
      <c r="J1646" s="2" t="inlineStr">
        <is>
          <t>Vulnerability Assessment</t>
        </is>
      </c>
      <c r="K1646" s="2" t="inlineStr">
        <is>
          <t>No</t>
        </is>
      </c>
      <c r="L1646" s="2" t="inlineStr"/>
    </row>
    <row r="1647">
      <c r="A1647" s="2" t="inlineStr">
        <is>
          <t>528890508</t>
        </is>
      </c>
      <c r="B1647" s="2" t="inlineStr"/>
      <c r="C1647" s="2" t="inlineStr">
        <is>
          <t>2026-02-13</t>
        </is>
      </c>
      <c r="D1647" s="2" t="inlineStr">
        <is>
          <t>2026-03-20</t>
        </is>
      </c>
      <c r="E1647" s="2" t="inlineStr">
        <is>
          <t>The Appointment Of A Professional Service Provider To Review The Strategic Environmental Assessment For Johannes Phumani Phungula Local Municipality</t>
        </is>
      </c>
      <c r="F1647" s="2" t="inlineStr">
        <is>
          <t>South africa</t>
        </is>
      </c>
      <c r="G1647" s="2" t="inlineStr">
        <is>
          <t>Africa Gateway</t>
        </is>
      </c>
      <c r="H1647" s="2" t="inlineStr"/>
      <c r="I1647" s="2" t="inlineStr">
        <is>
          <t>https://www.africagateway.info/tenderdetails?ref=528890508&amp;desc=The-Appointment-Of-A-Professional-Service-Provider-To-Review-The-Strategic-Environmental-Assessment-For-Johannes-Phumani-Phungula-Local-Municipality</t>
        </is>
      </c>
      <c r="J1647" s="2" t="inlineStr">
        <is>
          <t>Vulnerability Assessment</t>
        </is>
      </c>
      <c r="K1647" s="2" t="inlineStr">
        <is>
          <t>No</t>
        </is>
      </c>
      <c r="L1647" s="2" t="inlineStr"/>
    </row>
    <row r="1648">
      <c r="A1648" s="2" t="inlineStr">
        <is>
          <t>528875639</t>
        </is>
      </c>
      <c r="B1648" s="2" t="inlineStr"/>
      <c r="C1648" s="2" t="inlineStr">
        <is>
          <t>2026-02-13</t>
        </is>
      </c>
      <c r="D1648" s="2" t="inlineStr">
        <is>
          <t>2026-08-12</t>
        </is>
      </c>
      <c r="E1648" s="2" t="inlineStr">
        <is>
          <t>2026 Wapp Procurement Plan - Purchase Of Computers And Computer Equipment.Supply Of Diesel For Calavi.Ink Cartridge Acquisition.Printer Maintenance And Repair.Acquisition Of Two Laptops For The System Operations.Producti</t>
        </is>
      </c>
      <c r="F1648" s="2" t="inlineStr">
        <is>
          <t>Benin</t>
        </is>
      </c>
      <c r="G1648" s="2" t="inlineStr">
        <is>
          <t>Africa Gateway</t>
        </is>
      </c>
      <c r="H1648" s="2" t="inlineStr"/>
      <c r="I1648"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648" s="2" t="inlineStr">
        <is>
          <t>Vulnerability Assessment, IT Security</t>
        </is>
      </c>
      <c r="K1648" s="2" t="inlineStr">
        <is>
          <t>No</t>
        </is>
      </c>
      <c r="L1648" s="2" t="inlineStr"/>
    </row>
    <row r="1649">
      <c r="A1649" s="2" t="inlineStr">
        <is>
          <t>528859182</t>
        </is>
      </c>
      <c r="B1649" s="2" t="inlineStr"/>
      <c r="C1649" s="2" t="inlineStr">
        <is>
          <t>2026-02-13</t>
        </is>
      </c>
      <c r="D1649" s="2" t="inlineStr">
        <is>
          <t>2026-03-09</t>
        </is>
      </c>
      <c r="E1649" s="2" t="inlineStr">
        <is>
          <t>Provision For Service Provider To Conduct Conditional Assessment Of Immovable Assets For A Period Of 36 Months</t>
        </is>
      </c>
      <c r="F1649" s="2" t="inlineStr">
        <is>
          <t>South africa</t>
        </is>
      </c>
      <c r="G1649" s="2" t="inlineStr">
        <is>
          <t>Africa Gateway</t>
        </is>
      </c>
      <c r="H1649" s="2" t="inlineStr"/>
      <c r="I1649" s="2" t="inlineStr">
        <is>
          <t>https://www.africagateway.info/tenderdetails?ref=528859182&amp;desc=Provision-For-Service-Provider-To-Conduct-Conditional-Assessment-Of-Immovable-Assets-For-A-Period-Of-36-Months</t>
        </is>
      </c>
      <c r="J1649" s="2" t="inlineStr">
        <is>
          <t>Vulnerability Assessment</t>
        </is>
      </c>
      <c r="K1649" s="2" t="inlineStr">
        <is>
          <t>No</t>
        </is>
      </c>
      <c r="L1649" s="2" t="inlineStr"/>
    </row>
    <row r="1650">
      <c r="A1650" s="2" t="inlineStr">
        <is>
          <t>528866605</t>
        </is>
      </c>
      <c r="B1650" s="2" t="inlineStr"/>
      <c r="C1650" s="2" t="inlineStr">
        <is>
          <t>2026-02-13</t>
        </is>
      </c>
      <c r="D1650" s="2" t="inlineStr">
        <is>
          <t>2026-03-05</t>
        </is>
      </c>
      <c r="E1650" s="2" t="inlineStr">
        <is>
          <t>Psychometric Assessment Services For A Period Of 36 Months.</t>
        </is>
      </c>
      <c r="F1650" s="2" t="inlineStr">
        <is>
          <t>South africa</t>
        </is>
      </c>
      <c r="G1650" s="2" t="inlineStr">
        <is>
          <t>Africa Gateway</t>
        </is>
      </c>
      <c r="H1650" s="2" t="inlineStr"/>
      <c r="I1650" s="2" t="inlineStr">
        <is>
          <t>https://www.africagateway.info/tenderdetails?ref=528866605&amp;desc=Psychometric-Assessment-Services-For-A-Period-Of-36-Months</t>
        </is>
      </c>
      <c r="J1650" s="2" t="inlineStr">
        <is>
          <t>Vulnerability Assessment</t>
        </is>
      </c>
      <c r="K1650" s="2" t="inlineStr">
        <is>
          <t>No</t>
        </is>
      </c>
      <c r="L1650" s="2" t="inlineStr"/>
    </row>
    <row r="1651">
      <c r="A1651" s="2" t="inlineStr">
        <is>
          <t>528858572</t>
        </is>
      </c>
      <c r="B1651" s="2" t="inlineStr"/>
      <c r="C1651" s="2" t="inlineStr">
        <is>
          <t>2026-02-13</t>
        </is>
      </c>
      <c r="D1651" s="2" t="inlineStr">
        <is>
          <t>2026-03-20</t>
        </is>
      </c>
      <c r="E1651" s="2" t="inlineStr">
        <is>
          <t>The Appointment Of A Professional Service Provider To Review The Strategic Environmental Assessment For Johannes Phumani Phungula Local Municipality</t>
        </is>
      </c>
      <c r="F1651" s="2" t="inlineStr">
        <is>
          <t>South africa</t>
        </is>
      </c>
      <c r="G1651" s="2" t="inlineStr">
        <is>
          <t>Africa Gateway</t>
        </is>
      </c>
      <c r="H1651" s="2" t="inlineStr"/>
      <c r="I1651" s="2" t="inlineStr">
        <is>
          <t>https://www.africagateway.info/tenderdetails?ref=528858572&amp;desc=The-Appointment-Of-A-Professional-Service-Provider-To-Review-The-Strategic-Environmental-Assessment-For-Johannes-Phumani-Phungula-Local-Municipality</t>
        </is>
      </c>
      <c r="J1651" s="2" t="inlineStr">
        <is>
          <t>Vulnerability Assessment</t>
        </is>
      </c>
      <c r="K1651" s="2" t="inlineStr">
        <is>
          <t>No</t>
        </is>
      </c>
      <c r="L1651" s="2" t="inlineStr"/>
    </row>
    <row r="1652">
      <c r="A1652" s="2" t="inlineStr">
        <is>
          <t>528809886</t>
        </is>
      </c>
      <c r="B1652" s="2" t="inlineStr"/>
      <c r="C1652" s="2" t="inlineStr">
        <is>
          <t>2026-02-12</t>
        </is>
      </c>
      <c r="D1652" s="2" t="inlineStr">
        <is>
          <t>2026-03-09</t>
        </is>
      </c>
      <c r="E1652" s="2" t="inlineStr">
        <is>
          <t>Provision For Service Provider To Conduct Conditional Assessment Of Immovable Assets For A Period Of 36 Months</t>
        </is>
      </c>
      <c r="F1652" s="2" t="inlineStr">
        <is>
          <t>South africa</t>
        </is>
      </c>
      <c r="G1652" s="2" t="inlineStr">
        <is>
          <t>Africa Gateway</t>
        </is>
      </c>
      <c r="H1652" s="2" t="inlineStr"/>
      <c r="I1652" s="2" t="inlineStr">
        <is>
          <t>https://www.africagateway.info/tenderdetails?ref=528809886&amp;desc=Provision-For-Service-Provider-To-Conduct-Conditional-Assessment-Of-Immovable-Assets-For-A-Period-Of-36-Months</t>
        </is>
      </c>
      <c r="J1652" s="2" t="inlineStr">
        <is>
          <t>Vulnerability Assessment</t>
        </is>
      </c>
      <c r="K1652" s="2" t="inlineStr">
        <is>
          <t>No</t>
        </is>
      </c>
      <c r="L1652" s="2" t="inlineStr"/>
    </row>
    <row r="1653">
      <c r="A1653" s="2" t="inlineStr">
        <is>
          <t>528802512</t>
        </is>
      </c>
      <c r="B1653" s="2" t="inlineStr"/>
      <c r="C1653" s="2" t="inlineStr">
        <is>
          <t>2026-02-12</t>
        </is>
      </c>
      <c r="D1653" s="2" t="inlineStr">
        <is>
          <t>2026-02-28</t>
        </is>
      </c>
      <c r="E1653" s="2" t="inlineStr">
        <is>
          <t>Consultancy For Comprehensive Mapping And Readiness Assessment Of Quranic Schools In Somalia</t>
        </is>
      </c>
      <c r="F1653" s="2" t="inlineStr">
        <is>
          <t>Somalia</t>
        </is>
      </c>
      <c r="G1653" s="2" t="inlineStr">
        <is>
          <t>Africa Gateway</t>
        </is>
      </c>
      <c r="H1653" s="2" t="inlineStr"/>
      <c r="I1653" s="2" t="inlineStr">
        <is>
          <t>https://www.africagateway.info/tenderdetails?ref=528802512&amp;desc=Consultancy-For-Comprehensive-Mapping-And-Readiness-Assessment-Of-Quranic-Schools-In-Somalia</t>
        </is>
      </c>
      <c r="J1653" s="2" t="inlineStr">
        <is>
          <t>Vulnerability Assessment</t>
        </is>
      </c>
      <c r="K1653" s="2" t="inlineStr">
        <is>
          <t>No</t>
        </is>
      </c>
      <c r="L1653" s="2" t="inlineStr"/>
    </row>
    <row r="1654">
      <c r="A1654" s="2" t="inlineStr">
        <is>
          <t>528810063</t>
        </is>
      </c>
      <c r="B1654" s="2" t="inlineStr"/>
      <c r="C1654" s="2" t="inlineStr">
        <is>
          <t>2026-02-12</t>
        </is>
      </c>
      <c r="D1654" s="2" t="inlineStr">
        <is>
          <t>2026-03-08</t>
        </is>
      </c>
      <c r="E1654" s="2" t="inlineStr">
        <is>
          <t>Santiago Network - Cfp/sn/24039/2026/ken/010 - Comprehensive Countrywide Assessment Of Economic And Non-economic Loss And Damage Associated With Climate Change Across All Sectors In Kenya
open In A New Window</t>
        </is>
      </c>
      <c r="F1654" s="2" t="inlineStr">
        <is>
          <t>Kenya</t>
        </is>
      </c>
      <c r="G1654" s="2" t="inlineStr">
        <is>
          <t>Africa Gateway</t>
        </is>
      </c>
      <c r="H1654" s="2" t="inlineStr"/>
      <c r="I1654" s="2" t="inlineStr">
        <is>
          <t>https://www.africagateway.info/tenderdetails?ref=528810063&amp;desc=Santiago-Network---Cfp/sn/24039/2026/ken/010---Comprehensive-Countrywide-Assessment-Of-Economic-And-Non-economic-Loss-And-Damage-Associated-With-Climate-Change-Across-All-Sectors-In-Kenya
open-In-A-New-Window</t>
        </is>
      </c>
      <c r="J1654" s="2" t="inlineStr">
        <is>
          <t>Vulnerability Assessment</t>
        </is>
      </c>
      <c r="K1654" s="2" t="inlineStr">
        <is>
          <t>No</t>
        </is>
      </c>
      <c r="L1654" s="2" t="inlineStr"/>
    </row>
    <row r="1655">
      <c r="A1655" s="2" t="inlineStr">
        <is>
          <t>528612450</t>
        </is>
      </c>
      <c r="B1655" s="2" t="inlineStr"/>
      <c r="C1655" s="2" t="inlineStr">
        <is>
          <t>2026-02-07</t>
        </is>
      </c>
      <c r="D1655" s="2" t="inlineStr">
        <is>
          <t>2026-03-03</t>
        </is>
      </c>
      <c r="E1655" s="2" t="inlineStr">
        <is>
          <t>Recruitment Of Firms To Carry Out An Organizational Audit And A Skills Assessment At The Benin Sa Post Office</t>
        </is>
      </c>
      <c r="F1655" s="2" t="inlineStr">
        <is>
          <t>Benin</t>
        </is>
      </c>
      <c r="G1655" s="2" t="inlineStr">
        <is>
          <t>Africa Gateway</t>
        </is>
      </c>
      <c r="H1655" s="2" t="inlineStr"/>
      <c r="I1655" s="2" t="inlineStr">
        <is>
          <t>https://www.africagateway.info/tenderdetails?ref=528612450&amp;desc=Recruitment-Of-Firms-To-Carry-Out-An-Organizational-Audit-And-A-Skills-Assessment-At-The-Benin-Sa-Post-Office</t>
        </is>
      </c>
      <c r="J1655" s="2" t="inlineStr">
        <is>
          <t>Vulnerability Assessment</t>
        </is>
      </c>
      <c r="K1655" s="2" t="inlineStr">
        <is>
          <t>No</t>
        </is>
      </c>
      <c r="L1655" s="2" t="inlineStr"/>
    </row>
    <row r="1656">
      <c r="A1656" s="2" t="inlineStr">
        <is>
          <t>528521518</t>
        </is>
      </c>
      <c r="B1656" s="2" t="inlineStr"/>
      <c r="C1656" s="2" t="inlineStr">
        <is>
          <t>2026-02-06</t>
        </is>
      </c>
      <c r="D1656" s="2" t="inlineStr">
        <is>
          <t>2026-03-05</t>
        </is>
      </c>
      <c r="E1656" s="2" t="inlineStr">
        <is>
          <t>An Incubation Program For Early-stage Wood-based Smes. Management Advisory Services, Project Management, Feasibility Studies, Regional Or Location Studies For Projects, Economic Or Financial Evaluation Of Projects, Project Administration Or Planning, Temp</t>
        </is>
      </c>
      <c r="F1656" s="2" t="inlineStr">
        <is>
          <t>Uganda</t>
        </is>
      </c>
      <c r="G1656" s="2" t="inlineStr">
        <is>
          <t>Africa Gateway</t>
        </is>
      </c>
      <c r="H1656" s="2" t="inlineStr"/>
      <c r="I1656"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656" s="2" t="inlineStr">
        <is>
          <t>Vulnerability Assessment</t>
        </is>
      </c>
      <c r="K1656" s="2" t="inlineStr">
        <is>
          <t>No</t>
        </is>
      </c>
      <c r="L1656" s="2" t="inlineStr"/>
    </row>
    <row r="1657">
      <c r="A1657" s="2" t="inlineStr">
        <is>
          <t>528526324</t>
        </is>
      </c>
      <c r="B1657" s="2" t="inlineStr"/>
      <c r="C1657" s="2" t="inlineStr">
        <is>
          <t>2026-02-06</t>
        </is>
      </c>
      <c r="D1657" s="2" t="inlineStr">
        <is>
          <t>2026-03-17</t>
        </is>
      </c>
      <c r="E1657" s="2" t="inlineStr">
        <is>
          <t>Tender For The Sale And Development Of Erven 1291 And 1292 &amp; Remainder 1293, 1294, 1295, 1296, 1297, 1298, 1299 And 1300, Bounded By Enslin, Crescent And Sauer Roads, Ottery, Cape Town. Development Charges, Environmental Impact Assessment, Geotechnical St</t>
        </is>
      </c>
      <c r="F1657" s="2" t="inlineStr">
        <is>
          <t>South africa</t>
        </is>
      </c>
      <c r="G1657" s="2" t="inlineStr">
        <is>
          <t>Africa Gateway</t>
        </is>
      </c>
      <c r="H1657" s="2" t="inlineStr"/>
      <c r="I1657"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657" s="2" t="inlineStr">
        <is>
          <t>Vulnerability Assessment</t>
        </is>
      </c>
      <c r="K1657" s="2" t="inlineStr">
        <is>
          <t>No</t>
        </is>
      </c>
      <c r="L1657" s="2" t="inlineStr"/>
    </row>
    <row r="1658">
      <c r="A1658" s="2" t="inlineStr">
        <is>
          <t>528551887</t>
        </is>
      </c>
      <c r="B1658" s="2" t="inlineStr"/>
      <c r="C1658" s="2" t="inlineStr">
        <is>
          <t>2026-02-06</t>
        </is>
      </c>
      <c r="D1658" s="2" t="inlineStr">
        <is>
          <t>2026-03-06</t>
        </is>
      </c>
      <c r="E1658" s="2" t="inlineStr">
        <is>
          <t>Consulting Services For Capacity Assessment For The Benguela Current Convention Secretariat</t>
        </is>
      </c>
      <c r="F1658" s="2" t="inlineStr">
        <is>
          <t>Namibia</t>
        </is>
      </c>
      <c r="G1658" s="2" t="inlineStr">
        <is>
          <t>Africa Gateway</t>
        </is>
      </c>
      <c r="H1658" s="2" t="inlineStr"/>
      <c r="I1658" s="2" t="inlineStr">
        <is>
          <t>https://www.africagateway.info/tenderdetails?ref=528551887&amp;desc=Consulting-Services-For-Capacity-Assessment-For-The-Benguela-Current-Convention-Secretariat</t>
        </is>
      </c>
      <c r="J1658" s="2" t="inlineStr">
        <is>
          <t>Vulnerability Assessment</t>
        </is>
      </c>
      <c r="K1658" s="2" t="inlineStr">
        <is>
          <t>No</t>
        </is>
      </c>
      <c r="L1658" s="2" t="inlineStr"/>
    </row>
    <row r="1659">
      <c r="A1659" s="2" t="inlineStr">
        <is>
          <t>528512101</t>
        </is>
      </c>
      <c r="B1659" s="2" t="inlineStr"/>
      <c r="C1659" s="2" t="inlineStr">
        <is>
          <t>2026-02-06</t>
        </is>
      </c>
      <c r="D1659" s="2" t="inlineStr">
        <is>
          <t>2026-03-15</t>
        </is>
      </c>
      <c r="E1659"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659" s="2" t="inlineStr">
        <is>
          <t>Madagascar</t>
        </is>
      </c>
      <c r="G1659" s="2" t="inlineStr">
        <is>
          <t>Africa Gateway</t>
        </is>
      </c>
      <c r="H1659" s="2" t="inlineStr"/>
      <c r="I1659"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659" s="2" t="inlineStr">
        <is>
          <t>Vulnerability Assessment</t>
        </is>
      </c>
      <c r="K1659" s="2" t="inlineStr">
        <is>
          <t>No</t>
        </is>
      </c>
      <c r="L1659" s="2" t="inlineStr"/>
    </row>
    <row r="1660">
      <c r="A1660" s="2" t="inlineStr">
        <is>
          <t>528550966</t>
        </is>
      </c>
      <c r="B1660" s="2" t="inlineStr"/>
      <c r="C1660" s="2" t="inlineStr">
        <is>
          <t>2026-02-06</t>
        </is>
      </c>
      <c r="D1660" s="2" t="inlineStr">
        <is>
          <t>2026-03-03</t>
        </is>
      </c>
      <c r="E1660" s="2" t="inlineStr">
        <is>
          <t>Consultancy Services For Detailed Study, Eshs Assessment, And Supervision Support For The Opgw Live-line Extension Project.</t>
        </is>
      </c>
      <c r="F1660" s="2" t="inlineStr">
        <is>
          <t>Ethiopia</t>
        </is>
      </c>
      <c r="G1660" s="2" t="inlineStr">
        <is>
          <t>Africa Gateway</t>
        </is>
      </c>
      <c r="H1660" s="2" t="inlineStr"/>
      <c r="I1660" s="2" t="inlineStr">
        <is>
          <t>https://www.africagateway.info/tenderdetails?ref=528550966&amp;desc=Consultancy-Services-For-Detailed-Study,-Eshs-Assessment,-And-Supervision-Support-For-The-Opgw-Live-line-Extension-Project</t>
        </is>
      </c>
      <c r="J1660" s="2" t="inlineStr">
        <is>
          <t>Vulnerability Assessment</t>
        </is>
      </c>
      <c r="K1660" s="2" t="inlineStr">
        <is>
          <t>No</t>
        </is>
      </c>
      <c r="L1660" s="2" t="inlineStr"/>
    </row>
    <row r="1661">
      <c r="A1661" s="2" t="inlineStr">
        <is>
          <t>528477012</t>
        </is>
      </c>
      <c r="B1661" s="2" t="inlineStr"/>
      <c r="C1661" s="2" t="inlineStr">
        <is>
          <t>2026-02-05</t>
        </is>
      </c>
      <c r="D1661" s="2" t="inlineStr">
        <is>
          <t>2026-03-06</t>
        </is>
      </c>
      <c r="E1661" s="2" t="inlineStr">
        <is>
          <t>Provision Of Engineering Services For The Structural Assessment Of The Municipal Health Building</t>
        </is>
      </c>
      <c r="F1661" s="2" t="inlineStr">
        <is>
          <t>South africa</t>
        </is>
      </c>
      <c r="G1661" s="2" t="inlineStr">
        <is>
          <t>Africa Gateway</t>
        </is>
      </c>
      <c r="H1661" s="2" t="inlineStr"/>
      <c r="I1661" s="2" t="inlineStr">
        <is>
          <t>https://www.africagateway.info/tenderdetails?ref=528477012&amp;desc=Provision-Of-Engineering-Services-For-The-Structural-Assessment-Of-The-Municipal-Health-Building</t>
        </is>
      </c>
      <c r="J1661" s="2" t="inlineStr">
        <is>
          <t>Vulnerability Assessment, social engineering</t>
        </is>
      </c>
      <c r="K1661" s="2" t="inlineStr">
        <is>
          <t>No</t>
        </is>
      </c>
      <c r="L1661" s="2" t="inlineStr"/>
    </row>
    <row r="1662">
      <c r="A1662" s="2" t="inlineStr">
        <is>
          <t>528456604</t>
        </is>
      </c>
      <c r="B1662" s="2" t="inlineStr"/>
      <c r="C1662" s="2" t="inlineStr">
        <is>
          <t>2026-02-05</t>
        </is>
      </c>
      <c r="D1662" s="2" t="inlineStr">
        <is>
          <t>2026-03-06</t>
        </is>
      </c>
      <c r="E1662" s="2" t="inlineStr">
        <is>
          <t>Provision Of Engineering Services For The Structural Assessment Of The Municipal Health Building</t>
        </is>
      </c>
      <c r="F1662" s="2" t="inlineStr">
        <is>
          <t>South africa</t>
        </is>
      </c>
      <c r="G1662" s="2" t="inlineStr">
        <is>
          <t>Africa Gateway</t>
        </is>
      </c>
      <c r="H1662" s="2" t="inlineStr"/>
      <c r="I1662" s="2" t="inlineStr">
        <is>
          <t>https://www.africagateway.info/tenderdetails?ref=528456604&amp;desc=Provision-Of-Engineering-Services-For-The-Structural-Assessment-Of-The-Municipal-Health-Building</t>
        </is>
      </c>
      <c r="J1662" s="2" t="inlineStr">
        <is>
          <t>Vulnerability Assessment, social engineering</t>
        </is>
      </c>
      <c r="K1662" s="2" t="inlineStr">
        <is>
          <t>No</t>
        </is>
      </c>
      <c r="L1662" s="2" t="inlineStr"/>
    </row>
    <row r="1663">
      <c r="A1663" s="2" t="inlineStr">
        <is>
          <t>528462383</t>
        </is>
      </c>
      <c r="B1663" s="2" t="inlineStr"/>
      <c r="C1663" s="2" t="inlineStr">
        <is>
          <t>2026-02-05</t>
        </is>
      </c>
      <c r="D1663" s="2" t="inlineStr">
        <is>
          <t>2026-04-01</t>
        </is>
      </c>
      <c r="E1663" s="2" t="inlineStr">
        <is>
          <t>Consultancy Services For Needs Assessment And Study Of Wastewater Treatment, Management And Desposal System At Rwinkwanvu Hospital In Kayonza District</t>
        </is>
      </c>
      <c r="F1663" s="2" t="inlineStr">
        <is>
          <t>Rwanda</t>
        </is>
      </c>
      <c r="G1663" s="2" t="inlineStr">
        <is>
          <t>Africa Gateway</t>
        </is>
      </c>
      <c r="H1663" s="2" t="inlineStr"/>
      <c r="I1663" s="2" t="inlineStr">
        <is>
          <t>https://www.africagateway.info/tenderdetails?ref=528462383&amp;desc=Consultancy-Services-For-Needs-Assessment-And-Study-Of-Wastewater-Treatment,-Management-And-Desposal-System-At-Rwinkwanvu-Hospital-In-Kayonza-District</t>
        </is>
      </c>
      <c r="J1663" s="2" t="inlineStr">
        <is>
          <t>Vulnerability Assessment</t>
        </is>
      </c>
      <c r="K1663" s="2" t="inlineStr">
        <is>
          <t>No</t>
        </is>
      </c>
      <c r="L1663" s="2" t="inlineStr"/>
    </row>
    <row r="1664">
      <c r="A1664" s="2" t="inlineStr">
        <is>
          <t>528477176</t>
        </is>
      </c>
      <c r="B1664" s="2" t="inlineStr"/>
      <c r="C1664" s="2" t="inlineStr">
        <is>
          <t>2026-02-05</t>
        </is>
      </c>
      <c r="D1664" s="2" t="inlineStr">
        <is>
          <t>2026-03-05</t>
        </is>
      </c>
      <c r="E1664" s="2" t="inlineStr">
        <is>
          <t>Appointment Of A Professional Service Provider (psp) To Undertake The Post Feasibility Bridging Study And Environmental Impact Assessment For The Breede-berg (michells Pass) Water Transfer Scheme For A Period Of 36 Months</t>
        </is>
      </c>
      <c r="F1664" s="2" t="inlineStr">
        <is>
          <t>South africa</t>
        </is>
      </c>
      <c r="G1664" s="2" t="inlineStr">
        <is>
          <t>Africa Gateway</t>
        </is>
      </c>
      <c r="H1664" s="2" t="inlineStr"/>
      <c r="I1664" s="2" t="inlineStr">
        <is>
          <t>https://www.africagateway.info/tenderdetails?ref=528477176&amp;desc=Appointment-Of-A-Professional-Service-Provider-psp-To-Undertake-The-Post-Feasibility-Bridging-Study-And-Environmental-Impact-Assessment-For-The-Breede-berg-michells-Pass-Water-Transfer-Scheme-For-A-Period-Of-36-Months</t>
        </is>
      </c>
      <c r="J1664" s="2" t="inlineStr">
        <is>
          <t>Vulnerability Assessment</t>
        </is>
      </c>
      <c r="K1664" s="2" t="inlineStr">
        <is>
          <t>No</t>
        </is>
      </c>
      <c r="L1664" s="2" t="inlineStr"/>
    </row>
    <row r="1665">
      <c r="A1665" s="2" t="inlineStr">
        <is>
          <t>528428829</t>
        </is>
      </c>
      <c r="B1665" s="2" t="inlineStr"/>
      <c r="C1665" s="2" t="inlineStr">
        <is>
          <t>2026-02-04</t>
        </is>
      </c>
      <c r="D1665" s="2" t="inlineStr">
        <is>
          <t>2026-03-05</t>
        </is>
      </c>
      <c r="E1665" s="2" t="inlineStr">
        <is>
          <t>Appointment Of A Professional Service Provider (psp) To Undertake The Post Feasibility Bridging Study And Environmental Impact Assessment For The Breede-berg (michell’s Pass) Water Transfer Scheme For A Period Of 36 Months</t>
        </is>
      </c>
      <c r="F1665" s="2" t="inlineStr">
        <is>
          <t>South africa</t>
        </is>
      </c>
      <c r="G1665" s="2" t="inlineStr">
        <is>
          <t>Africa Gateway</t>
        </is>
      </c>
      <c r="H1665" s="2" t="inlineStr"/>
      <c r="I1665" s="2" t="inlineStr">
        <is>
          <t>https://www.africagateway.info/tenderdetails?ref=528428829&amp;desc=Appointment-Of-A-Professional-Service-Provider-psp-To-Undertake-The-Post-Feasibility-Bridging-Study-And-Environmental-Impact-Assessment-For-The-Breede-berg-michell’s-Pass-Water-Transfer-Scheme-For-A-Period-Of-36-Months</t>
        </is>
      </c>
      <c r="J1665" s="2" t="inlineStr">
        <is>
          <t>Vulnerability Assessment</t>
        </is>
      </c>
      <c r="K1665" s="2" t="inlineStr">
        <is>
          <t>No</t>
        </is>
      </c>
      <c r="L1665" s="2" t="inlineStr"/>
    </row>
    <row r="1666">
      <c r="A1666" s="2" t="inlineStr">
        <is>
          <t>528399850</t>
        </is>
      </c>
      <c r="B1666" s="2" t="inlineStr"/>
      <c r="C1666" s="2" t="inlineStr">
        <is>
          <t>2026-02-04</t>
        </is>
      </c>
      <c r="D1666" s="2" t="inlineStr">
        <is>
          <t>2026-03-05</t>
        </is>
      </c>
      <c r="E1666" s="2" t="inlineStr">
        <is>
          <t>Appointment Of A Professional Service Provider (psp) To Undertake The Post Feasibility Bridging Study And Environmental Impact Assessment For The Breede-berg (michell’s Pass) Water Transfer Scheme For A Period Of 36 Months</t>
        </is>
      </c>
      <c r="F1666" s="2" t="inlineStr">
        <is>
          <t>South africa</t>
        </is>
      </c>
      <c r="G1666" s="2" t="inlineStr">
        <is>
          <t>Africa Gateway</t>
        </is>
      </c>
      <c r="H1666" s="2" t="inlineStr"/>
      <c r="I1666" s="2" t="inlineStr">
        <is>
          <t>https://www.africagateway.info/tenderdetails?ref=528399850&amp;desc=Appointment-Of-A-Professional-Service-Provider-psp-To-Undertake-The-Post-Feasibility-Bridging-Study-And-Environmental-Impact-Assessment-For-The-Breede-berg-michell’s-Pass-Water-Transfer-Scheme-For-A-Period-Of-36-Months</t>
        </is>
      </c>
      <c r="J1666" s="2" t="inlineStr">
        <is>
          <t>Vulnerability Assessment</t>
        </is>
      </c>
      <c r="K1666" s="2" t="inlineStr">
        <is>
          <t>No</t>
        </is>
      </c>
      <c r="L1666" s="2" t="inlineStr"/>
    </row>
    <row r="1667">
      <c r="A1667" s="2" t="inlineStr">
        <is>
          <t>528414622</t>
        </is>
      </c>
      <c r="B1667" s="2" t="inlineStr"/>
      <c r="C1667" s="2" t="inlineStr">
        <is>
          <t>2026-02-04</t>
        </is>
      </c>
      <c r="D1667" s="2" t="inlineStr">
        <is>
          <t>2026-03-05</t>
        </is>
      </c>
      <c r="E1667" s="2" t="inlineStr">
        <is>
          <t>Appointment Of A Professional Service Provider (psp) To Undertake The Post Feasibility Bridging Study And Environmental Impact Assessment For The Breede-berg (michell’s Pass) Water Transfer Scheme For A Period Of 36 Months</t>
        </is>
      </c>
      <c r="F1667" s="2" t="inlineStr">
        <is>
          <t>South africa</t>
        </is>
      </c>
      <c r="G1667" s="2" t="inlineStr">
        <is>
          <t>Africa Gateway</t>
        </is>
      </c>
      <c r="H1667" s="2" t="inlineStr"/>
      <c r="I1667" s="2" t="inlineStr">
        <is>
          <t>https://www.africagateway.info/tenderdetails?ref=528414622&amp;desc=Appointment-Of-A-Professional-Service-Provider-psp-To-Undertake-The-Post-Feasibility-Bridging-Study-And-Environmental-Impact-Assessment-For-The-Breede-berg-michell’s-Pass-Water-Transfer-Scheme-For-A-Period-Of-36-Months</t>
        </is>
      </c>
      <c r="J1667" s="2" t="inlineStr">
        <is>
          <t>Vulnerability Assessment</t>
        </is>
      </c>
      <c r="K1667" s="2" t="inlineStr">
        <is>
          <t>No</t>
        </is>
      </c>
      <c r="L1667" s="2" t="inlineStr"/>
    </row>
    <row r="1668">
      <c r="A1668" s="2" t="inlineStr">
        <is>
          <t>528106377</t>
        </is>
      </c>
      <c r="B1668" s="2" t="inlineStr"/>
      <c r="C1668" s="2" t="inlineStr">
        <is>
          <t>2026-01-29</t>
        </is>
      </c>
      <c r="D1668" s="2" t="inlineStr">
        <is>
          <t>2026-07-28</t>
        </is>
      </c>
      <c r="E1668"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668" s="2" t="inlineStr">
        <is>
          <t>South africa</t>
        </is>
      </c>
      <c r="G1668" s="2" t="inlineStr">
        <is>
          <t>Africa Gateway</t>
        </is>
      </c>
      <c r="H1668" s="2" t="inlineStr"/>
      <c r="I1668"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668" s="2" t="inlineStr">
        <is>
          <t>Vulnerability Assessment</t>
        </is>
      </c>
      <c r="K1668" s="2" t="inlineStr">
        <is>
          <t>No</t>
        </is>
      </c>
      <c r="L1668" s="2" t="inlineStr"/>
    </row>
    <row r="1669">
      <c r="A1669" s="2" t="inlineStr">
        <is>
          <t>528036963</t>
        </is>
      </c>
      <c r="B1669" s="2" t="inlineStr"/>
      <c r="C1669" s="2" t="inlineStr">
        <is>
          <t>2026-01-28</t>
        </is>
      </c>
      <c r="D1669" s="2" t="inlineStr">
        <is>
          <t>2026-07-26</t>
        </is>
      </c>
      <c r="E1669" s="2" t="inlineStr">
        <is>
          <t>Preparation Of A Diagnostic Assessment And Roadmap For The Conversion Of The Hammamet Institute For Training In Tourism Professions</t>
        </is>
      </c>
      <c r="F1669" s="2" t="inlineStr">
        <is>
          <t>Tunisia</t>
        </is>
      </c>
      <c r="G1669" s="2" t="inlineStr">
        <is>
          <t>Africa Gateway</t>
        </is>
      </c>
      <c r="H1669" s="2" t="inlineStr"/>
      <c r="I1669" s="2" t="inlineStr">
        <is>
          <t>https://www.africagateway.info/tenderdetails?ref=528036963&amp;desc=Preparation-Of-A-Diagnostic-Assessment-And-Roadmap-For-The-Conversion-Of-The-Hammamet-Institute-For-Training-In-Tourism-Professions</t>
        </is>
      </c>
      <c r="J1669" s="2" t="inlineStr">
        <is>
          <t>Vulnerability Assessment</t>
        </is>
      </c>
      <c r="K1669" s="2" t="inlineStr">
        <is>
          <t>No</t>
        </is>
      </c>
      <c r="L1669" s="2" t="inlineStr"/>
    </row>
    <row r="1670">
      <c r="A1670" s="2" t="inlineStr">
        <is>
          <t>527978616</t>
        </is>
      </c>
      <c r="B1670" s="2" t="inlineStr"/>
      <c r="C1670" s="2" t="inlineStr">
        <is>
          <t>2026-01-27</t>
        </is>
      </c>
      <c r="D1670" s="2" t="inlineStr">
        <is>
          <t>2026-02-27</t>
        </is>
      </c>
      <c r="E1670" s="2" t="inlineStr">
        <is>
          <t>To Assess Available Benchmarking Tools And Methodologies That Enable The Assessment Of Hr And Organi...</t>
        </is>
      </c>
      <c r="F1670" s="2" t="inlineStr">
        <is>
          <t>South africa</t>
        </is>
      </c>
      <c r="G1670" s="2" t="inlineStr">
        <is>
          <t>Africa Gateway</t>
        </is>
      </c>
      <c r="H1670" s="2" t="inlineStr"/>
      <c r="I1670" s="2" t="inlineStr">
        <is>
          <t>https://www.africagateway.info/tenderdetails?ref=527978616&amp;desc=To-Assess-Available-Benchmarking-Tools-And-Methodologies-That-Enable-The-Assessment-Of-Hr-And-Organi</t>
        </is>
      </c>
      <c r="J1670" s="2" t="inlineStr">
        <is>
          <t>Vulnerability Assessment</t>
        </is>
      </c>
      <c r="K1670" s="2" t="inlineStr">
        <is>
          <t>No</t>
        </is>
      </c>
      <c r="L1670" s="2" t="inlineStr"/>
    </row>
    <row r="1671">
      <c r="A1671" s="2" t="inlineStr">
        <is>
          <t>527929655</t>
        </is>
      </c>
      <c r="B1671" s="2" t="inlineStr"/>
      <c r="C1671" s="2" t="inlineStr">
        <is>
          <t>2026-01-24</t>
        </is>
      </c>
      <c r="D1671" s="2" t="inlineStr">
        <is>
          <t>2026-03-10</t>
        </is>
      </c>
      <c r="E1671" s="2" t="inlineStr">
        <is>
          <t>Mid-term Assessment And Acceleration Study Of The Implementation Of The Generation Green Strategy For The Benefit Of The Directorate Of Strategy And Statistics Of The Ministry Of Agriculture, Maritime Fisheries, Rural Development And Water And Forests.</t>
        </is>
      </c>
      <c r="F1671" s="2" t="inlineStr">
        <is>
          <t>Morocco</t>
        </is>
      </c>
      <c r="G1671" s="2" t="inlineStr">
        <is>
          <t>Africa Gateway</t>
        </is>
      </c>
      <c r="H1671" s="2" t="inlineStr"/>
      <c r="I1671"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671" s="2" t="inlineStr">
        <is>
          <t>Vulnerability Assessment</t>
        </is>
      </c>
      <c r="K1671" s="2" t="inlineStr">
        <is>
          <t>No</t>
        </is>
      </c>
      <c r="L1671" s="2" t="inlineStr"/>
    </row>
    <row r="1672">
      <c r="A1672" s="2" t="inlineStr">
        <is>
          <t>529514341</t>
        </is>
      </c>
      <c r="B1672" s="2" t="inlineStr"/>
      <c r="C1672" s="2" t="inlineStr">
        <is>
          <t>2026-02-27</t>
        </is>
      </c>
      <c r="D1672" s="2" t="inlineStr"/>
      <c r="E1672" s="2" t="inlineStr">
        <is>
          <t>Media statement: committee on electricity and energy briefed by nersa on the miscalculation of the 2025/2026 mypd6</t>
        </is>
      </c>
      <c r="F1672" s="2" t="inlineStr">
        <is>
          <t>South africa</t>
        </is>
      </c>
      <c r="G1672" s="2" t="inlineStr">
        <is>
          <t>Africa Gateway</t>
        </is>
      </c>
      <c r="H1672" s="2" t="inlineStr"/>
      <c r="I1672" s="2" t="inlineStr">
        <is>
          <t>https://www.africagateway.info/tenderdetails?ref=529514341&amp;desc=Media-statement:-committee-on-electricity-and-energy-briefed-by-nersa-on-the-miscalculation-of-the-2025/2026-mypd6</t>
        </is>
      </c>
      <c r="J1672" s="2" t="inlineStr">
        <is>
          <t>IT Security</t>
        </is>
      </c>
      <c r="K1672" s="2" t="inlineStr">
        <is>
          <t>No</t>
        </is>
      </c>
      <c r="L1672" s="2" t="inlineStr"/>
    </row>
    <row r="1673">
      <c r="A1673" s="2" t="inlineStr">
        <is>
          <t>529514369</t>
        </is>
      </c>
      <c r="B1673" s="2" t="inlineStr"/>
      <c r="C1673" s="2" t="inlineStr">
        <is>
          <t>2026-02-27</t>
        </is>
      </c>
      <c r="D1673" s="2" t="inlineStr"/>
      <c r="E1673" s="2" t="inlineStr">
        <is>
          <t>Cape town, stellenbosch and plettenberg bay rake in international visitor money</t>
        </is>
      </c>
      <c r="F1673" s="2" t="inlineStr">
        <is>
          <t>South africa</t>
        </is>
      </c>
      <c r="G1673" s="2" t="inlineStr">
        <is>
          <t>Africa Gateway</t>
        </is>
      </c>
      <c r="H1673" s="2" t="inlineStr"/>
      <c r="I1673" s="2" t="inlineStr">
        <is>
          <t>https://www.africagateway.info/tenderdetails?ref=529514369&amp;desc=Cape-town,-stellenbosch-and-plettenberg-bay-rake-in-international-visitor-money</t>
        </is>
      </c>
      <c r="J1673" s="2" t="inlineStr">
        <is>
          <t>IT Security</t>
        </is>
      </c>
      <c r="K1673" s="2" t="inlineStr">
        <is>
          <t>No</t>
        </is>
      </c>
      <c r="L1673" s="2" t="inlineStr"/>
    </row>
    <row r="1674">
      <c r="A1674" s="2" t="inlineStr">
        <is>
          <t>529514575</t>
        </is>
      </c>
      <c r="B1674" s="2" t="inlineStr"/>
      <c r="C1674" s="2" t="inlineStr">
        <is>
          <t>2026-02-27</t>
        </is>
      </c>
      <c r="D1674" s="2" t="inlineStr"/>
      <c r="E1674" s="2" t="inlineStr">
        <is>
          <t>Government appearance to answer questions about the Labor Bill</t>
        </is>
      </c>
      <c r="F1674" s="2" t="inlineStr">
        <is>
          <t>Equatorial guinea</t>
        </is>
      </c>
      <c r="G1674" s="2" t="inlineStr">
        <is>
          <t>Africa Gateway</t>
        </is>
      </c>
      <c r="H1674" s="2" t="inlineStr"/>
      <c r="I1674" s="2" t="inlineStr">
        <is>
          <t>https://www.africagateway.info/tenderdetails?ref=529514575&amp;desc=Government-appearance-to-answer-questions-about-the-Labor-Bill</t>
        </is>
      </c>
      <c r="J1674" s="2" t="inlineStr">
        <is>
          <t>IT Security, social engineering</t>
        </is>
      </c>
      <c r="K1674" s="2" t="inlineStr">
        <is>
          <t>No</t>
        </is>
      </c>
      <c r="L1674" s="2" t="inlineStr"/>
    </row>
    <row r="1675">
      <c r="A1675" s="2" t="inlineStr">
        <is>
          <t>529514518</t>
        </is>
      </c>
      <c r="B1675" s="2" t="inlineStr"/>
      <c r="C1675" s="2" t="inlineStr">
        <is>
          <t>2026-02-27</t>
        </is>
      </c>
      <c r="D1675" s="2" t="inlineStr"/>
      <c r="E1675" s="2" t="inlineStr">
        <is>
          <t>Kengen To Add 253 Mw Renewable Energy To KenyaS Grid By 2027</t>
        </is>
      </c>
      <c r="F1675" s="2" t="inlineStr">
        <is>
          <t>Cote divoire</t>
        </is>
      </c>
      <c r="G1675" s="2" t="inlineStr">
        <is>
          <t>Africa Gateway</t>
        </is>
      </c>
      <c r="H1675" s="2" t="inlineStr"/>
      <c r="I1675" s="2" t="inlineStr">
        <is>
          <t>https://www.africagateway.info/tenderdetails?ref=529514518&amp;desc=Kengen-To-Add-253-Mw-Renewable-Energy-To-KenyaS-Grid-By-2027</t>
        </is>
      </c>
      <c r="J1675" s="2" t="inlineStr">
        <is>
          <t>IT Security</t>
        </is>
      </c>
      <c r="K1675" s="2" t="inlineStr">
        <is>
          <t>No</t>
        </is>
      </c>
      <c r="L1675" s="2" t="inlineStr"/>
    </row>
    <row r="1676">
      <c r="A1676" s="2" t="inlineStr">
        <is>
          <t>529514573</t>
        </is>
      </c>
      <c r="B1676" s="2" t="inlineStr"/>
      <c r="C1676" s="2" t="inlineStr">
        <is>
          <t>2026-02-27</t>
        </is>
      </c>
      <c r="D1676" s="2" t="inlineStr"/>
      <c r="E1676" s="2" t="inlineStr">
        <is>
          <t>La Paz and Washington congratulate each other on the new agreements in the oil sector</t>
        </is>
      </c>
      <c r="F1676" s="2" t="inlineStr">
        <is>
          <t>Equatorial guinea</t>
        </is>
      </c>
      <c r="G1676" s="2" t="inlineStr">
        <is>
          <t>Africa Gateway</t>
        </is>
      </c>
      <c r="H1676" s="2" t="inlineStr"/>
      <c r="I1676" s="2" t="inlineStr">
        <is>
          <t>https://www.africagateway.info/tenderdetails?ref=529514573&amp;desc=La-Paz-and-Washington-congratulate-each-other-on-the-new-agreements-in-the-oil-sector</t>
        </is>
      </c>
      <c r="J1676" s="2" t="inlineStr">
        <is>
          <t>IT Security</t>
        </is>
      </c>
      <c r="K1676" s="2" t="inlineStr">
        <is>
          <t>No</t>
        </is>
      </c>
      <c r="L1676" s="2" t="inlineStr"/>
    </row>
    <row r="1677">
      <c r="A1677" s="2" t="inlineStr">
        <is>
          <t>529514574</t>
        </is>
      </c>
      <c r="B1677" s="2" t="inlineStr"/>
      <c r="C1677" s="2" t="inlineStr">
        <is>
          <t>2026-02-27</t>
        </is>
      </c>
      <c r="D1677" s="2" t="inlineStr"/>
      <c r="E1677" s="2" t="inlineStr">
        <is>
          <t>The Government activates the financial mechanism to facilitate access to social housing in La Paz</t>
        </is>
      </c>
      <c r="F1677" s="2" t="inlineStr">
        <is>
          <t>Equatorial guinea</t>
        </is>
      </c>
      <c r="G1677" s="2" t="inlineStr">
        <is>
          <t>Africa Gateway</t>
        </is>
      </c>
      <c r="H1677" s="2" t="inlineStr"/>
      <c r="I1677" s="2" t="inlineStr">
        <is>
          <t>https://www.africagateway.info/tenderdetails?ref=529514574&amp;desc=The-Government-activates-the-financial-mechanism-to-facilitate-access-to-social-housing-in-La-Paz</t>
        </is>
      </c>
      <c r="J1677" s="2" t="inlineStr">
        <is>
          <t>IT Security, social engineering</t>
        </is>
      </c>
      <c r="K1677" s="2" t="inlineStr">
        <is>
          <t>No</t>
        </is>
      </c>
      <c r="L1677" s="2" t="inlineStr"/>
    </row>
    <row r="1678">
      <c r="A1678" s="2" t="inlineStr">
        <is>
          <t>529514576</t>
        </is>
      </c>
      <c r="B1678" s="2" t="inlineStr"/>
      <c r="C1678" s="2" t="inlineStr">
        <is>
          <t>2026-02-27</t>
        </is>
      </c>
      <c r="D1678" s="2" t="inlineStr"/>
      <c r="E1678" s="2" t="inlineStr">
        <is>
          <t>SEGESA demands that parastatal companies and autonomous entities pay for electricity</t>
        </is>
      </c>
      <c r="F1678" s="2" t="inlineStr">
        <is>
          <t>Equatorial guinea</t>
        </is>
      </c>
      <c r="G1678" s="2" t="inlineStr">
        <is>
          <t>Africa Gateway</t>
        </is>
      </c>
      <c r="H1678" s="2" t="inlineStr"/>
      <c r="I1678" s="2" t="inlineStr">
        <is>
          <t>https://www.africagateway.info/tenderdetails?ref=529514576&amp;desc=SEGESA-demands-that-parastatal-companies-and-autonomous-entities-pay-for-electricity</t>
        </is>
      </c>
      <c r="J1678" s="2" t="inlineStr">
        <is>
          <t>IT Security</t>
        </is>
      </c>
      <c r="K1678" s="2" t="inlineStr">
        <is>
          <t>No</t>
        </is>
      </c>
      <c r="L1678" s="2" t="inlineStr"/>
    </row>
    <row r="1679">
      <c r="A1679" s="2" t="inlineStr">
        <is>
          <t>529514366</t>
        </is>
      </c>
      <c r="B1679" s="2" t="inlineStr"/>
      <c r="C1679" s="2" t="inlineStr">
        <is>
          <t>2026-02-27</t>
        </is>
      </c>
      <c r="D1679" s="2" t="inlineStr"/>
      <c r="E1679" s="2" t="inlineStr">
        <is>
          <t>Traditional leaders the roots that hold the nation up</t>
        </is>
      </c>
      <c r="F1679" s="2" t="inlineStr">
        <is>
          <t>South africa</t>
        </is>
      </c>
      <c r="G1679" s="2" t="inlineStr">
        <is>
          <t>Africa Gateway</t>
        </is>
      </c>
      <c r="H1679" s="2" t="inlineStr"/>
      <c r="I1679" s="2" t="inlineStr">
        <is>
          <t>https://www.africagateway.info/tenderdetails?ref=529514366&amp;desc=Traditional-leaders-the-roots-that-hold-the-nation-up</t>
        </is>
      </c>
      <c r="J1679" s="2" t="inlineStr">
        <is>
          <t>IT Security, social engineering</t>
        </is>
      </c>
      <c r="K1679" s="2" t="inlineStr">
        <is>
          <t>No</t>
        </is>
      </c>
      <c r="L1679" s="2" t="inlineStr"/>
    </row>
    <row r="1680">
      <c r="A1680" s="2" t="inlineStr">
        <is>
          <t>529501159</t>
        </is>
      </c>
      <c r="B1680" s="2" t="inlineStr"/>
      <c r="C1680" s="2" t="inlineStr">
        <is>
          <t>2026-02-26</t>
        </is>
      </c>
      <c r="D1680" s="2" t="inlineStr">
        <is>
          <t>2026-03-05</t>
        </is>
      </c>
      <c r="E1680" s="2" t="inlineStr">
        <is>
          <t>Expression Of Interest The Provision Of Technology Asset Management Solution (telco, It, Datacentres, Devices)</t>
        </is>
      </c>
      <c r="F1680" s="2" t="inlineStr">
        <is>
          <t>Kenya</t>
        </is>
      </c>
      <c r="G1680" s="2" t="inlineStr">
        <is>
          <t>Africa Gateway</t>
        </is>
      </c>
      <c r="H1680" s="2" t="inlineStr"/>
      <c r="I1680" s="2" t="inlineStr">
        <is>
          <t>https://www.africagateway.info/tenderdetails?ref=529501159&amp;desc=Expression-Of-Interest-The-Provision-Of-Technology-Asset-Management-Solution-telco,-It,-Datacentres,-Devices</t>
        </is>
      </c>
      <c r="J1680" s="2" t="inlineStr">
        <is>
          <t>IT Security</t>
        </is>
      </c>
      <c r="K1680" s="2" t="inlineStr">
        <is>
          <t>No</t>
        </is>
      </c>
      <c r="L1680" s="2" t="inlineStr"/>
    </row>
    <row r="1681">
      <c r="A1681" s="2" t="inlineStr">
        <is>
          <t>529497695</t>
        </is>
      </c>
      <c r="B1681" s="2" t="inlineStr"/>
      <c r="C1681" s="2" t="inlineStr">
        <is>
          <t>2026-02-26</t>
        </is>
      </c>
      <c r="D1681" s="2" t="inlineStr">
        <is>
          <t>2026-03-06</t>
        </is>
      </c>
      <c r="E1681" s="2" t="inlineStr">
        <is>
          <t>Supply,delivery, Installation, Confirguration, And Commissioning Of Network And It Equipment For Queen Nonesi Campus</t>
        </is>
      </c>
      <c r="F1681" s="2" t="inlineStr">
        <is>
          <t>South africa</t>
        </is>
      </c>
      <c r="G1681" s="2" t="inlineStr">
        <is>
          <t>Africa Gateway</t>
        </is>
      </c>
      <c r="H1681" s="2" t="inlineStr"/>
      <c r="I1681" s="2" t="inlineStr">
        <is>
          <t>https://www.africagateway.info/tenderdetails?ref=529497695&amp;desc=Supply,delivery,-Installation,-Confirguration,-And-Commissioning-Of-Network-And-It-Equipment-For-Queen-Nonesi-Campus</t>
        </is>
      </c>
      <c r="J1681" s="2" t="inlineStr">
        <is>
          <t>IT Security</t>
        </is>
      </c>
      <c r="K1681" s="2" t="inlineStr">
        <is>
          <t>No</t>
        </is>
      </c>
      <c r="L1681" s="2" t="inlineStr"/>
    </row>
    <row r="1682">
      <c r="A1682" s="2" t="inlineStr">
        <is>
          <t>529462980</t>
        </is>
      </c>
      <c r="B1682" s="2" t="inlineStr"/>
      <c r="C1682" s="2" t="inlineStr">
        <is>
          <t>2026-02-26</t>
        </is>
      </c>
      <c r="D1682" s="2" t="inlineStr">
        <is>
          <t>2026-03-02</t>
        </is>
      </c>
      <c r="E1682" s="2" t="inlineStr">
        <is>
          <t>Office It Equipment</t>
        </is>
      </c>
      <c r="F1682" s="2" t="inlineStr">
        <is>
          <t>Tunisia</t>
        </is>
      </c>
      <c r="G1682" s="2" t="inlineStr">
        <is>
          <t>Africa Gateway</t>
        </is>
      </c>
      <c r="H1682" s="2" t="inlineStr"/>
      <c r="I1682" s="2" t="inlineStr">
        <is>
          <t>https://www.africagateway.info/tenderdetails?ref=529462980&amp;desc=Office-It-Equipment</t>
        </is>
      </c>
      <c r="J1682" s="2" t="inlineStr">
        <is>
          <t>IT Security</t>
        </is>
      </c>
      <c r="K1682" s="2" t="inlineStr">
        <is>
          <t>No</t>
        </is>
      </c>
      <c r="L1682" s="2" t="inlineStr"/>
    </row>
    <row r="1683">
      <c r="A1683" s="2" t="inlineStr">
        <is>
          <t>529462988</t>
        </is>
      </c>
      <c r="B1683" s="2" t="inlineStr"/>
      <c r="C1683" s="2" t="inlineStr">
        <is>
          <t>2026-02-26</t>
        </is>
      </c>
      <c r="D1683" s="2" t="inlineStr">
        <is>
          <t>2026-03-04</t>
        </is>
      </c>
      <c r="E1683" s="2" t="inlineStr">
        <is>
          <t>Purchase Of It Consumables</t>
        </is>
      </c>
      <c r="F1683" s="2" t="inlineStr">
        <is>
          <t>Tunisia</t>
        </is>
      </c>
      <c r="G1683" s="2" t="inlineStr">
        <is>
          <t>Africa Gateway</t>
        </is>
      </c>
      <c r="H1683" s="2" t="inlineStr"/>
      <c r="I1683" s="2" t="inlineStr">
        <is>
          <t>https://www.africagateway.info/tenderdetails?ref=529462988&amp;desc=Purchase-Of-It-Consumables</t>
        </is>
      </c>
      <c r="J1683" s="2" t="inlineStr">
        <is>
          <t>IT Security</t>
        </is>
      </c>
      <c r="K1683" s="2" t="inlineStr">
        <is>
          <t>No</t>
        </is>
      </c>
      <c r="L1683" s="2" t="inlineStr"/>
    </row>
    <row r="1684">
      <c r="A1684" s="2" t="inlineStr">
        <is>
          <t>529487487</t>
        </is>
      </c>
      <c r="B1684" s="2" t="inlineStr"/>
      <c r="C1684" s="2" t="inlineStr">
        <is>
          <t>2026-02-26</t>
        </is>
      </c>
      <c r="D1684" s="2" t="inlineStr">
        <is>
          <t>2026-03-02</t>
        </is>
      </c>
      <c r="E1684" s="2" t="inlineStr">
        <is>
          <t>Acquisition Of It Consumable Materials. It Consumables</t>
        </is>
      </c>
      <c r="F1684" s="2" t="inlineStr">
        <is>
          <t>Tunisia</t>
        </is>
      </c>
      <c r="G1684" s="2" t="inlineStr">
        <is>
          <t>Africa Gateway</t>
        </is>
      </c>
      <c r="H1684" s="2" t="inlineStr"/>
      <c r="I1684" s="2" t="inlineStr">
        <is>
          <t>https://www.africagateway.info/tenderdetails?ref=529487487&amp;desc=Acquisition-Of-It-Consumable-Materials-It-Consumables</t>
        </is>
      </c>
      <c r="J1684" s="2" t="inlineStr">
        <is>
          <t>IT Security</t>
        </is>
      </c>
      <c r="K1684" s="2" t="inlineStr">
        <is>
          <t>No</t>
        </is>
      </c>
      <c r="L1684" s="2" t="inlineStr"/>
    </row>
    <row r="1685">
      <c r="A1685" s="2" t="inlineStr">
        <is>
          <t>529493933</t>
        </is>
      </c>
      <c r="B1685" s="2" t="inlineStr"/>
      <c r="C1685" s="2" t="inlineStr">
        <is>
          <t>2026-02-26</t>
        </is>
      </c>
      <c r="D1685" s="2" t="inlineStr">
        <is>
          <t>2026-03-13</t>
        </is>
      </c>
      <c r="E1685" s="2" t="inlineStr">
        <is>
          <t>Provision Of Services: Taking Of Water And Sewerage Samples, Analysing, And Monitoring It In Botrivier, Caledon, Tesselaarsdal, Genadendal, Grabouw, Greyton, Riviersonderend And Villiersdorp For The Period From 01 July 2026 To 30 June 2029</t>
        </is>
      </c>
      <c r="F1685" s="2" t="inlineStr">
        <is>
          <t>South africa</t>
        </is>
      </c>
      <c r="G1685" s="2" t="inlineStr">
        <is>
          <t>Africa Gateway</t>
        </is>
      </c>
      <c r="H1685" s="2" t="inlineStr"/>
      <c r="I1685"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685" s="2" t="inlineStr">
        <is>
          <t>IT Security</t>
        </is>
      </c>
      <c r="K1685" s="2" t="inlineStr">
        <is>
          <t>No</t>
        </is>
      </c>
      <c r="L1685" s="2" t="inlineStr"/>
    </row>
    <row r="1686">
      <c r="A1686" s="2" t="inlineStr">
        <is>
          <t>529483187</t>
        </is>
      </c>
      <c r="B1686" s="2" t="inlineStr"/>
      <c r="C1686" s="2" t="inlineStr">
        <is>
          <t>2026-02-26</t>
        </is>
      </c>
      <c r="D1686" s="2" t="inlineStr">
        <is>
          <t>2026-03-10</t>
        </is>
      </c>
      <c r="E1686" s="2" t="inlineStr">
        <is>
          <t>Purchase Of It Fungibles For The General Directorate Reporting To The Ibn Rochd University Hospital Center In Casablanca</t>
        </is>
      </c>
      <c r="F1686" s="2" t="inlineStr">
        <is>
          <t>Morocco</t>
        </is>
      </c>
      <c r="G1686" s="2" t="inlineStr">
        <is>
          <t>Africa Gateway</t>
        </is>
      </c>
      <c r="H1686" s="2" t="inlineStr"/>
      <c r="I1686" s="2" t="inlineStr">
        <is>
          <t>https://www.africagateway.info/tenderdetails?ref=529483187&amp;desc=Purchase-Of-It-Fungibles-For-The-General-Directorate-Reporting-To-The-Ibn-Rochd-University-Hospital-Center-In-Casablanca</t>
        </is>
      </c>
      <c r="J1686" s="2" t="inlineStr">
        <is>
          <t>IT Security</t>
        </is>
      </c>
      <c r="K1686" s="2" t="inlineStr">
        <is>
          <t>No</t>
        </is>
      </c>
      <c r="L1686" s="2" t="inlineStr"/>
    </row>
    <row r="1687">
      <c r="A1687" s="2" t="inlineStr">
        <is>
          <t>529489029</t>
        </is>
      </c>
      <c r="B1687" s="2" t="inlineStr"/>
      <c r="C1687" s="2" t="inlineStr">
        <is>
          <t>2026-02-26</t>
        </is>
      </c>
      <c r="D1687" s="2" t="inlineStr">
        <is>
          <t>2026-03-09</t>
        </is>
      </c>
      <c r="E1687" s="2" t="inlineStr">
        <is>
          <t>Supply Of It Equipment For The Ministry Of The Digital Economy And Additional It Equipment For The Digital Transformation Project Management Unit (ptn)</t>
        </is>
      </c>
      <c r="F1687" s="2" t="inlineStr">
        <is>
          <t>Congo, the democratic republic of the</t>
        </is>
      </c>
      <c r="G1687" s="2" t="inlineStr">
        <is>
          <t>Africa Gateway</t>
        </is>
      </c>
      <c r="H1687" s="2" t="inlineStr"/>
      <c r="I1687" s="2" t="inlineStr">
        <is>
          <t>https://www.africagateway.info/tenderdetails?ref=529489029&amp;desc=Supply-Of-It-Equipment-For-The-Ministry-Of-The-Digital-Economy-And-Additional-It-Equipment-For-The-Digital-Transformation-Project-Management-Unit-ptn</t>
        </is>
      </c>
      <c r="J1687" s="2" t="inlineStr">
        <is>
          <t>IT Security</t>
        </is>
      </c>
      <c r="K1687" s="2" t="inlineStr">
        <is>
          <t>No</t>
        </is>
      </c>
      <c r="L1687" s="2" t="inlineStr"/>
    </row>
    <row r="1688">
      <c r="A1688" s="2" t="inlineStr">
        <is>
          <t>529445578</t>
        </is>
      </c>
      <c r="B1688" s="2" t="inlineStr"/>
      <c r="C1688" s="2" t="inlineStr">
        <is>
          <t>2026-02-25</t>
        </is>
      </c>
      <c r="D1688" s="2" t="inlineStr">
        <is>
          <t>2026-05-24</t>
        </is>
      </c>
      <c r="E1688" s="2" t="inlineStr">
        <is>
          <t>An In-depth Technical Test Of All Components Of The Enfidha-hammamet International Airport Control Tower And A Study Of The Solutions Necessary To Reconfigure It</t>
        </is>
      </c>
      <c r="F1688" s="2" t="inlineStr">
        <is>
          <t>Tunisia</t>
        </is>
      </c>
      <c r="G1688" s="2" t="inlineStr">
        <is>
          <t>Africa Gateway</t>
        </is>
      </c>
      <c r="H1688" s="2" t="inlineStr"/>
      <c r="I1688" s="2" t="inlineStr">
        <is>
          <t>https://www.africagateway.info/tenderdetails?ref=529445578&amp;desc=An-In-depth-Technical-Test-Of-All-Components-Of-The-Enfidha-hammamet-International-Airport-Control-Tower-And-A-Study-Of-The-Solutions-Necessary-To-Reconfigure-It</t>
        </is>
      </c>
      <c r="J1688" s="2" t="inlineStr">
        <is>
          <t>IT Security</t>
        </is>
      </c>
      <c r="K1688" s="2" t="inlineStr">
        <is>
          <t>No</t>
        </is>
      </c>
      <c r="L1688" s="2" t="inlineStr"/>
    </row>
    <row r="1689">
      <c r="A1689" s="2" t="inlineStr">
        <is>
          <t>529426351</t>
        </is>
      </c>
      <c r="B1689" s="2" t="inlineStr"/>
      <c r="C1689" s="2" t="inlineStr">
        <is>
          <t>2026-02-25</t>
        </is>
      </c>
      <c r="D1689" s="2" t="inlineStr">
        <is>
          <t>2026-03-06</t>
        </is>
      </c>
      <c r="E1689" s="2" t="inlineStr">
        <is>
          <t>Supply Of Office Supplies, Acquisition Of Awards And Rewards, And Purchase Of It Supplies And Equipment. Office Supplies, Awards, Rewards, It Supplies, It Equipment</t>
        </is>
      </c>
      <c r="F1689" s="2" t="inlineStr">
        <is>
          <t>Tunisia</t>
        </is>
      </c>
      <c r="G1689" s="2" t="inlineStr">
        <is>
          <t>Africa Gateway</t>
        </is>
      </c>
      <c r="H1689" s="2" t="inlineStr"/>
      <c r="I1689" s="2" t="inlineStr">
        <is>
          <t>https://www.africagateway.info/tenderdetails?ref=529426351&amp;desc=Supply-Of-Office-Supplies,-Acquisition-Of-Awards-And-Rewards,-And-Purchase-Of-It-Supplies-And-Equipment-Office-Supplies,-Awards,-Rewards,-It-Supplies,-It-Equipment</t>
        </is>
      </c>
      <c r="J1689" s="2" t="inlineStr">
        <is>
          <t>IT Security</t>
        </is>
      </c>
      <c r="K1689" s="2" t="inlineStr">
        <is>
          <t>No</t>
        </is>
      </c>
      <c r="L1689" s="2" t="inlineStr"/>
    </row>
    <row r="1690">
      <c r="A1690" s="2" t="inlineStr">
        <is>
          <t>529411685</t>
        </is>
      </c>
      <c r="B1690" s="2" t="inlineStr"/>
      <c r="C1690" s="2" t="inlineStr">
        <is>
          <t>2026-02-25</t>
        </is>
      </c>
      <c r="D1690" s="2" t="inlineStr">
        <is>
          <t>2026-03-25</t>
        </is>
      </c>
      <c r="E1690" s="2" t="inlineStr">
        <is>
          <t>Acquisition Of It Equipment</t>
        </is>
      </c>
      <c r="F1690" s="2" t="inlineStr">
        <is>
          <t>Tunisia</t>
        </is>
      </c>
      <c r="G1690" s="2" t="inlineStr">
        <is>
          <t>Africa Gateway</t>
        </is>
      </c>
      <c r="H1690" s="2" t="inlineStr"/>
      <c r="I1690" s="2" t="inlineStr">
        <is>
          <t>https://www.africagateway.info/tenderdetails?ref=529411685&amp;desc=Acquisition-Of-It-Equipment</t>
        </is>
      </c>
      <c r="J1690" s="2" t="inlineStr">
        <is>
          <t>IT Security</t>
        </is>
      </c>
      <c r="K1690" s="2" t="inlineStr">
        <is>
          <t>No</t>
        </is>
      </c>
      <c r="L1690" s="2" t="inlineStr"/>
    </row>
    <row r="1691">
      <c r="A1691" s="2" t="inlineStr">
        <is>
          <t>529415953</t>
        </is>
      </c>
      <c r="B1691" s="2" t="inlineStr"/>
      <c r="C1691" s="2" t="inlineStr">
        <is>
          <t>2026-02-25</t>
        </is>
      </c>
      <c r="D1691" s="2" t="inlineStr">
        <is>
          <t>2026-03-23</t>
        </is>
      </c>
      <c r="E1691" s="2" t="inlineStr">
        <is>
          <t>Specific Procurement Notice (spn) - Acquisition Of Logistics And It Equipment For Senelec</t>
        </is>
      </c>
      <c r="F1691" s="2" t="inlineStr">
        <is>
          <t>Senegal</t>
        </is>
      </c>
      <c r="G1691" s="2" t="inlineStr">
        <is>
          <t>Africa Gateway</t>
        </is>
      </c>
      <c r="H1691" s="2" t="inlineStr"/>
      <c r="I1691" s="2" t="inlineStr">
        <is>
          <t>https://www.africagateway.info/tenderdetails?ref=529415953&amp;desc=Specific-Procurement-Notice-spn---Acquisition-Of-Logistics-And-It-Equipment-For-Senelec</t>
        </is>
      </c>
      <c r="J1691" s="2" t="inlineStr">
        <is>
          <t>IT Security</t>
        </is>
      </c>
      <c r="K1691" s="2" t="inlineStr">
        <is>
          <t>No</t>
        </is>
      </c>
      <c r="L1691" s="2" t="inlineStr"/>
    </row>
    <row r="1692">
      <c r="A1692" s="2" t="inlineStr">
        <is>
          <t>529403882</t>
        </is>
      </c>
      <c r="B1692" s="2" t="inlineStr"/>
      <c r="C1692" s="2" t="inlineStr">
        <is>
          <t>2026-02-25</t>
        </is>
      </c>
      <c r="D1692" s="2" t="inlineStr">
        <is>
          <t>2026-03-06</t>
        </is>
      </c>
      <c r="E1692" s="2" t="inlineStr">
        <is>
          <t>Office Supplies, Printing Products, Stationery, And Supplies Of Technical And It Equipment For The Benefit Of Commune Brikcha</t>
        </is>
      </c>
      <c r="F1692" s="2" t="inlineStr">
        <is>
          <t>Morocco</t>
        </is>
      </c>
      <c r="G1692" s="2" t="inlineStr">
        <is>
          <t>Africa Gateway</t>
        </is>
      </c>
      <c r="H1692" s="2" t="inlineStr"/>
      <c r="I1692" s="2" t="inlineStr">
        <is>
          <t>https://www.africagateway.info/tenderdetails?ref=529403882&amp;desc=Office-Supplies,-Printing-Products,-Stationery,-And-Supplies-Of-Technical-And-It-Equipment-For-The-Benefit-Of-Commune-Brikcha</t>
        </is>
      </c>
      <c r="J1692" s="2" t="inlineStr">
        <is>
          <t>IT Security</t>
        </is>
      </c>
      <c r="K1692" s="2" t="inlineStr">
        <is>
          <t>No</t>
        </is>
      </c>
      <c r="L1692" s="2" t="inlineStr"/>
    </row>
    <row r="1693">
      <c r="A1693" s="2" t="inlineStr">
        <is>
          <t>529401476</t>
        </is>
      </c>
      <c r="B1693" s="2" t="inlineStr"/>
      <c r="C1693" s="2" t="inlineStr">
        <is>
          <t>2026-02-25</t>
        </is>
      </c>
      <c r="D1693" s="2" t="inlineStr">
        <is>
          <t>2026-03-23</t>
        </is>
      </c>
      <c r="E1693" s="2" t="inlineStr">
        <is>
          <t>Provision Of Rapid Mail Collection, Processing, Transport And Distribution Services, And Importation Of Parcels, It Equipment For The African Development Bank (afdb)</t>
        </is>
      </c>
      <c r="F1693" s="2" t="inlineStr">
        <is>
          <t>Cote divoire</t>
        </is>
      </c>
      <c r="G1693" s="2" t="inlineStr">
        <is>
          <t>Africa Gateway</t>
        </is>
      </c>
      <c r="H1693" s="2" t="inlineStr"/>
      <c r="I1693" s="2" t="inlineStr">
        <is>
          <t>https://www.africagateway.info/tenderdetails?ref=529401476&amp;desc=Provision-Of-Rapid-Mail-Collection,-Processing,-Transport-And-Distribution-Services,-And-Importation-Of-Parcels,-It-Equipment-For-The-African-Development-Bank-afdb</t>
        </is>
      </c>
      <c r="J1693" s="2" t="inlineStr">
        <is>
          <t>IT Security</t>
        </is>
      </c>
      <c r="K1693" s="2" t="inlineStr">
        <is>
          <t>No</t>
        </is>
      </c>
      <c r="L1693" s="2" t="inlineStr"/>
    </row>
    <row r="1694">
      <c r="A1694" s="2" t="inlineStr">
        <is>
          <t>529411145</t>
        </is>
      </c>
      <c r="B1694" s="2" t="inlineStr"/>
      <c r="C1694" s="2" t="inlineStr">
        <is>
          <t>2026-02-25</t>
        </is>
      </c>
      <c r="D1694" s="2" t="inlineStr">
        <is>
          <t>2026-03-05</t>
        </is>
      </c>
      <c r="E1694" s="2" t="inlineStr">
        <is>
          <t>Purchase It Equipment</t>
        </is>
      </c>
      <c r="F1694" s="2" t="inlineStr">
        <is>
          <t>Tunisia</t>
        </is>
      </c>
      <c r="G1694" s="2" t="inlineStr">
        <is>
          <t>Africa Gateway</t>
        </is>
      </c>
      <c r="H1694" s="2" t="inlineStr"/>
      <c r="I1694" s="2" t="inlineStr">
        <is>
          <t>https://www.africagateway.info/tenderdetails?ref=529411145&amp;desc=Purchase-It-Equipment</t>
        </is>
      </c>
      <c r="J1694" s="2" t="inlineStr">
        <is>
          <t>IT Security</t>
        </is>
      </c>
      <c r="K1694" s="2" t="inlineStr">
        <is>
          <t>No</t>
        </is>
      </c>
      <c r="L1694" s="2" t="inlineStr"/>
    </row>
    <row r="1695">
      <c r="A1695" s="2" t="inlineStr">
        <is>
          <t>529422102</t>
        </is>
      </c>
      <c r="B1695" s="2" t="inlineStr"/>
      <c r="C1695" s="2" t="inlineStr">
        <is>
          <t>2026-02-25</t>
        </is>
      </c>
      <c r="D1695" s="2" t="inlineStr">
        <is>
          <t>2026-03-12</t>
        </is>
      </c>
      <c r="E1695"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695" s="2" t="inlineStr">
        <is>
          <t>South africa</t>
        </is>
      </c>
      <c r="G1695" s="2" t="inlineStr">
        <is>
          <t>Africa Gateway</t>
        </is>
      </c>
      <c r="H1695" s="2" t="inlineStr"/>
      <c r="I1695"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695" s="2" t="inlineStr">
        <is>
          <t>IT Security</t>
        </is>
      </c>
      <c r="K1695" s="2" t="inlineStr">
        <is>
          <t>No</t>
        </is>
      </c>
      <c r="L1695" s="2" t="inlineStr"/>
    </row>
    <row r="1696">
      <c r="A1696" s="2" t="inlineStr">
        <is>
          <t>529448366</t>
        </is>
      </c>
      <c r="B1696" s="2" t="inlineStr"/>
      <c r="C1696" s="2" t="inlineStr">
        <is>
          <t>2026-02-25</t>
        </is>
      </c>
      <c r="D1696" s="2" t="inlineStr">
        <is>
          <t>2026-03-10</t>
        </is>
      </c>
      <c r="E1696" s="2" t="inlineStr">
        <is>
          <t>Purchase Of Office Supplies, Reprography, It And Audio-visual Equipment On Behalf Of The Provincial Directorate Of Aref - F.m In Taza, For The Organization Of Exams For The 6th Year Of Primary Education And The 3rd Year Of College Secondary Education. In</t>
        </is>
      </c>
      <c r="F1696" s="2" t="inlineStr">
        <is>
          <t>Morocco</t>
        </is>
      </c>
      <c r="G1696" s="2" t="inlineStr">
        <is>
          <t>Africa Gateway</t>
        </is>
      </c>
      <c r="H1696" s="2" t="inlineStr"/>
      <c r="I1696"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696" s="2" t="inlineStr">
        <is>
          <t>IT Security</t>
        </is>
      </c>
      <c r="K1696" s="2" t="inlineStr">
        <is>
          <t>No</t>
        </is>
      </c>
      <c r="L1696" s="2" t="inlineStr"/>
    </row>
    <row r="1697">
      <c r="A1697" s="2" t="inlineStr">
        <is>
          <t>529413390</t>
        </is>
      </c>
      <c r="B1697" s="2" t="inlineStr"/>
      <c r="C1697" s="2" t="inlineStr">
        <is>
          <t>2026-02-25</t>
        </is>
      </c>
      <c r="D1697" s="2" t="inlineStr">
        <is>
          <t>2026-03-27</t>
        </is>
      </c>
      <c r="E1697" s="2" t="inlineStr">
        <is>
          <t>Acquisition Of It And Technical Equipment Divided Into Several Lots: Lot 1: Laptops And Desktops Lot 2: Printer And Video Projectors, Lot 3: Server And Accessories</t>
        </is>
      </c>
      <c r="F1697" s="2" t="inlineStr">
        <is>
          <t>Madagascar</t>
        </is>
      </c>
      <c r="G1697" s="2" t="inlineStr">
        <is>
          <t>Africa Gateway</t>
        </is>
      </c>
      <c r="H1697" s="2" t="inlineStr"/>
      <c r="I1697" s="2" t="inlineStr">
        <is>
          <t>https://www.africagateway.info/tenderdetails?ref=529413390&amp;desc=Acquisition-Of-It-And-Technical-Equipment-Divided-Into-Several-Lots:-Lot-1:-Laptops-And-Desktops-Lot-2:-Printer-And-Video-Projectors,-Lot-3:-Server-And-Accessories</t>
        </is>
      </c>
      <c r="J1697" s="2" t="inlineStr">
        <is>
          <t>IT Security</t>
        </is>
      </c>
      <c r="K1697" s="2" t="inlineStr">
        <is>
          <t>No</t>
        </is>
      </c>
      <c r="L1697" s="2" t="inlineStr"/>
    </row>
    <row r="1698">
      <c r="A1698" s="2" t="inlineStr">
        <is>
          <t>529429658</t>
        </is>
      </c>
      <c r="B1698" s="2" t="inlineStr"/>
      <c r="C1698" s="2" t="inlineStr">
        <is>
          <t>2026-02-25</t>
        </is>
      </c>
      <c r="D1698" s="2" t="inlineStr">
        <is>
          <t>2026-03-09</t>
        </is>
      </c>
      <c r="E1698" s="2" t="inlineStr">
        <is>
          <t>Participation In Eskoms Field Day On 14 May 2026, A Non-commercial Request For Information (rfi) Initiative Focused On Capacity Building And Knowledgesharing. Suppliers Operating In The Distribution Operations And Maintenance Space (0132 Kv) Are Invited T</t>
        </is>
      </c>
      <c r="F1698" s="2" t="inlineStr">
        <is>
          <t>South africa</t>
        </is>
      </c>
      <c r="G1698" s="2" t="inlineStr">
        <is>
          <t>Africa Gateway</t>
        </is>
      </c>
      <c r="H1698" s="2" t="inlineStr"/>
      <c r="I1698"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698" s="2" t="inlineStr">
        <is>
          <t>IT Security</t>
        </is>
      </c>
      <c r="K1698" s="2" t="inlineStr">
        <is>
          <t>No</t>
        </is>
      </c>
      <c r="L1698" s="2" t="inlineStr"/>
    </row>
    <row r="1699">
      <c r="A1699" s="2" t="inlineStr">
        <is>
          <t>529427866</t>
        </is>
      </c>
      <c r="B1699" s="2" t="inlineStr"/>
      <c r="C1699" s="2" t="inlineStr">
        <is>
          <t>2026-02-25</t>
        </is>
      </c>
      <c r="D1699" s="2" t="inlineStr">
        <is>
          <t>2026-03-09</t>
        </is>
      </c>
      <c r="E1699" s="2" t="inlineStr">
        <is>
          <t>The Provision Of It Support Services For The South African Robotics Ocean Technology &amp; Innovation Centre (sa-robotic) For A Period Of 3 Year</t>
        </is>
      </c>
      <c r="F1699" s="2" t="inlineStr">
        <is>
          <t>South africa</t>
        </is>
      </c>
      <c r="G1699" s="2" t="inlineStr">
        <is>
          <t>Africa Gateway</t>
        </is>
      </c>
      <c r="H1699" s="2" t="inlineStr"/>
      <c r="I1699" s="2" t="inlineStr">
        <is>
          <t>https://www.africagateway.info/tenderdetails?ref=529427866&amp;desc=The-Provision-Of-It-Support-Services-For-The-South-African-Robotics-Ocean-Technology---Innovation-Centre-sa-robotic-For-A-Period-Of-3-Year</t>
        </is>
      </c>
      <c r="J1699" s="2" t="inlineStr">
        <is>
          <t>IT Security</t>
        </is>
      </c>
      <c r="K1699" s="2" t="inlineStr">
        <is>
          <t>No</t>
        </is>
      </c>
      <c r="L1699" s="2" t="inlineStr"/>
    </row>
    <row r="1700">
      <c r="A1700" s="2" t="inlineStr">
        <is>
          <t>529121073</t>
        </is>
      </c>
      <c r="B1700" s="2" t="inlineStr"/>
      <c r="C1700" s="2" t="inlineStr">
        <is>
          <t>2026-02-19</t>
        </is>
      </c>
      <c r="D1700" s="2" t="inlineStr">
        <is>
          <t>2026-02-27</t>
        </is>
      </c>
      <c r="E1700" s="2" t="inlineStr">
        <is>
          <t>Maintenance Of Central Telephone Exchanges At The Headquarters Of The Ministry Of Education And The Branches Affiliated To It</t>
        </is>
      </c>
      <c r="F1700" s="2" t="inlineStr">
        <is>
          <t>Tunisia</t>
        </is>
      </c>
      <c r="G1700" s="2" t="inlineStr">
        <is>
          <t>Africa Gateway</t>
        </is>
      </c>
      <c r="H1700" s="2" t="inlineStr"/>
      <c r="I1700" s="2" t="inlineStr">
        <is>
          <t>https://www.africagateway.info/tenderdetails?ref=529121073&amp;desc=Maintenance-Of-Central-Telephone-Exchanges-At-The-Headquarters-Of-The-Ministry-Of-Education-And-The-Branches-Affiliated-To-It</t>
        </is>
      </c>
      <c r="J1700" s="2" t="inlineStr">
        <is>
          <t>IT Security</t>
        </is>
      </c>
      <c r="K1700" s="2" t="inlineStr">
        <is>
          <t>No</t>
        </is>
      </c>
      <c r="L1700" s="2" t="inlineStr"/>
    </row>
    <row r="1701">
      <c r="A1701" s="2" t="inlineStr">
        <is>
          <t>529134864</t>
        </is>
      </c>
      <c r="B1701" s="2" t="inlineStr"/>
      <c r="C1701" s="2" t="inlineStr">
        <is>
          <t>2026-02-19</t>
        </is>
      </c>
      <c r="D1701" s="2" t="inlineStr">
        <is>
          <t>2026-03-03</t>
        </is>
      </c>
      <c r="E1701" s="2" t="inlineStr">
        <is>
          <t>Supply Of Goods And Services For The District Health Service, Women And Social Action Of Inharrime. Office And It Materials, Foodstuffs, Wood Fuel, Bedding, Bath, And Table Materials, Materials For Tribute, Festivities, And Awards, Maintenance And Repair</t>
        </is>
      </c>
      <c r="F1701" s="2" t="inlineStr">
        <is>
          <t>Mozambique</t>
        </is>
      </c>
      <c r="G1701" s="2" t="inlineStr">
        <is>
          <t>Africa Gateway</t>
        </is>
      </c>
      <c r="H1701" s="2" t="inlineStr"/>
      <c r="I1701"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701" s="2" t="inlineStr">
        <is>
          <t>IT Security</t>
        </is>
      </c>
      <c r="K1701" s="2" t="inlineStr">
        <is>
          <t>No</t>
        </is>
      </c>
      <c r="L1701" s="2" t="inlineStr"/>
    </row>
    <row r="1702">
      <c r="A1702" s="2" t="inlineStr">
        <is>
          <t>529138833</t>
        </is>
      </c>
      <c r="B1702" s="2" t="inlineStr"/>
      <c r="C1702" s="2" t="inlineStr">
        <is>
          <t>2026-02-19</t>
        </is>
      </c>
      <c r="D1702" s="2" t="inlineStr">
        <is>
          <t>2026-05-17</t>
        </is>
      </c>
      <c r="E1702" s="2" t="inlineStr">
        <is>
          <t>Preparing The Old Headquarters Of The National Security District In Sidi Bouzid</t>
        </is>
      </c>
      <c r="F1702" s="2" t="inlineStr">
        <is>
          <t>Tunisia</t>
        </is>
      </c>
      <c r="G1702" s="2" t="inlineStr">
        <is>
          <t>Africa Gateway</t>
        </is>
      </c>
      <c r="H1702" s="2" t="inlineStr"/>
      <c r="I1702" s="2" t="inlineStr">
        <is>
          <t>https://www.africagateway.info/tenderdetails?ref=529138833&amp;desc=Preparing-The-Old-Headquarters-Of-The-National-Security-District-In-Sidi-Bouzid</t>
        </is>
      </c>
      <c r="J1702" s="2" t="inlineStr">
        <is>
          <t>IT Security</t>
        </is>
      </c>
      <c r="K1702" s="2" t="inlineStr">
        <is>
          <t>No</t>
        </is>
      </c>
      <c r="L1702" s="2" t="inlineStr"/>
    </row>
    <row r="1703">
      <c r="A1703" s="2" t="inlineStr">
        <is>
          <t>529151806</t>
        </is>
      </c>
      <c r="B1703" s="2" t="inlineStr"/>
      <c r="C1703" s="2" t="inlineStr">
        <is>
          <t>2026-02-19</t>
        </is>
      </c>
      <c r="D1703" s="2" t="inlineStr">
        <is>
          <t>2026-03-20</t>
        </is>
      </c>
      <c r="E1703" s="2" t="inlineStr">
        <is>
          <t>Provision Of General Security Services For Manguzi &amp; Skhemelele Areas</t>
        </is>
      </c>
      <c r="F1703" s="2" t="inlineStr">
        <is>
          <t>South africa</t>
        </is>
      </c>
      <c r="G1703" s="2" t="inlineStr">
        <is>
          <t>Africa Gateway</t>
        </is>
      </c>
      <c r="H1703" s="2" t="inlineStr"/>
      <c r="I1703" s="2" t="inlineStr">
        <is>
          <t>https://www.africagateway.info/tenderdetails?ref=529151806&amp;desc=Provision-Of-General-Security-Services-For-Manguzi---Skhemelele-Areas</t>
        </is>
      </c>
      <c r="J1703" s="2" t="inlineStr">
        <is>
          <t>IT Security</t>
        </is>
      </c>
      <c r="K1703" s="2" t="inlineStr">
        <is>
          <t>No</t>
        </is>
      </c>
      <c r="L1703" s="2" t="inlineStr"/>
    </row>
    <row r="1704">
      <c r="A1704" s="2" t="inlineStr">
        <is>
          <t>529151828</t>
        </is>
      </c>
      <c r="B1704" s="2" t="inlineStr"/>
      <c r="C1704" s="2" t="inlineStr">
        <is>
          <t>2026-02-19</t>
        </is>
      </c>
      <c r="D1704" s="2" t="inlineStr">
        <is>
          <t>2026-03-20</t>
        </is>
      </c>
      <c r="E1704" s="2" t="inlineStr">
        <is>
          <t>Provision Of General Security Services For Mbazwana &amp; Mseleni Areas</t>
        </is>
      </c>
      <c r="F1704" s="2" t="inlineStr">
        <is>
          <t>South africa</t>
        </is>
      </c>
      <c r="G1704" s="2" t="inlineStr">
        <is>
          <t>Africa Gateway</t>
        </is>
      </c>
      <c r="H1704" s="2" t="inlineStr"/>
      <c r="I1704" s="2" t="inlineStr">
        <is>
          <t>https://www.africagateway.info/tenderdetails?ref=529151828&amp;desc=Provision-Of-General-Security-Services-For-Mbazwana---Mseleni-Areas</t>
        </is>
      </c>
      <c r="J1704" s="2" t="inlineStr">
        <is>
          <t>IT Security</t>
        </is>
      </c>
      <c r="K1704" s="2" t="inlineStr">
        <is>
          <t>No</t>
        </is>
      </c>
      <c r="L1704" s="2" t="inlineStr"/>
    </row>
    <row r="1705">
      <c r="A1705" s="2" t="inlineStr">
        <is>
          <t>529156083</t>
        </is>
      </c>
      <c r="B1705" s="2" t="inlineStr"/>
      <c r="C1705" s="2" t="inlineStr">
        <is>
          <t>2026-02-19</t>
        </is>
      </c>
      <c r="D1705" s="2" t="inlineStr">
        <is>
          <t>2026-03-03</t>
        </is>
      </c>
      <c r="E1705" s="2" t="inlineStr">
        <is>
          <t>Provision Of Security Services &amp; Cash In Transit For A Period Of 24 Months</t>
        </is>
      </c>
      <c r="F1705" s="2" t="inlineStr">
        <is>
          <t>Namibia</t>
        </is>
      </c>
      <c r="G1705" s="2" t="inlineStr">
        <is>
          <t>Africa Gateway</t>
        </is>
      </c>
      <c r="H1705" s="2" t="inlineStr"/>
      <c r="I1705" s="2" t="inlineStr">
        <is>
          <t>https://www.africagateway.info/tenderdetails?ref=529156083&amp;desc=Provision-Of-Security-Services---Cash-In-Transit-For-A-Period-Of-24-Months</t>
        </is>
      </c>
      <c r="J1705" s="2" t="inlineStr">
        <is>
          <t>IT Security</t>
        </is>
      </c>
      <c r="K1705" s="2" t="inlineStr">
        <is>
          <t>No</t>
        </is>
      </c>
      <c r="L1705" s="2" t="inlineStr"/>
    </row>
    <row r="1706">
      <c r="A1706" s="2" t="inlineStr">
        <is>
          <t>529138601</t>
        </is>
      </c>
      <c r="B1706" s="2" t="inlineStr"/>
      <c r="C1706" s="2" t="inlineStr">
        <is>
          <t>2026-02-19</t>
        </is>
      </c>
      <c r="D1706" s="2" t="inlineStr">
        <is>
          <t>2026-05-17</t>
        </is>
      </c>
      <c r="E1706" s="2" t="inlineStr">
        <is>
          <t>Preparing And Securing The Holding Houses Of The National Guard Public Security Center In Meknassi</t>
        </is>
      </c>
      <c r="F1706" s="2" t="inlineStr">
        <is>
          <t>Tunisia</t>
        </is>
      </c>
      <c r="G1706" s="2" t="inlineStr">
        <is>
          <t>Africa Gateway</t>
        </is>
      </c>
      <c r="H1706" s="2" t="inlineStr"/>
      <c r="I1706" s="2" t="inlineStr">
        <is>
          <t>https://www.africagateway.info/tenderdetails?ref=529138601&amp;desc=Preparing-And-Securing-The-Holding-Houses-Of-The-National-Guard-Public-Security-Center-In-Meknassi</t>
        </is>
      </c>
      <c r="J1706" s="2" t="inlineStr">
        <is>
          <t>IT Security</t>
        </is>
      </c>
      <c r="K1706" s="2" t="inlineStr">
        <is>
          <t>No</t>
        </is>
      </c>
      <c r="L1706" s="2" t="inlineStr"/>
    </row>
    <row r="1707">
      <c r="A1707" s="2" t="inlineStr">
        <is>
          <t>529119001</t>
        </is>
      </c>
      <c r="B1707" s="2" t="inlineStr"/>
      <c r="C1707" s="2" t="inlineStr">
        <is>
          <t>2026-02-19</t>
        </is>
      </c>
      <c r="D1707" s="2" t="inlineStr">
        <is>
          <t>2026-03-10</t>
        </is>
      </c>
      <c r="E1707" s="2" t="inlineStr">
        <is>
          <t>Technical Assistance And System Maintenance Contract For Lonm’s It Park For A Period Of One Year</t>
        </is>
      </c>
      <c r="F1707" s="2" t="inlineStr">
        <is>
          <t>Tunisia</t>
        </is>
      </c>
      <c r="G1707" s="2" t="inlineStr">
        <is>
          <t>Africa Gateway</t>
        </is>
      </c>
      <c r="H1707" s="2" t="inlineStr"/>
      <c r="I1707" s="2" t="inlineStr">
        <is>
          <t>https://www.africagateway.info/tenderdetails?ref=529119001&amp;desc=Technical-Assistance-And-System-Maintenance-Contract-For-Lonm’s-It-Park-For-A-Period-Of-One-Year</t>
        </is>
      </c>
      <c r="J1707" s="2" t="inlineStr">
        <is>
          <t>IT Security, assistance RSSI</t>
        </is>
      </c>
      <c r="K1707" s="2" t="inlineStr">
        <is>
          <t>No</t>
        </is>
      </c>
      <c r="L1707" s="2" t="inlineStr"/>
    </row>
    <row r="1708">
      <c r="A1708" s="2" t="inlineStr">
        <is>
          <t>529138996</t>
        </is>
      </c>
      <c r="B1708" s="2" t="inlineStr"/>
      <c r="C1708" s="2" t="inlineStr">
        <is>
          <t>2026-02-19</t>
        </is>
      </c>
      <c r="D1708" s="2" t="inlineStr">
        <is>
          <t>2026-05-17</t>
        </is>
      </c>
      <c r="E1708" s="2" t="inlineStr">
        <is>
          <t>Maintenance, Painting And Calcination Of The National Security Headquarters In The Regional Security Region And Restoration Of The Traffic Police Division Headquarters</t>
        </is>
      </c>
      <c r="F1708" s="2" t="inlineStr">
        <is>
          <t>Tunisia</t>
        </is>
      </c>
      <c r="G1708" s="2" t="inlineStr">
        <is>
          <t>Africa Gateway</t>
        </is>
      </c>
      <c r="H1708" s="2" t="inlineStr"/>
      <c r="I1708" s="2" t="inlineStr">
        <is>
          <t>https://www.africagateway.info/tenderdetails?ref=529138996&amp;desc=Maintenance,-Painting-And-Calcination-Of-The-National-Security-Headquarters-In-The-Regional-Security-Region-And-Restoration-Of-The-Traffic-Police-Division-Headquarters</t>
        </is>
      </c>
      <c r="J1708" s="2" t="inlineStr">
        <is>
          <t>IT Security</t>
        </is>
      </c>
      <c r="K1708" s="2" t="inlineStr">
        <is>
          <t>No</t>
        </is>
      </c>
      <c r="L1708" s="2" t="inlineStr"/>
    </row>
    <row r="1709">
      <c r="A1709" s="2" t="inlineStr">
        <is>
          <t>529134763</t>
        </is>
      </c>
      <c r="B1709" s="2" t="inlineStr"/>
      <c r="C1709" s="2" t="inlineStr">
        <is>
          <t>2026-02-19</t>
        </is>
      </c>
      <c r="D1709" s="2" t="inlineStr">
        <is>
          <t>2026-03-02</t>
        </is>
      </c>
      <c r="E1709" s="2" t="inlineStr">
        <is>
          <t>Provision Of Static Security Services At The Facilities</t>
        </is>
      </c>
      <c r="F1709" s="2" t="inlineStr">
        <is>
          <t>Mozambique</t>
        </is>
      </c>
      <c r="G1709" s="2" t="inlineStr">
        <is>
          <t>Africa Gateway</t>
        </is>
      </c>
      <c r="H1709" s="2" t="inlineStr"/>
      <c r="I1709" s="2" t="inlineStr">
        <is>
          <t>https://www.africagateway.info/tenderdetails?ref=529134763&amp;desc=Provision-Of-Static-Security-Services-At-The-Facilities</t>
        </is>
      </c>
      <c r="J1709" s="2" t="inlineStr">
        <is>
          <t>IT Security</t>
        </is>
      </c>
      <c r="K1709" s="2" t="inlineStr">
        <is>
          <t>No</t>
        </is>
      </c>
      <c r="L1709" s="2" t="inlineStr"/>
    </row>
    <row r="1710">
      <c r="A1710" s="2" t="inlineStr">
        <is>
          <t>529134599</t>
        </is>
      </c>
      <c r="B1710" s="2" t="inlineStr"/>
      <c r="C1710" s="2" t="inlineStr">
        <is>
          <t>2026-02-19</t>
        </is>
      </c>
      <c r="D1710" s="2" t="inlineStr">
        <is>
          <t>2026-03-09</t>
        </is>
      </c>
      <c r="E1710" s="2" t="inlineStr">
        <is>
          <t>Participation In Eskom’s Field Day On 14 May 2026, A Non-commercial Request For Information (rfi) Initiative Focused On Capacity Building And Knowledge Sharing. Suppliers Operating In The Distribution Operations And Maintenance Space (0–132 Kv) Are Invite</t>
        </is>
      </c>
      <c r="F1710" s="2" t="inlineStr">
        <is>
          <t>South africa</t>
        </is>
      </c>
      <c r="G1710" s="2" t="inlineStr">
        <is>
          <t>Africa Gateway</t>
        </is>
      </c>
      <c r="H1710" s="2" t="inlineStr"/>
      <c r="I1710"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710" s="2" t="inlineStr">
        <is>
          <t>IT Security</t>
        </is>
      </c>
      <c r="K1710" s="2" t="inlineStr">
        <is>
          <t>No</t>
        </is>
      </c>
      <c r="L1710" s="2" t="inlineStr"/>
    </row>
    <row r="1711">
      <c r="A1711" s="2" t="inlineStr">
        <is>
          <t>529121316</t>
        </is>
      </c>
      <c r="B1711" s="2" t="inlineStr"/>
      <c r="C1711" s="2" t="inlineStr">
        <is>
          <t>2026-02-19</t>
        </is>
      </c>
      <c r="D1711" s="2" t="inlineStr">
        <is>
          <t>2026-03-05</t>
        </is>
      </c>
      <c r="E1711" s="2" t="inlineStr">
        <is>
          <t>Provision Of Security Services At Company Head Quarter And All Remote Stations</t>
        </is>
      </c>
      <c r="F1711" s="2" t="inlineStr">
        <is>
          <t>Kenya</t>
        </is>
      </c>
      <c r="G1711" s="2" t="inlineStr">
        <is>
          <t>Africa Gateway</t>
        </is>
      </c>
      <c r="H1711" s="2" t="inlineStr"/>
      <c r="I1711" s="2" t="inlineStr">
        <is>
          <t>https://www.africagateway.info/tenderdetails?ref=529121316&amp;desc=Provision-Of-Security-Services-At-Company-Head-Quarter-And-All-Remote-Stations</t>
        </is>
      </c>
      <c r="J1711" s="2" t="inlineStr">
        <is>
          <t>IT Security</t>
        </is>
      </c>
      <c r="K1711" s="2" t="inlineStr">
        <is>
          <t>No</t>
        </is>
      </c>
      <c r="L1711" s="2" t="inlineStr"/>
    </row>
    <row r="1712">
      <c r="A1712" s="2" t="inlineStr">
        <is>
          <t>529127376</t>
        </is>
      </c>
      <c r="B1712" s="2" t="inlineStr"/>
      <c r="C1712" s="2" t="inlineStr">
        <is>
          <t>2026-02-19</t>
        </is>
      </c>
      <c r="D1712" s="2" t="inlineStr">
        <is>
          <t>2026-03-04</t>
        </is>
      </c>
      <c r="E1712" s="2" t="inlineStr">
        <is>
          <t>Appointment Of A Service Provider To Supply, Deliver, Commission And Maintain The Security X-rays Baggage Scanners And Walkthrough Metal Detectors</t>
        </is>
      </c>
      <c r="F1712" s="2" t="inlineStr">
        <is>
          <t>South africa</t>
        </is>
      </c>
      <c r="G1712" s="2" t="inlineStr">
        <is>
          <t>Africa Gateway</t>
        </is>
      </c>
      <c r="H1712" s="2" t="inlineStr"/>
      <c r="I1712" s="2" t="inlineStr">
        <is>
          <t>https://www.africagateway.info/tenderdetails?ref=529127376&amp;desc=Appointment-Of-A-Service-Provider-To-Supply,-Deliver,-Commission-And-Maintain-The-Security-X-rays-Baggage-Scanners-And-Walkthrough-Metal-Detectors</t>
        </is>
      </c>
      <c r="J1712" s="2" t="inlineStr">
        <is>
          <t>IT Security</t>
        </is>
      </c>
      <c r="K1712" s="2" t="inlineStr">
        <is>
          <t>No</t>
        </is>
      </c>
      <c r="L1712" s="2" t="inlineStr"/>
    </row>
    <row r="1713">
      <c r="A1713" s="2" t="inlineStr">
        <is>
          <t>529158675</t>
        </is>
      </c>
      <c r="B1713" s="2" t="inlineStr"/>
      <c r="C1713" s="2" t="inlineStr">
        <is>
          <t>2026-02-19</t>
        </is>
      </c>
      <c r="D1713" s="2" t="inlineStr">
        <is>
          <t>2026-04-01</t>
        </is>
      </c>
      <c r="E1713" s="2" t="inlineStr">
        <is>
          <t>Careguarding, Surveillance And Security Services Of The Premises Of Establishments Reporting To The Marrakech-safi Regional Directorate</t>
        </is>
      </c>
      <c r="F1713" s="2" t="inlineStr">
        <is>
          <t>Morocco</t>
        </is>
      </c>
      <c r="G1713" s="2" t="inlineStr">
        <is>
          <t>Africa Gateway</t>
        </is>
      </c>
      <c r="H1713" s="2" t="inlineStr"/>
      <c r="I1713" s="2" t="inlineStr">
        <is>
          <t>https://www.africagateway.info/tenderdetails?ref=529158675&amp;desc=Careguarding,-Surveillance-And-Security-Services-Of-The-Premises-Of-Establishments-Reporting-To-The-Marrakech-safi-Regional-Directorate</t>
        </is>
      </c>
      <c r="J1713" s="2" t="inlineStr">
        <is>
          <t>IT Security</t>
        </is>
      </c>
      <c r="K1713" s="2" t="inlineStr">
        <is>
          <t>No</t>
        </is>
      </c>
      <c r="L1713" s="2" t="inlineStr"/>
    </row>
    <row r="1714">
      <c r="A1714" s="2" t="inlineStr">
        <is>
          <t>529056669</t>
        </is>
      </c>
      <c r="B1714" s="2" t="inlineStr"/>
      <c r="C1714" s="2" t="inlineStr">
        <is>
          <t>2026-02-18</t>
        </is>
      </c>
      <c r="D1714" s="2" t="inlineStr">
        <is>
          <t>2026-03-02</t>
        </is>
      </c>
      <c r="E1714" s="2" t="inlineStr">
        <is>
          <t>Curative Maintenance Of It Equipment</t>
        </is>
      </c>
      <c r="F1714" s="2" t="inlineStr">
        <is>
          <t>Tunisia</t>
        </is>
      </c>
      <c r="G1714" s="2" t="inlineStr">
        <is>
          <t>Africa Gateway</t>
        </is>
      </c>
      <c r="H1714" s="2" t="inlineStr"/>
      <c r="I1714" s="2" t="inlineStr">
        <is>
          <t>https://www.africagateway.info/tenderdetails?ref=529056669&amp;desc=Curative-Maintenance-Of-It-Equipment</t>
        </is>
      </c>
      <c r="J1714" s="2" t="inlineStr">
        <is>
          <t>IT Security</t>
        </is>
      </c>
      <c r="K1714" s="2" t="inlineStr">
        <is>
          <t>No</t>
        </is>
      </c>
      <c r="L1714" s="2" t="inlineStr"/>
    </row>
    <row r="1715">
      <c r="A1715" s="2" t="inlineStr">
        <is>
          <t>529052243</t>
        </is>
      </c>
      <c r="B1715" s="2" t="inlineStr"/>
      <c r="C1715" s="2" t="inlineStr">
        <is>
          <t>2026-02-18</t>
        </is>
      </c>
      <c r="D1715" s="2" t="inlineStr">
        <is>
          <t>2026-03-02</t>
        </is>
      </c>
      <c r="E1715" s="2" t="inlineStr">
        <is>
          <t>Provision Of Comprehensive Security Services At Adelaide Research Station For A Period Of Three Years (36 Months)</t>
        </is>
      </c>
      <c r="F1715" s="2" t="inlineStr">
        <is>
          <t>South africa</t>
        </is>
      </c>
      <c r="G1715" s="2" t="inlineStr">
        <is>
          <t>Africa Gateway</t>
        </is>
      </c>
      <c r="H1715" s="2" t="inlineStr"/>
      <c r="I1715" s="2" t="inlineStr">
        <is>
          <t>https://www.africagateway.info/tenderdetails?ref=529052243&amp;desc=Provision-Of-Comprehensive-Security-Services-At-Adelaide-Research-Station-For-A-Period-Of-Three-Years-36-Months</t>
        </is>
      </c>
      <c r="J1715" s="2" t="inlineStr">
        <is>
          <t>IT Security</t>
        </is>
      </c>
      <c r="K1715" s="2" t="inlineStr">
        <is>
          <t>No</t>
        </is>
      </c>
      <c r="L1715" s="2" t="inlineStr"/>
    </row>
    <row r="1716">
      <c r="A1716" s="2" t="inlineStr">
        <is>
          <t>529051861</t>
        </is>
      </c>
      <c r="B1716" s="2" t="inlineStr"/>
      <c r="C1716" s="2" t="inlineStr">
        <is>
          <t>2026-02-18</t>
        </is>
      </c>
      <c r="D1716" s="2" t="inlineStr">
        <is>
          <t>2026-03-11</t>
        </is>
      </c>
      <c r="E1716" s="2" t="inlineStr">
        <is>
          <t>Redefining Youth Spaces And Networks For Peace And Security In South Sudan  Project(jonglei State (bor), Greater Pibor Administrative Area (pibor), Western Equatoria State (yambio)
open In A New Window</t>
        </is>
      </c>
      <c r="F1716" s="2" t="inlineStr">
        <is>
          <t>South Sudan</t>
        </is>
      </c>
      <c r="G1716" s="2" t="inlineStr">
        <is>
          <t>Africa Gateway</t>
        </is>
      </c>
      <c r="H1716" s="2" t="inlineStr"/>
      <c r="I1716" s="2" t="inlineStr">
        <is>
          <t>https://www.africagateway.info/tenderdetails?ref=529051861&amp;desc=Redefining-Youth-Spaces-And-Networks-For-Peace-And-Security-In-South-Sudan--Projectjonglei-State-bor,-Greater-Pibor-Administrative-Area-pibor,-Western-Equatoria-State-yambio
open-In-A-New-Window</t>
        </is>
      </c>
      <c r="J1716" s="2" t="inlineStr">
        <is>
          <t>IT Security</t>
        </is>
      </c>
      <c r="K1716" s="2" t="inlineStr">
        <is>
          <t>No</t>
        </is>
      </c>
      <c r="L1716" s="2" t="inlineStr"/>
    </row>
    <row r="1717">
      <c r="A1717" s="2" t="inlineStr">
        <is>
          <t>529065025</t>
        </is>
      </c>
      <c r="B1717" s="2" t="inlineStr"/>
      <c r="C1717" s="2" t="inlineStr">
        <is>
          <t>2026-02-18</t>
        </is>
      </c>
      <c r="D1717" s="2" t="inlineStr">
        <is>
          <t>2026-05-16</t>
        </is>
      </c>
      <c r="E1717" s="2" t="inlineStr">
        <is>
          <t>Acquisition, Installation And Operation Of Lighting At The Level Of The Security Fences From The Side Of The Tank Area And The Air Station Of The National Army At Tunis-carthage Airport</t>
        </is>
      </c>
      <c r="F1717" s="2" t="inlineStr">
        <is>
          <t>Tunisia</t>
        </is>
      </c>
      <c r="G1717" s="2" t="inlineStr">
        <is>
          <t>Africa Gateway</t>
        </is>
      </c>
      <c r="H1717" s="2" t="inlineStr"/>
      <c r="I1717" s="2" t="inlineStr">
        <is>
          <t>https://www.africagateway.info/tenderdetails?ref=529065025&amp;desc=Acquisition,-Installation-And-Operation-Of-Lighting-At-The-Level-Of-The-Security-Fences-From-The-Side-Of-The-Tank-Area-And-The-Air-Station-Of-The-National-Army-At-Tunis-carthage-Airport</t>
        </is>
      </c>
      <c r="J1717" s="2" t="inlineStr">
        <is>
          <t>IT Security</t>
        </is>
      </c>
      <c r="K1717" s="2" t="inlineStr">
        <is>
          <t>No</t>
        </is>
      </c>
      <c r="L1717" s="2" t="inlineStr"/>
    </row>
    <row r="1718">
      <c r="A1718" s="2" t="inlineStr">
        <is>
          <t>529070203</t>
        </is>
      </c>
      <c r="B1718" s="2" t="inlineStr"/>
      <c r="C1718" s="2" t="inlineStr">
        <is>
          <t>2026-02-18</t>
        </is>
      </c>
      <c r="D1718" s="2" t="inlineStr">
        <is>
          <t>2026-03-13</t>
        </is>
      </c>
      <c r="E1718"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718" s="2" t="inlineStr">
        <is>
          <t>South africa</t>
        </is>
      </c>
      <c r="G1718" s="2" t="inlineStr">
        <is>
          <t>Africa Gateway</t>
        </is>
      </c>
      <c r="H1718" s="2" t="inlineStr"/>
      <c r="I1718"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718" s="2" t="inlineStr">
        <is>
          <t>IT Security</t>
        </is>
      </c>
      <c r="K1718" s="2" t="inlineStr">
        <is>
          <t>No</t>
        </is>
      </c>
      <c r="L1718" s="2" t="inlineStr"/>
    </row>
    <row r="1719">
      <c r="A1719" s="2" t="inlineStr">
        <is>
          <t>529086662</t>
        </is>
      </c>
      <c r="B1719" s="2" t="inlineStr"/>
      <c r="C1719" s="2" t="inlineStr">
        <is>
          <t>2026-02-18</t>
        </is>
      </c>
      <c r="D1719" s="2" t="inlineStr">
        <is>
          <t>2026-05-18</t>
        </is>
      </c>
      <c r="E1719" s="2" t="inlineStr">
        <is>
          <t>Construction Project For The Public Security Center And The Judicial Division</t>
        </is>
      </c>
      <c r="F1719" s="2" t="inlineStr">
        <is>
          <t>Tunisia</t>
        </is>
      </c>
      <c r="G1719" s="2" t="inlineStr">
        <is>
          <t>Africa Gateway</t>
        </is>
      </c>
      <c r="H1719" s="2" t="inlineStr"/>
      <c r="I1719" s="2" t="inlineStr">
        <is>
          <t>https://www.africagateway.info/tenderdetails?ref=529086662&amp;desc=Construction-Project-For-The-Public-Security-Center-And-The-Judicial-Division</t>
        </is>
      </c>
      <c r="J1719" s="2" t="inlineStr">
        <is>
          <t>IT Security</t>
        </is>
      </c>
      <c r="K1719" s="2" t="inlineStr">
        <is>
          <t>No</t>
        </is>
      </c>
      <c r="L1719" s="2" t="inlineStr"/>
    </row>
    <row r="1720">
      <c r="A1720" s="2" t="inlineStr">
        <is>
          <t>529064818</t>
        </is>
      </c>
      <c r="B1720" s="2" t="inlineStr"/>
      <c r="C1720" s="2" t="inlineStr">
        <is>
          <t>2026-02-18</t>
        </is>
      </c>
      <c r="D1720" s="2" t="inlineStr">
        <is>
          <t>2026-05-17</t>
        </is>
      </c>
      <c r="E1720" s="2" t="inlineStr">
        <is>
          <t>Preparation Works For Operational And Vanguard Paths At The National Security School In Enfidha</t>
        </is>
      </c>
      <c r="F1720" s="2" t="inlineStr">
        <is>
          <t>Tunisia</t>
        </is>
      </c>
      <c r="G1720" s="2" t="inlineStr">
        <is>
          <t>Africa Gateway</t>
        </is>
      </c>
      <c r="H1720" s="2" t="inlineStr"/>
      <c r="I1720" s="2" t="inlineStr">
        <is>
          <t>https://www.africagateway.info/tenderdetails?ref=529064818&amp;desc=Preparation-Works-For-Operational-And-Vanguard-Paths-At-The-National-Security-School-In-Enfidha</t>
        </is>
      </c>
      <c r="J1720" s="2" t="inlineStr">
        <is>
          <t>IT Security</t>
        </is>
      </c>
      <c r="K1720" s="2" t="inlineStr">
        <is>
          <t>No</t>
        </is>
      </c>
      <c r="L1720" s="2" t="inlineStr"/>
    </row>
    <row r="1721">
      <c r="A1721" s="2" t="inlineStr">
        <is>
          <t>529084897</t>
        </is>
      </c>
      <c r="B1721" s="2" t="inlineStr"/>
      <c r="C1721" s="2" t="inlineStr">
        <is>
          <t>2026-02-18</t>
        </is>
      </c>
      <c r="D1721" s="2" t="inlineStr">
        <is>
          <t>2026-03-24</t>
        </is>
      </c>
      <c r="E1721" s="2" t="inlineStr">
        <is>
          <t>Procurement Of A Contractor For Additions And Alterations At The Social Security Commission Walvis Bay Regional Office, Eronjgo Region.</t>
        </is>
      </c>
      <c r="F1721" s="2" t="inlineStr">
        <is>
          <t>Namibia</t>
        </is>
      </c>
      <c r="G1721" s="2" t="inlineStr">
        <is>
          <t>Africa Gateway</t>
        </is>
      </c>
      <c r="H1721" s="2" t="inlineStr"/>
      <c r="I1721" s="2" t="inlineStr">
        <is>
          <t>https://www.africagateway.info/tenderdetails?ref=529084897&amp;desc=Procurement-Of-A-Contractor-For-Additions-And-Alterations-At-The-Social-Security-Commission-Walvis-Bay-Regional-Office,-Eronjgo-Region</t>
        </is>
      </c>
      <c r="J1721" s="2" t="inlineStr">
        <is>
          <t>IT Security</t>
        </is>
      </c>
      <c r="K1721" s="2" t="inlineStr">
        <is>
          <t>No</t>
        </is>
      </c>
      <c r="L1721" s="2" t="inlineStr"/>
    </row>
    <row r="1722">
      <c r="A1722" s="2" t="inlineStr">
        <is>
          <t>529057785</t>
        </is>
      </c>
      <c r="B1722" s="2" t="inlineStr"/>
      <c r="C1722" s="2" t="inlineStr">
        <is>
          <t>2026-02-18</t>
        </is>
      </c>
      <c r="D1722" s="2" t="inlineStr">
        <is>
          <t>2026-03-04</t>
        </is>
      </c>
      <c r="E1722" s="2" t="inlineStr">
        <is>
          <t>Appointment Of A Service Provider To Supply, Deliver, Commission And Maintain The Security X-rays Baggage Scanners And Walkthrough Metal Detectors</t>
        </is>
      </c>
      <c r="F1722" s="2" t="inlineStr">
        <is>
          <t>South africa</t>
        </is>
      </c>
      <c r="G1722" s="2" t="inlineStr">
        <is>
          <t>Africa Gateway</t>
        </is>
      </c>
      <c r="H1722" s="2" t="inlineStr"/>
      <c r="I1722" s="2" t="inlineStr">
        <is>
          <t>https://www.africagateway.info/tenderdetails?ref=529057785&amp;desc=Appointment-Of-A-Service-Provider-To-Supply,-Deliver,-Commission-And-Maintain-The-Security-X-rays-Baggage-Scanners-And-Walkthrough-Metal-Detectors</t>
        </is>
      </c>
      <c r="J1722" s="2" t="inlineStr">
        <is>
          <t>IT Security</t>
        </is>
      </c>
      <c r="K1722" s="2" t="inlineStr">
        <is>
          <t>No</t>
        </is>
      </c>
      <c r="L1722" s="2" t="inlineStr"/>
    </row>
    <row r="1723">
      <c r="A1723" s="2" t="inlineStr">
        <is>
          <t>529070526</t>
        </is>
      </c>
      <c r="B1723" s="2" t="inlineStr"/>
      <c r="C1723" s="2" t="inlineStr">
        <is>
          <t>2026-02-18</t>
        </is>
      </c>
      <c r="D1723" s="2" t="inlineStr">
        <is>
          <t>2026-03-11</t>
        </is>
      </c>
      <c r="E1723" s="2" t="inlineStr">
        <is>
          <t>Careguarding, Surveillance And Security Services Of The Premises Of Directorate Headquarters And Reception Centers Reporting To The Directorate Of The Youth Department Marrakech-safi Region</t>
        </is>
      </c>
      <c r="F1723" s="2" t="inlineStr">
        <is>
          <t>Morocco</t>
        </is>
      </c>
      <c r="G1723" s="2" t="inlineStr">
        <is>
          <t>Africa Gateway</t>
        </is>
      </c>
      <c r="H1723" s="2" t="inlineStr"/>
      <c r="I1723" s="2" t="inlineStr">
        <is>
          <t>https://www.africagateway.info/tenderdetails?ref=529070526&amp;desc=Careguarding,-Surveillance-And-Security-Services-Of-The-Premises-Of-Directorate-Headquarters-And-Reception-Centers-Reporting-To-The-Directorate-Of-The-Youth-Department-Marrakech-safi-Region</t>
        </is>
      </c>
      <c r="J1723" s="2" t="inlineStr">
        <is>
          <t>IT Security</t>
        </is>
      </c>
      <c r="K1723" s="2" t="inlineStr">
        <is>
          <t>No</t>
        </is>
      </c>
      <c r="L1723" s="2" t="inlineStr"/>
    </row>
    <row r="1724">
      <c r="A1724" s="2" t="inlineStr">
        <is>
          <t>529068482</t>
        </is>
      </c>
      <c r="B1724" s="2" t="inlineStr"/>
      <c r="C1724" s="2" t="inlineStr">
        <is>
          <t>2026-02-18</t>
        </is>
      </c>
      <c r="D1724" s="2" t="inlineStr">
        <is>
          <t>2026-02-27</t>
        </is>
      </c>
      <c r="E1724" s="2" t="inlineStr">
        <is>
          <t>To Critically Interrogate Zambia’s Tax Policy Framework Through A Feminist Lens, Examining How It Is Shaped By Neoliberal, Patriarchal, And Capitalist Systems, Uncovering Structural Gendered Injustices, Identifying Policy Gaps, And Proposing Transformativ</t>
        </is>
      </c>
      <c r="F1724" s="2" t="inlineStr">
        <is>
          <t>Zambia</t>
        </is>
      </c>
      <c r="G1724" s="2" t="inlineStr">
        <is>
          <t>Africa Gateway</t>
        </is>
      </c>
      <c r="H1724" s="2" t="inlineStr"/>
      <c r="I1724"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724" s="2" t="inlineStr">
        <is>
          <t>IT Security</t>
        </is>
      </c>
      <c r="K1724" s="2" t="inlineStr">
        <is>
          <t>No</t>
        </is>
      </c>
      <c r="L1724" s="2" t="inlineStr"/>
    </row>
    <row r="1725">
      <c r="A1725" s="2" t="inlineStr">
        <is>
          <t>529063747</t>
        </is>
      </c>
      <c r="B1725" s="2" t="inlineStr"/>
      <c r="C1725" s="2" t="inlineStr">
        <is>
          <t>2026-02-18</t>
        </is>
      </c>
      <c r="D1725" s="2" t="inlineStr">
        <is>
          <t>2026-05-17</t>
        </is>
      </c>
      <c r="E1725" s="2" t="inlineStr">
        <is>
          <t>Works On Constructing A Laundry, A Wet Bar, A Sanatorium, Preparing Support Space, And Preparing Sports Fields At The National Security School In Enfidha.</t>
        </is>
      </c>
      <c r="F1725" s="2" t="inlineStr">
        <is>
          <t>Tunisia</t>
        </is>
      </c>
      <c r="G1725" s="2" t="inlineStr">
        <is>
          <t>Africa Gateway</t>
        </is>
      </c>
      <c r="H1725" s="2" t="inlineStr"/>
      <c r="I1725" s="2" t="inlineStr">
        <is>
          <t>https://www.africagateway.info/tenderdetails?ref=529063747&amp;desc=Works-On-Constructing-A-Laundry,-A-Wet-Bar,-A-Sanatorium,-Preparing-Support-Space,-And-Preparing-Sports-Fields-At-The-National-Security-School-In-Enfidha</t>
        </is>
      </c>
      <c r="J1725" s="2" t="inlineStr">
        <is>
          <t>IT Security</t>
        </is>
      </c>
      <c r="K1725" s="2" t="inlineStr">
        <is>
          <t>No</t>
        </is>
      </c>
      <c r="L1725" s="2" t="inlineStr"/>
    </row>
    <row r="1726">
      <c r="A1726" s="2" t="inlineStr">
        <is>
          <t>529050497</t>
        </is>
      </c>
      <c r="B1726" s="2" t="inlineStr"/>
      <c r="C1726" s="2" t="inlineStr">
        <is>
          <t>2026-02-18</t>
        </is>
      </c>
      <c r="D1726" s="2" t="inlineStr">
        <is>
          <t>2026-03-03</t>
        </is>
      </c>
      <c r="E1726" s="2" t="inlineStr">
        <is>
          <t>Provision Of Security Services To Kesreti Headquarters And Centres</t>
        </is>
      </c>
      <c r="F1726" s="2" t="inlineStr">
        <is>
          <t>Kenya</t>
        </is>
      </c>
      <c r="G1726" s="2" t="inlineStr">
        <is>
          <t>Africa Gateway</t>
        </is>
      </c>
      <c r="H1726" s="2" t="inlineStr"/>
      <c r="I1726" s="2" t="inlineStr">
        <is>
          <t>https://www.africagateway.info/tenderdetails?ref=529050497&amp;desc=Provision-Of-Security-Services-To-Kesreti-Headquarters-And-Centres</t>
        </is>
      </c>
      <c r="J1726" s="2" t="inlineStr">
        <is>
          <t>IT Security</t>
        </is>
      </c>
      <c r="K1726" s="2" t="inlineStr">
        <is>
          <t>No</t>
        </is>
      </c>
      <c r="L1726" s="2" t="inlineStr"/>
    </row>
    <row r="1727">
      <c r="A1727" s="2" t="inlineStr">
        <is>
          <t>529051906</t>
        </is>
      </c>
      <c r="B1727" s="2" t="inlineStr"/>
      <c r="C1727" s="2" t="inlineStr">
        <is>
          <t>2026-02-18</t>
        </is>
      </c>
      <c r="D1727" s="2" t="inlineStr">
        <is>
          <t>2026-03-03</t>
        </is>
      </c>
      <c r="E1727" s="2" t="inlineStr">
        <is>
          <t>Notice For Expressions Of Interest - Security Companies Snu Agencies</t>
        </is>
      </c>
      <c r="F1727" s="2" t="inlineStr">
        <is>
          <t>Burkina faso</t>
        </is>
      </c>
      <c r="G1727" s="2" t="inlineStr">
        <is>
          <t>Africa Gateway</t>
        </is>
      </c>
      <c r="H1727" s="2" t="inlineStr"/>
      <c r="I1727" s="2" t="inlineStr">
        <is>
          <t>https://www.africagateway.info/tenderdetails?ref=529051906&amp;desc=Notice-For-Expressions-Of-Interest---Security-Companies-Snu-Agencies</t>
        </is>
      </c>
      <c r="J1727" s="2" t="inlineStr">
        <is>
          <t>IT Security</t>
        </is>
      </c>
      <c r="K1727" s="2" t="inlineStr">
        <is>
          <t>No</t>
        </is>
      </c>
      <c r="L1727" s="2" t="inlineStr"/>
    </row>
    <row r="1728">
      <c r="A1728" s="2" t="inlineStr">
        <is>
          <t>529069817</t>
        </is>
      </c>
      <c r="B1728" s="2" t="inlineStr"/>
      <c r="C1728" s="2" t="inlineStr">
        <is>
          <t>2026-02-18</t>
        </is>
      </c>
      <c r="D1728" s="2" t="inlineStr">
        <is>
          <t>2026-03-11</t>
        </is>
      </c>
      <c r="E1728" s="2" t="inlineStr">
        <is>
          <t>Acquisition Of Stationery, Office Supplies, Printing And It Products, For The Benefit Of Aref Tanger-tetouan-al Hoceima, In A Single Lot For The 2026 Financial Year.</t>
        </is>
      </c>
      <c r="F1728" s="2" t="inlineStr">
        <is>
          <t>Morocco</t>
        </is>
      </c>
      <c r="G1728" s="2" t="inlineStr">
        <is>
          <t>Africa Gateway</t>
        </is>
      </c>
      <c r="H1728" s="2" t="inlineStr"/>
      <c r="I1728" s="2" t="inlineStr">
        <is>
          <t>https://www.africagateway.info/tenderdetails?ref=529069817&amp;desc=Acquisition-Of-Stationery,-Office-Supplies,-Printing-And-It-Products,-For-The-Benefit-Of-Aref-Tanger-tetouan-al-Hoceima,-In-A-Single-Lot-For-The-2026-Financial-Year</t>
        </is>
      </c>
      <c r="J1728" s="2" t="inlineStr">
        <is>
          <t>IT Security</t>
        </is>
      </c>
      <c r="K1728" s="2" t="inlineStr">
        <is>
          <t>No</t>
        </is>
      </c>
      <c r="L1728" s="2" t="inlineStr"/>
    </row>
    <row r="1729">
      <c r="A1729" s="2" t="inlineStr">
        <is>
          <t>529063600</t>
        </is>
      </c>
      <c r="B1729" s="2" t="inlineStr"/>
      <c r="C1729" s="2" t="inlineStr">
        <is>
          <t>2026-02-18</t>
        </is>
      </c>
      <c r="D1729" s="2" t="inlineStr">
        <is>
          <t>2026-05-16</t>
        </is>
      </c>
      <c r="E1729" s="2" t="inlineStr">
        <is>
          <t>Acquiring, Installing And Operating Lighting At The Security Fences At Tunis-carthage And Djerba-zarzis Airports</t>
        </is>
      </c>
      <c r="F1729" s="2" t="inlineStr">
        <is>
          <t>Tunisia</t>
        </is>
      </c>
      <c r="G1729" s="2" t="inlineStr">
        <is>
          <t>Africa Gateway</t>
        </is>
      </c>
      <c r="H1729" s="2" t="inlineStr"/>
      <c r="I1729" s="2" t="inlineStr">
        <is>
          <t>https://www.africagateway.info/tenderdetails?ref=529063600&amp;desc=Acquiring,-Installing-And-Operating-Lighting-At-The-Security-Fences-At-Tunis-carthage-And-Djerba-zarzis-Airports</t>
        </is>
      </c>
      <c r="J1729" s="2" t="inlineStr">
        <is>
          <t>IT Security</t>
        </is>
      </c>
      <c r="K1729" s="2" t="inlineStr">
        <is>
          <t>No</t>
        </is>
      </c>
      <c r="L1729" s="2" t="inlineStr"/>
    </row>
    <row r="1730">
      <c r="A1730" s="2" t="inlineStr">
        <is>
          <t>529057930</t>
        </is>
      </c>
      <c r="B1730" s="2" t="inlineStr"/>
      <c r="C1730" s="2" t="inlineStr">
        <is>
          <t>2026-02-18</t>
        </is>
      </c>
      <c r="D1730" s="2" t="inlineStr">
        <is>
          <t>2026-02-27</t>
        </is>
      </c>
      <c r="E1730" s="2" t="inlineStr">
        <is>
          <t>Waterproofing Work On The It Block And Block 14 At Cenaffif</t>
        </is>
      </c>
      <c r="F1730" s="2" t="inlineStr">
        <is>
          <t>Tunisia</t>
        </is>
      </c>
      <c r="G1730" s="2" t="inlineStr">
        <is>
          <t>Africa Gateway</t>
        </is>
      </c>
      <c r="H1730" s="2" t="inlineStr"/>
      <c r="I1730" s="2" t="inlineStr">
        <is>
          <t>https://www.africagateway.info/tenderdetails?ref=529057930&amp;desc=Waterproofing-Work-On-The-It-Block-And-Block-14-At-Cenaffif</t>
        </is>
      </c>
      <c r="J1730" s="2" t="inlineStr">
        <is>
          <t>IT Security</t>
        </is>
      </c>
      <c r="K1730" s="2" t="inlineStr">
        <is>
          <t>No</t>
        </is>
      </c>
      <c r="L1730" s="2" t="inlineStr"/>
    </row>
    <row r="1731">
      <c r="A1731" s="2" t="inlineStr">
        <is>
          <t>529025644</t>
        </is>
      </c>
      <c r="B1731" s="2" t="inlineStr"/>
      <c r="C1731" s="2" t="inlineStr">
        <is>
          <t>2026-02-17</t>
        </is>
      </c>
      <c r="D1731" s="2" t="inlineStr">
        <is>
          <t>2026-03-18</t>
        </is>
      </c>
      <c r="E1731" s="2" t="inlineStr">
        <is>
          <t>Acquisition Of Consumables And It Supplies</t>
        </is>
      </c>
      <c r="F1731" s="2" t="inlineStr">
        <is>
          <t>Tunisia</t>
        </is>
      </c>
      <c r="G1731" s="2" t="inlineStr">
        <is>
          <t>Africa Gateway</t>
        </is>
      </c>
      <c r="H1731" s="2" t="inlineStr"/>
      <c r="I1731" s="2" t="inlineStr">
        <is>
          <t>https://www.africagateway.info/tenderdetails?ref=529025644&amp;desc=Acquisition-Of-Consumables-And-It-Supplies</t>
        </is>
      </c>
      <c r="J1731" s="2" t="inlineStr">
        <is>
          <t>IT Security</t>
        </is>
      </c>
      <c r="K1731" s="2" t="inlineStr">
        <is>
          <t>No</t>
        </is>
      </c>
      <c r="L1731" s="2" t="inlineStr"/>
    </row>
    <row r="1732">
      <c r="A1732" s="2" t="inlineStr">
        <is>
          <t>529004471</t>
        </is>
      </c>
      <c r="B1732" s="2" t="inlineStr"/>
      <c r="C1732" s="2" t="inlineStr">
        <is>
          <t>2026-02-17</t>
        </is>
      </c>
      <c r="D1732" s="2" t="inlineStr">
        <is>
          <t>2026-03-16</t>
        </is>
      </c>
      <c r="E1732" s="2" t="inlineStr">
        <is>
          <t>Purchase Of Office Supplies; Ream Of Paper; Envelope And It Supply For The Regional Directorate Of Justice Of Monastir For The Year 2026</t>
        </is>
      </c>
      <c r="F1732" s="2" t="inlineStr">
        <is>
          <t>Tunisia</t>
        </is>
      </c>
      <c r="G1732" s="2" t="inlineStr">
        <is>
          <t>Africa Gateway</t>
        </is>
      </c>
      <c r="H1732" s="2" t="inlineStr"/>
      <c r="I1732" s="2" t="inlineStr">
        <is>
          <t>https://www.africagateway.info/tenderdetails?ref=529004471&amp;desc=Purchase-Of-Office-Supplies;-Ream-Of-Paper;-Envelope-And-It-Supply-For-The-Regional-Directorate-Of-Justice-Of-Monastir-For-The-Year-2026</t>
        </is>
      </c>
      <c r="J1732" s="2" t="inlineStr">
        <is>
          <t>IT Security</t>
        </is>
      </c>
      <c r="K1732" s="2" t="inlineStr">
        <is>
          <t>No</t>
        </is>
      </c>
      <c r="L1732" s="2" t="inlineStr"/>
    </row>
    <row r="1733">
      <c r="A1733" s="2" t="inlineStr">
        <is>
          <t>529002406</t>
        </is>
      </c>
      <c r="B1733" s="2" t="inlineStr"/>
      <c r="C1733" s="2" t="inlineStr">
        <is>
          <t>2026-02-17</t>
        </is>
      </c>
      <c r="D1733" s="2" t="inlineStr">
        <is>
          <t>2026-03-03</t>
        </is>
      </c>
      <c r="E1733" s="2" t="inlineStr">
        <is>
          <t>Notice Of Expression Of Interest - Security Companies Snu Agencies
open In A New Window</t>
        </is>
      </c>
      <c r="F1733" s="2" t="inlineStr">
        <is>
          <t>Burkina faso</t>
        </is>
      </c>
      <c r="G1733" s="2" t="inlineStr">
        <is>
          <t>Africa Gateway</t>
        </is>
      </c>
      <c r="H1733" s="2" t="inlineStr"/>
      <c r="I1733" s="2" t="inlineStr">
        <is>
          <t>https://www.africagateway.info/tenderdetails?ref=529002406&amp;desc=Notice-Of-Expression-Of-Interest---Security-Companies-Snu-Agencies
open-In-A-New-Window</t>
        </is>
      </c>
      <c r="J1733" s="2" t="inlineStr">
        <is>
          <t>IT Security</t>
        </is>
      </c>
      <c r="K1733" s="2" t="inlineStr">
        <is>
          <t>No</t>
        </is>
      </c>
      <c r="L1733" s="2" t="inlineStr"/>
    </row>
    <row r="1734">
      <c r="A1734" s="2" t="inlineStr">
        <is>
          <t>529013370</t>
        </is>
      </c>
      <c r="B1734" s="2" t="inlineStr"/>
      <c r="C1734" s="2" t="inlineStr">
        <is>
          <t>2026-02-17</t>
        </is>
      </c>
      <c r="D1734" s="2" t="inlineStr">
        <is>
          <t>2026-03-16</t>
        </is>
      </c>
      <c r="E1734" s="2" t="inlineStr">
        <is>
          <t>The Appointment Of A Service Provider To Provide Social Facilitation Support In The Development Of The City Of Tshwanes Water Security Vision 2050 &amp; Strategy</t>
        </is>
      </c>
      <c r="F1734" s="2" t="inlineStr">
        <is>
          <t>South africa</t>
        </is>
      </c>
      <c r="G1734" s="2" t="inlineStr">
        <is>
          <t>Africa Gateway</t>
        </is>
      </c>
      <c r="H1734" s="2" t="inlineStr"/>
      <c r="I1734" s="2" t="inlineStr">
        <is>
          <t>https://www.africagateway.info/tenderdetails?ref=529013370&amp;desc=The-Appointment-Of-A-Service-Provider-To-Provide-Social-Facilitation-Support-In-The-Development-Of-The-City-Of-Tshwanes-Water-Security-Vision-2050---Strategy</t>
        </is>
      </c>
      <c r="J1734" s="2" t="inlineStr">
        <is>
          <t>IT Security</t>
        </is>
      </c>
      <c r="K1734" s="2" t="inlineStr">
        <is>
          <t>No</t>
        </is>
      </c>
      <c r="L1734" s="2" t="inlineStr"/>
    </row>
    <row r="1735">
      <c r="A1735" s="2" t="inlineStr">
        <is>
          <t>529028145</t>
        </is>
      </c>
      <c r="B1735" s="2" t="inlineStr"/>
      <c r="C1735" s="2" t="inlineStr">
        <is>
          <t>2026-02-17</t>
        </is>
      </c>
      <c r="D1735" s="2" t="inlineStr">
        <is>
          <t>2026-03-20</t>
        </is>
      </c>
      <c r="E1735" s="2" t="inlineStr">
        <is>
          <t>Maintanance, Supply And Installation Of It Equipment And Servicrs For The Period Of 36 Months (re-advert)</t>
        </is>
      </c>
      <c r="F1735" s="2" t="inlineStr">
        <is>
          <t>South africa</t>
        </is>
      </c>
      <c r="G1735" s="2" t="inlineStr">
        <is>
          <t>Africa Gateway</t>
        </is>
      </c>
      <c r="H1735" s="2" t="inlineStr"/>
      <c r="I1735" s="2" t="inlineStr">
        <is>
          <t>https://www.africagateway.info/tenderdetails?ref=529028145&amp;desc=Maintanance,-Supply-And-Installation-Of-It-Equipment-And-Servicrs-For-The-Period-Of-36-Months-re-advert</t>
        </is>
      </c>
      <c r="J1735" s="2" t="inlineStr">
        <is>
          <t>IT Security</t>
        </is>
      </c>
      <c r="K1735" s="2" t="inlineStr">
        <is>
          <t>No</t>
        </is>
      </c>
      <c r="L1735" s="2" t="inlineStr"/>
    </row>
    <row r="1736">
      <c r="A1736" s="2" t="inlineStr">
        <is>
          <t>529012727</t>
        </is>
      </c>
      <c r="B1736" s="2" t="inlineStr"/>
      <c r="C1736" s="2" t="inlineStr">
        <is>
          <t>2026-02-17</t>
        </is>
      </c>
      <c r="D1736" s="2" t="inlineStr">
        <is>
          <t>2026-03-05</t>
        </is>
      </c>
      <c r="E1736" s="2" t="inlineStr">
        <is>
          <t>Invitation Of Prospective Bidders To Supply And Letting South African Social Security Agency Office Accommodation To Ibhayi Local Office Including Parking Over A Period Of Sixty (60) Months.</t>
        </is>
      </c>
      <c r="F1736" s="2" t="inlineStr">
        <is>
          <t>South africa</t>
        </is>
      </c>
      <c r="G1736" s="2" t="inlineStr">
        <is>
          <t>Africa Gateway</t>
        </is>
      </c>
      <c r="H1736" s="2" t="inlineStr"/>
      <c r="I1736" s="2" t="inlineStr">
        <is>
          <t>https://www.africagateway.info/tenderdetails?ref=529012727&amp;desc=Invitation-Of-Prospective-Bidders-To-Supply-And-Letting-South-African-Social-Security-Agency-Office-Accommodation-To-Ibhayi-Local-Office-Including-Parking-Over-A-Period-Of-Sixty-60-Months</t>
        </is>
      </c>
      <c r="J1736" s="2" t="inlineStr">
        <is>
          <t>IT Security</t>
        </is>
      </c>
      <c r="K1736" s="2" t="inlineStr">
        <is>
          <t>No</t>
        </is>
      </c>
      <c r="L1736" s="2" t="inlineStr"/>
    </row>
    <row r="1737">
      <c r="A1737" s="2" t="inlineStr">
        <is>
          <t>528993544</t>
        </is>
      </c>
      <c r="B1737" s="2" t="inlineStr"/>
      <c r="C1737" s="2" t="inlineStr">
        <is>
          <t>2026-02-17</t>
        </is>
      </c>
      <c r="D1737" s="2" t="inlineStr">
        <is>
          <t>2026-03-30</t>
        </is>
      </c>
      <c r="E1737" s="2" t="inlineStr">
        <is>
          <t>Dd N°12/2026 Acquisition Of Cabinets For It Equipment</t>
        </is>
      </c>
      <c r="F1737" s="2" t="inlineStr">
        <is>
          <t>Tunisia</t>
        </is>
      </c>
      <c r="G1737" s="2" t="inlineStr">
        <is>
          <t>Africa Gateway</t>
        </is>
      </c>
      <c r="H1737" s="2" t="inlineStr"/>
      <c r="I1737" s="2" t="inlineStr">
        <is>
          <t>https://www.africagateway.info/tenderdetails?ref=528993544&amp;desc=Dd-N°12/2026-Acquisition-Of-Cabinets-For-It-Equipment</t>
        </is>
      </c>
      <c r="J1737" s="2" t="inlineStr">
        <is>
          <t>IT Security</t>
        </is>
      </c>
      <c r="K1737" s="2" t="inlineStr">
        <is>
          <t>No</t>
        </is>
      </c>
      <c r="L1737" s="2" t="inlineStr"/>
    </row>
    <row r="1738">
      <c r="A1738" s="2" t="inlineStr">
        <is>
          <t>529005871</t>
        </is>
      </c>
      <c r="B1738" s="2" t="inlineStr"/>
      <c r="C1738" s="2" t="inlineStr">
        <is>
          <t>2026-02-17</t>
        </is>
      </c>
      <c r="D1738" s="2" t="inlineStr">
        <is>
          <t>2026-02-27</t>
        </is>
      </c>
      <c r="E1738" s="2" t="inlineStr">
        <is>
          <t>Abridged Bid Notice Under Open Domestic Bidding Tender Job At National Social Security Fund (nssf)</t>
        </is>
      </c>
      <c r="F1738" s="2" t="inlineStr">
        <is>
          <t>Uganda</t>
        </is>
      </c>
      <c r="G1738" s="2" t="inlineStr">
        <is>
          <t>Africa Gateway</t>
        </is>
      </c>
      <c r="H1738" s="2" t="inlineStr"/>
      <c r="I1738" s="2" t="inlineStr">
        <is>
          <t>https://www.africagateway.info/tenderdetails?ref=529005871&amp;desc=Abridged-Bid-Notice-Under-Open-Domestic-Bidding-Tender-Job-At-National-Social-Security-Fund-nssf</t>
        </is>
      </c>
      <c r="J1738" s="2" t="inlineStr">
        <is>
          <t>IT Security</t>
        </is>
      </c>
      <c r="K1738" s="2" t="inlineStr">
        <is>
          <t>No</t>
        </is>
      </c>
      <c r="L1738" s="2" t="inlineStr"/>
    </row>
    <row r="1739">
      <c r="A1739" s="2" t="inlineStr">
        <is>
          <t>528995988</t>
        </is>
      </c>
      <c r="B1739" s="2" t="inlineStr"/>
      <c r="C1739" s="2" t="inlineStr">
        <is>
          <t>2026-02-17</t>
        </is>
      </c>
      <c r="D1739" s="2" t="inlineStr">
        <is>
          <t>2026-02-27</t>
        </is>
      </c>
      <c r="E1739" s="2" t="inlineStr">
        <is>
          <t>Request For Proposal For The Supply, Installation, Commissioning, Support And Maintenance Of It Facilities Power; Cooling; Fire Suppression &amp; Cabling Infrastructure (it Physical) Services Period Of 60 Months To Airports Company South Africa.</t>
        </is>
      </c>
      <c r="F1739" s="2" t="inlineStr">
        <is>
          <t>South africa</t>
        </is>
      </c>
      <c r="G1739" s="2" t="inlineStr">
        <is>
          <t>Africa Gateway</t>
        </is>
      </c>
      <c r="H1739" s="2" t="inlineStr"/>
      <c r="I1739"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739" s="2" t="inlineStr">
        <is>
          <t>IT Security</t>
        </is>
      </c>
      <c r="K1739" s="2" t="inlineStr">
        <is>
          <t>No</t>
        </is>
      </c>
      <c r="L1739" s="2" t="inlineStr"/>
    </row>
    <row r="1740">
      <c r="A1740" s="2" t="inlineStr">
        <is>
          <t>529013275</t>
        </is>
      </c>
      <c r="B1740" s="2" t="inlineStr"/>
      <c r="C1740" s="2" t="inlineStr">
        <is>
          <t>2026-02-17</t>
        </is>
      </c>
      <c r="D1740" s="2" t="inlineStr">
        <is>
          <t>2026-03-17</t>
        </is>
      </c>
      <c r="E1740" s="2" t="inlineStr">
        <is>
          <t>Appointment Of A Service Provider To Render 24 Hour Security Guarding Services For The Kwazulu Natal Department Of Human Settlements At Eagle Building, 353-363 Dr. Pixley Kaseme Street, Durban 4001 For A Period Of Thirty-six (36) Months.</t>
        </is>
      </c>
      <c r="F1740" s="2" t="inlineStr">
        <is>
          <t>South africa</t>
        </is>
      </c>
      <c r="G1740" s="2" t="inlineStr">
        <is>
          <t>Africa Gateway</t>
        </is>
      </c>
      <c r="H1740" s="2" t="inlineStr"/>
      <c r="I1740"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740" s="2" t="inlineStr">
        <is>
          <t>IT Security</t>
        </is>
      </c>
      <c r="K1740" s="2" t="inlineStr">
        <is>
          <t>No</t>
        </is>
      </c>
      <c r="L1740" s="2" t="inlineStr"/>
    </row>
    <row r="1741">
      <c r="A1741" s="2" t="inlineStr">
        <is>
          <t>529025983</t>
        </is>
      </c>
      <c r="B1741" s="2" t="inlineStr"/>
      <c r="C1741" s="2" t="inlineStr">
        <is>
          <t>2026-02-17</t>
        </is>
      </c>
      <c r="D1741" s="2" t="inlineStr">
        <is>
          <t>2026-03-12</t>
        </is>
      </c>
      <c r="E1741" s="2" t="inlineStr">
        <is>
          <t>Invitation Of Bids For Appointment Of A Service Provider To Render Security Guarding Services At The Polokwane Regional Office (101 Dorp Street) Of The Department Of Mineral And Petroleum Resources For A Period Of 36 Months.</t>
        </is>
      </c>
      <c r="F1741" s="2" t="inlineStr">
        <is>
          <t>South africa</t>
        </is>
      </c>
      <c r="G1741" s="2" t="inlineStr">
        <is>
          <t>Africa Gateway</t>
        </is>
      </c>
      <c r="H1741" s="2" t="inlineStr"/>
      <c r="I1741" s="2" t="inlineStr">
        <is>
          <t>https://www.africagateway.info/tenderdetails?ref=529025983&amp;desc=Invitation-Of-Bids-For-Appointment-Of-A-Service-Provider-To-Render-Security-Guarding-Services-At-The-Polokwane-Regional-Office-101-Dorp-Street-Of-The-Department-Of-Mineral-And-Petroleum-Resources-For-A-Period-Of-36-Months</t>
        </is>
      </c>
      <c r="J1741" s="2" t="inlineStr">
        <is>
          <t>IT Security</t>
        </is>
      </c>
      <c r="K1741" s="2" t="inlineStr">
        <is>
          <t>No</t>
        </is>
      </c>
      <c r="L1741" s="2" t="inlineStr"/>
    </row>
    <row r="1742">
      <c r="A1742" s="2" t="inlineStr">
        <is>
          <t>529005905</t>
        </is>
      </c>
      <c r="B1742" s="2" t="inlineStr"/>
      <c r="C1742" s="2" t="inlineStr">
        <is>
          <t>2026-02-17</t>
        </is>
      </c>
      <c r="D1742" s="2" t="inlineStr">
        <is>
          <t>2026-04-02</t>
        </is>
      </c>
      <c r="E1742" s="2" t="inlineStr">
        <is>
          <t>It Equipment For Dnrn (mass Registration) And Dnic</t>
        </is>
      </c>
      <c r="F1742" s="2" t="inlineStr">
        <is>
          <t>Mozambique</t>
        </is>
      </c>
      <c r="G1742" s="2" t="inlineStr">
        <is>
          <t>Africa Gateway</t>
        </is>
      </c>
      <c r="H1742" s="2" t="inlineStr"/>
      <c r="I1742" s="2" t="inlineStr">
        <is>
          <t>https://www.africagateway.info/tenderdetails?ref=529005905&amp;desc=It-Equipment-For-Dnrn-mass-Registration-And-Dnic</t>
        </is>
      </c>
      <c r="J1742" s="2" t="inlineStr">
        <is>
          <t>IT Security</t>
        </is>
      </c>
      <c r="K1742" s="2" t="inlineStr">
        <is>
          <t>No</t>
        </is>
      </c>
      <c r="L1742" s="2" t="inlineStr"/>
    </row>
    <row r="1743">
      <c r="A1743" s="2" t="inlineStr">
        <is>
          <t>529012533</t>
        </is>
      </c>
      <c r="B1743" s="2" t="inlineStr"/>
      <c r="C1743" s="2" t="inlineStr">
        <is>
          <t>2026-02-17</t>
        </is>
      </c>
      <c r="D1743" s="2" t="inlineStr">
        <is>
          <t>2026-03-23</t>
        </is>
      </c>
      <c r="E1743" s="2" t="inlineStr">
        <is>
          <t>Acquisition Of It Equipment In Separate Lots</t>
        </is>
      </c>
      <c r="F1743" s="2" t="inlineStr">
        <is>
          <t>Algeria</t>
        </is>
      </c>
      <c r="G1743" s="2" t="inlineStr">
        <is>
          <t>Africa Gateway</t>
        </is>
      </c>
      <c r="H1743" s="2" t="inlineStr"/>
      <c r="I1743" s="2" t="inlineStr">
        <is>
          <t>https://www.africagateway.info/tenderdetails?ref=529012533&amp;desc=Acquisition-Of-It-Equipment-In-Separate-Lots-</t>
        </is>
      </c>
      <c r="J1743" s="2" t="inlineStr">
        <is>
          <t>IT Security</t>
        </is>
      </c>
      <c r="K1743" s="2" t="inlineStr">
        <is>
          <t>No</t>
        </is>
      </c>
      <c r="L1743" s="2" t="inlineStr"/>
    </row>
    <row r="1744">
      <c r="A1744" s="2" t="inlineStr">
        <is>
          <t>529013208</t>
        </is>
      </c>
      <c r="B1744" s="2" t="inlineStr"/>
      <c r="C1744" s="2" t="inlineStr">
        <is>
          <t>2026-02-17</t>
        </is>
      </c>
      <c r="D1744" s="2" t="inlineStr">
        <is>
          <t>2026-03-31</t>
        </is>
      </c>
      <c r="E1744" s="2" t="inlineStr">
        <is>
          <t>Security Services For The Stutterhiem Doa Office For A 36 Month Period</t>
        </is>
      </c>
      <c r="F1744" s="2" t="inlineStr">
        <is>
          <t>South africa</t>
        </is>
      </c>
      <c r="G1744" s="2" t="inlineStr">
        <is>
          <t>Africa Gateway</t>
        </is>
      </c>
      <c r="H1744" s="2" t="inlineStr"/>
      <c r="I1744" s="2" t="inlineStr">
        <is>
          <t>https://www.africagateway.info/tenderdetails?ref=529013208&amp;desc=Security-Services-For-The-Stutterhiem-Doa-Office-For-A-36-Month-Period</t>
        </is>
      </c>
      <c r="J1744" s="2" t="inlineStr">
        <is>
          <t>IT Security</t>
        </is>
      </c>
      <c r="K1744" s="2" t="inlineStr">
        <is>
          <t>No</t>
        </is>
      </c>
      <c r="L1744" s="2" t="inlineStr"/>
    </row>
    <row r="1745">
      <c r="A1745" s="2" t="inlineStr">
        <is>
          <t>528954764</t>
        </is>
      </c>
      <c r="B1745" s="2" t="inlineStr"/>
      <c r="C1745" s="2" t="inlineStr">
        <is>
          <t>2026-02-16</t>
        </is>
      </c>
      <c r="D1745" s="2" t="inlineStr">
        <is>
          <t>2026-03-06</t>
        </is>
      </c>
      <c r="E1745" s="2" t="inlineStr">
        <is>
          <t>Supply, Commissioning And Installation Of Closed-circuit Television (cctv) System, For Three (3) Offices (regional Office, Idutywa Local Office And Qonce Local Office) At South African Social Security Agency (sassa) Eastern Cape Region</t>
        </is>
      </c>
      <c r="F1745" s="2" t="inlineStr">
        <is>
          <t>South africa</t>
        </is>
      </c>
      <c r="G1745" s="2" t="inlineStr">
        <is>
          <t>Africa Gateway</t>
        </is>
      </c>
      <c r="H1745" s="2" t="inlineStr"/>
      <c r="I1745"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745" s="2" t="inlineStr">
        <is>
          <t>IT Security</t>
        </is>
      </c>
      <c r="K1745" s="2" t="inlineStr">
        <is>
          <t>No</t>
        </is>
      </c>
      <c r="L1745" s="2" t="inlineStr"/>
    </row>
    <row r="1746">
      <c r="A1746" s="2" t="inlineStr">
        <is>
          <t>528952628</t>
        </is>
      </c>
      <c r="B1746" s="2" t="inlineStr"/>
      <c r="C1746" s="2" t="inlineStr">
        <is>
          <t>2026-02-16</t>
        </is>
      </c>
      <c r="D1746" s="2" t="inlineStr">
        <is>
          <t>2026-02-27</t>
        </is>
      </c>
      <c r="E1746" s="2" t="inlineStr">
        <is>
          <t>Durable Material For It</t>
        </is>
      </c>
      <c r="F1746" s="2" t="inlineStr">
        <is>
          <t>Mozambique</t>
        </is>
      </c>
      <c r="G1746" s="2" t="inlineStr">
        <is>
          <t>Africa Gateway</t>
        </is>
      </c>
      <c r="H1746" s="2" t="inlineStr"/>
      <c r="I1746" s="2" t="inlineStr">
        <is>
          <t>https://www.africagateway.info/tenderdetails?ref=528952628&amp;desc=Durable-Material-For-It</t>
        </is>
      </c>
      <c r="J1746" s="2" t="inlineStr">
        <is>
          <t>IT Security</t>
        </is>
      </c>
      <c r="K1746" s="2" t="inlineStr">
        <is>
          <t>No</t>
        </is>
      </c>
      <c r="L1746" s="2" t="inlineStr"/>
    </row>
    <row r="1747">
      <c r="A1747" s="2" t="inlineStr">
        <is>
          <t>528954239</t>
        </is>
      </c>
      <c r="B1747" s="2" t="inlineStr"/>
      <c r="C1747" s="2" t="inlineStr">
        <is>
          <t>2026-02-16</t>
        </is>
      </c>
      <c r="D1747" s="2" t="inlineStr">
        <is>
          <t>2026-03-05</t>
        </is>
      </c>
      <c r="E1747" s="2" t="inlineStr">
        <is>
          <t>Recruitment Of One (01) Individual It Consultant For Mca</t>
        </is>
      </c>
      <c r="F1747" s="2" t="inlineStr">
        <is>
          <t>Cote divoire</t>
        </is>
      </c>
      <c r="G1747" s="2" t="inlineStr">
        <is>
          <t>Africa Gateway</t>
        </is>
      </c>
      <c r="H1747" s="2" t="inlineStr"/>
      <c r="I1747" s="2" t="inlineStr">
        <is>
          <t>https://www.africagateway.info/tenderdetails?ref=528954239&amp;desc=Recruitment-Of-One-01-Individual-It-Consultant-For-Mca</t>
        </is>
      </c>
      <c r="J1747" s="2" t="inlineStr">
        <is>
          <t>IT Security</t>
        </is>
      </c>
      <c r="K1747" s="2" t="inlineStr">
        <is>
          <t>No</t>
        </is>
      </c>
      <c r="L1747" s="2" t="inlineStr"/>
    </row>
    <row r="1748">
      <c r="A1748" s="2" t="inlineStr">
        <is>
          <t>528956611</t>
        </is>
      </c>
      <c r="B1748" s="2" t="inlineStr"/>
      <c r="C1748" s="2" t="inlineStr">
        <is>
          <t>2026-02-16</t>
        </is>
      </c>
      <c r="D1748" s="2" t="inlineStr">
        <is>
          <t>2026-03-13</t>
        </is>
      </c>
      <c r="E1748" s="2" t="inlineStr">
        <is>
          <t>Provision Of Physical Security At The Mpumalanga Riverside Government Complex National Key Point (nkp) For A Period Of Five (05) Years</t>
        </is>
      </c>
      <c r="F1748" s="2" t="inlineStr">
        <is>
          <t>South africa</t>
        </is>
      </c>
      <c r="G1748" s="2" t="inlineStr">
        <is>
          <t>Africa Gateway</t>
        </is>
      </c>
      <c r="H1748" s="2" t="inlineStr"/>
      <c r="I1748" s="2" t="inlineStr">
        <is>
          <t>https://www.africagateway.info/tenderdetails?ref=528956611&amp;desc=Provision-Of-Physical-Security-At-The-Mpumalanga-Riverside-Government-Complex-National-Key-Point-nkp-For-A-Period-Of-Five-05-Years</t>
        </is>
      </c>
      <c r="J1748" s="2" t="inlineStr">
        <is>
          <t>IT Security</t>
        </is>
      </c>
      <c r="K1748" s="2" t="inlineStr">
        <is>
          <t>No</t>
        </is>
      </c>
      <c r="L1748" s="2" t="inlineStr"/>
    </row>
    <row r="1749">
      <c r="A1749" s="2" t="inlineStr">
        <is>
          <t>528974433</t>
        </is>
      </c>
      <c r="B1749" s="2" t="inlineStr"/>
      <c r="C1749" s="2" t="inlineStr">
        <is>
          <t>2026-02-16</t>
        </is>
      </c>
      <c r="D1749" s="2" t="inlineStr">
        <is>
          <t>2026-03-16</t>
        </is>
      </c>
      <c r="E1749" s="2" t="inlineStr">
        <is>
          <t>The Appointment Of A Service Provider To Provide Social Facilitation Support In The Development Of The City Of Tshwanes Water Security Vision 2050 &amp; Strategy</t>
        </is>
      </c>
      <c r="F1749" s="2" t="inlineStr">
        <is>
          <t>South africa</t>
        </is>
      </c>
      <c r="G1749" s="2" t="inlineStr">
        <is>
          <t>Africa Gateway</t>
        </is>
      </c>
      <c r="H1749" s="2" t="inlineStr"/>
      <c r="I1749" s="2" t="inlineStr">
        <is>
          <t>https://www.africagateway.info/tenderdetails?ref=528974433&amp;desc=The-Appointment-Of-A-Service-Provider-To-Provide-Social-Facilitation-Support-In-The-Development-Of-The-City-Of-Tshwanes-Water-Security-Vision-2050---Strategy</t>
        </is>
      </c>
      <c r="J1749" s="2" t="inlineStr">
        <is>
          <t>IT Security</t>
        </is>
      </c>
      <c r="K1749" s="2" t="inlineStr">
        <is>
          <t>No</t>
        </is>
      </c>
      <c r="L1749" s="2" t="inlineStr"/>
    </row>
    <row r="1750">
      <c r="A1750" s="2" t="inlineStr">
        <is>
          <t>528956172</t>
        </is>
      </c>
      <c r="B1750" s="2" t="inlineStr"/>
      <c r="C1750" s="2" t="inlineStr">
        <is>
          <t>2026-02-16</t>
        </is>
      </c>
      <c r="D1750" s="2" t="inlineStr">
        <is>
          <t>2026-03-10</t>
        </is>
      </c>
      <c r="E1750" s="2" t="inlineStr">
        <is>
          <t>Maintenance Of Virtualization And Backup Platforms On Behalf Of The National Fund For Social Security Organizations (cnops).</t>
        </is>
      </c>
      <c r="F1750" s="2" t="inlineStr">
        <is>
          <t>Morocco</t>
        </is>
      </c>
      <c r="G1750" s="2" t="inlineStr">
        <is>
          <t>Africa Gateway</t>
        </is>
      </c>
      <c r="H1750" s="2" t="inlineStr"/>
      <c r="I1750" s="2" t="inlineStr">
        <is>
          <t>https://www.africagateway.info/tenderdetails?ref=528956172&amp;desc=Maintenance-Of-Virtualization-And-Backup-Platforms-On-Behalf-Of-The-National-Fund-For-Social-Security-Organizations-cnops</t>
        </is>
      </c>
      <c r="J1750" s="2" t="inlineStr">
        <is>
          <t>IT Security</t>
        </is>
      </c>
      <c r="K1750" s="2" t="inlineStr">
        <is>
          <t>No</t>
        </is>
      </c>
      <c r="L1750" s="2" t="inlineStr"/>
    </row>
    <row r="1751">
      <c r="A1751" s="2" t="inlineStr">
        <is>
          <t>528955299</t>
        </is>
      </c>
      <c r="B1751" s="2" t="inlineStr"/>
      <c r="C1751" s="2" t="inlineStr">
        <is>
          <t>2026-02-16</t>
        </is>
      </c>
      <c r="D1751" s="2" t="inlineStr">
        <is>
          <t>2026-03-11</t>
        </is>
      </c>
      <c r="E1751" s="2" t="inlineStr">
        <is>
          <t>Provision Of Security Services For Sebenta National Institute,</t>
        </is>
      </c>
      <c r="F1751" s="2" t="inlineStr">
        <is>
          <t>Swaziland</t>
        </is>
      </c>
      <c r="G1751" s="2" t="inlineStr">
        <is>
          <t>Africa Gateway</t>
        </is>
      </c>
      <c r="H1751" s="2" t="inlineStr"/>
      <c r="I1751" s="2" t="inlineStr">
        <is>
          <t>https://www.africagateway.info/tenderdetails?ref=528955299&amp;desc=Provision-Of-Security-Services-For-Sebenta-National-Institute,</t>
        </is>
      </c>
      <c r="J1751" s="2" t="inlineStr">
        <is>
          <t>IT Security</t>
        </is>
      </c>
      <c r="K1751" s="2" t="inlineStr">
        <is>
          <t>No</t>
        </is>
      </c>
      <c r="L1751" s="2" t="inlineStr"/>
    </row>
    <row r="1752">
      <c r="A1752" s="2" t="inlineStr">
        <is>
          <t>528968935</t>
        </is>
      </c>
      <c r="B1752" s="2" t="inlineStr"/>
      <c r="C1752" s="2" t="inlineStr">
        <is>
          <t>2026-02-16</t>
        </is>
      </c>
      <c r="D1752" s="2" t="inlineStr">
        <is>
          <t>2026-03-01</t>
        </is>
      </c>
      <c r="E1752" s="2" t="inlineStr">
        <is>
          <t>It Equipment: Strengthening Institutional And Human Resources Capacities Of The Ministry Of Social Solidarity -support To Covid-19 Response’ Project</t>
        </is>
      </c>
      <c r="F1752" s="2" t="inlineStr">
        <is>
          <t>Egypt</t>
        </is>
      </c>
      <c r="G1752" s="2" t="inlineStr">
        <is>
          <t>Africa Gateway</t>
        </is>
      </c>
      <c r="H1752" s="2" t="inlineStr"/>
      <c r="I1752" s="2" t="inlineStr">
        <is>
          <t>https://www.africagateway.info/tenderdetails?ref=528968935&amp;desc=It-Equipment:-Strengthening-Institutional-And-Human-Resources-Capacities-Of-The-Ministry-Of-Social-Solidarity--support-To-Covid-19-Response’-Project</t>
        </is>
      </c>
      <c r="J1752" s="2" t="inlineStr">
        <is>
          <t>IT Security</t>
        </is>
      </c>
      <c r="K1752" s="2" t="inlineStr">
        <is>
          <t>No</t>
        </is>
      </c>
      <c r="L1752" s="2" t="inlineStr"/>
    </row>
    <row r="1753">
      <c r="A1753" s="2" t="inlineStr">
        <is>
          <t>528974500</t>
        </is>
      </c>
      <c r="B1753" s="2" t="inlineStr"/>
      <c r="C1753" s="2" t="inlineStr">
        <is>
          <t>2026-02-16</t>
        </is>
      </c>
      <c r="D1753" s="2" t="inlineStr">
        <is>
          <t>2026-03-20</t>
        </is>
      </c>
      <c r="E1753" s="2" t="inlineStr">
        <is>
          <t>Maintanance, Supply And Installation Of It Equipment And Servicrs For The Period Of 36 Months (re-advert)</t>
        </is>
      </c>
      <c r="F1753" s="2" t="inlineStr">
        <is>
          <t>South africa</t>
        </is>
      </c>
      <c r="G1753" s="2" t="inlineStr">
        <is>
          <t>Africa Gateway</t>
        </is>
      </c>
      <c r="H1753" s="2" t="inlineStr"/>
      <c r="I1753" s="2" t="inlineStr">
        <is>
          <t>https://www.africagateway.info/tenderdetails?ref=528974500&amp;desc=Maintanance,-Supply-And-Installation-Of-It-Equipment-And-Servicrs-For-The-Period-Of-36-Months-re-advert</t>
        </is>
      </c>
      <c r="J1753" s="2" t="inlineStr">
        <is>
          <t>IT Security</t>
        </is>
      </c>
      <c r="K1753" s="2" t="inlineStr">
        <is>
          <t>No</t>
        </is>
      </c>
      <c r="L1753" s="2" t="inlineStr"/>
    </row>
    <row r="1754">
      <c r="A1754" s="2" t="inlineStr">
        <is>
          <t>528975408</t>
        </is>
      </c>
      <c r="B1754" s="2" t="inlineStr"/>
      <c r="C1754" s="2" t="inlineStr">
        <is>
          <t>2026-02-16</t>
        </is>
      </c>
      <c r="D1754" s="2" t="inlineStr">
        <is>
          <t>2026-03-17</t>
        </is>
      </c>
      <c r="E1754" s="2" t="inlineStr">
        <is>
          <t>Appointment Of A Service Provider To Render 24 Hour Security Guarding Services For The Kwazulu Natal Department Of Human Settlements At Eagle Building, 353-363 Dr. Pixley Kaseme Street, Durban 4001 For A Period Of Thirty-six (36) Months.</t>
        </is>
      </c>
      <c r="F1754" s="2" t="inlineStr">
        <is>
          <t>South africa</t>
        </is>
      </c>
      <c r="G1754" s="2" t="inlineStr">
        <is>
          <t>Africa Gateway</t>
        </is>
      </c>
      <c r="H1754" s="2" t="inlineStr"/>
      <c r="I1754"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754" s="2" t="inlineStr">
        <is>
          <t>IT Security</t>
        </is>
      </c>
      <c r="K1754" s="2" t="inlineStr">
        <is>
          <t>No</t>
        </is>
      </c>
      <c r="L1754" s="2" t="inlineStr"/>
    </row>
    <row r="1755">
      <c r="A1755" s="2" t="inlineStr">
        <is>
          <t>528970935</t>
        </is>
      </c>
      <c r="B1755" s="2" t="inlineStr"/>
      <c r="C1755" s="2" t="inlineStr">
        <is>
          <t>2026-02-16</t>
        </is>
      </c>
      <c r="D1755" s="2" t="inlineStr">
        <is>
          <t>2026-05-13</t>
        </is>
      </c>
      <c r="E1755" s="2" t="inlineStr">
        <is>
          <t>Carrying Out An In-depth Technical Test Of All Components Of The Enfidha Hammamet International Airport Control Tower And Studying The Solutions Necessary To Reconfigure It</t>
        </is>
      </c>
      <c r="F1755" s="2" t="inlineStr">
        <is>
          <t>Tunisia</t>
        </is>
      </c>
      <c r="G1755" s="2" t="inlineStr">
        <is>
          <t>Africa Gateway</t>
        </is>
      </c>
      <c r="H1755" s="2" t="inlineStr"/>
      <c r="I1755" s="2" t="inlineStr">
        <is>
          <t>https://www.africagateway.info/tenderdetails?ref=528970935&amp;desc=Carrying-Out-An-In-depth-Technical-Test-Of-All-Components-Of-The-Enfidha-Hammamet-International-Airport-Control-Tower-And-Studying-The-Solutions-Necessary-To-Reconfigure-It</t>
        </is>
      </c>
      <c r="J1755" s="2" t="inlineStr">
        <is>
          <t>IT Security</t>
        </is>
      </c>
      <c r="K1755" s="2" t="inlineStr">
        <is>
          <t>No</t>
        </is>
      </c>
      <c r="L1755" s="2" t="inlineStr"/>
    </row>
    <row r="1756">
      <c r="A1756" s="2" t="inlineStr">
        <is>
          <t>528954737</t>
        </is>
      </c>
      <c r="B1756" s="2" t="inlineStr"/>
      <c r="C1756" s="2" t="inlineStr">
        <is>
          <t>2026-02-16</t>
        </is>
      </c>
      <c r="D1756" s="2" t="inlineStr">
        <is>
          <t>2026-03-13</t>
        </is>
      </c>
      <c r="E1756" s="2" t="inlineStr">
        <is>
          <t>Western Cape Mobility Department(wcmd):all Regions:provisioning Of Security Services:3 Year Framework Contract.</t>
        </is>
      </c>
      <c r="F1756" s="2" t="inlineStr">
        <is>
          <t>South africa</t>
        </is>
      </c>
      <c r="G1756" s="2" t="inlineStr">
        <is>
          <t>Africa Gateway</t>
        </is>
      </c>
      <c r="H1756" s="2" t="inlineStr"/>
      <c r="I1756" s="2" t="inlineStr">
        <is>
          <t>https://www.africagateway.info/tenderdetails?ref=528954737&amp;desc=Western-Cape-Mobility-Departmentwcmd:all-Regions:provisioning-Of-Security-Services:3-Year-Framework-Contract</t>
        </is>
      </c>
      <c r="J1756" s="2" t="inlineStr">
        <is>
          <t>IT Security</t>
        </is>
      </c>
      <c r="K1756" s="2" t="inlineStr">
        <is>
          <t>No</t>
        </is>
      </c>
      <c r="L1756" s="2" t="inlineStr"/>
    </row>
    <row r="1757">
      <c r="A1757" s="2" t="inlineStr">
        <is>
          <t>528954014</t>
        </is>
      </c>
      <c r="B1757" s="2" t="inlineStr"/>
      <c r="C1757" s="2" t="inlineStr">
        <is>
          <t>2026-02-16</t>
        </is>
      </c>
      <c r="D1757" s="2" t="inlineStr">
        <is>
          <t>2026-02-27</t>
        </is>
      </c>
      <c r="E1757" s="2" t="inlineStr">
        <is>
          <t>Acquisition Of Consumable Materials For It</t>
        </is>
      </c>
      <c r="F1757" s="2" t="inlineStr">
        <is>
          <t>Mozambique</t>
        </is>
      </c>
      <c r="G1757" s="2" t="inlineStr">
        <is>
          <t>Africa Gateway</t>
        </is>
      </c>
      <c r="H1757" s="2" t="inlineStr"/>
      <c r="I1757" s="2" t="inlineStr">
        <is>
          <t>https://www.africagateway.info/tenderdetails?ref=528954014&amp;desc=Acquisition-Of-Consumable-Materials-For-It</t>
        </is>
      </c>
      <c r="J1757" s="2" t="inlineStr">
        <is>
          <t>IT Security</t>
        </is>
      </c>
      <c r="K1757" s="2" t="inlineStr">
        <is>
          <t>No</t>
        </is>
      </c>
      <c r="L1757" s="2" t="inlineStr"/>
    </row>
    <row r="1758">
      <c r="A1758" s="2" t="inlineStr">
        <is>
          <t>528913923</t>
        </is>
      </c>
      <c r="B1758" s="2" t="inlineStr"/>
      <c r="C1758" s="2" t="inlineStr">
        <is>
          <t>2026-02-14</t>
        </is>
      </c>
      <c r="D1758" s="2" t="inlineStr">
        <is>
          <t>2026-03-12</t>
        </is>
      </c>
      <c r="E1758" s="2" t="inlineStr">
        <is>
          <t>Invitation Of Bids For Appointment Of A Service Provider To Render Security Guarding Services At The Polokwane Regional Office (101 Dorp Street) Of The Department Of Mineral And Petroleum Resources For A Period Of 36 Months.</t>
        </is>
      </c>
      <c r="F1758" s="2" t="inlineStr">
        <is>
          <t>South africa</t>
        </is>
      </c>
      <c r="G1758" s="2" t="inlineStr">
        <is>
          <t>Africa Gateway</t>
        </is>
      </c>
      <c r="H1758" s="2" t="inlineStr"/>
      <c r="I1758" s="2" t="inlineStr">
        <is>
          <t>https://www.africagateway.info/tenderdetails?ref=528913923&amp;desc=Invitation-Of-Bids-For-Appointment-Of-A-Service-Provider-To-Render-Security-Guarding-Services-At-The-Polokwane-Regional-Office-101-Dorp-Street-Of-The-Department-Of-Mineral-And-Petroleum-Resources-For-A-Period-Of-36-Months</t>
        </is>
      </c>
      <c r="J1758" s="2" t="inlineStr">
        <is>
          <t>IT Security</t>
        </is>
      </c>
      <c r="K1758" s="2" t="inlineStr">
        <is>
          <t>No</t>
        </is>
      </c>
      <c r="L1758" s="2" t="inlineStr"/>
    </row>
    <row r="1759">
      <c r="A1759" s="2" t="inlineStr">
        <is>
          <t>528927612</t>
        </is>
      </c>
      <c r="B1759" s="2" t="inlineStr"/>
      <c r="C1759" s="2" t="inlineStr">
        <is>
          <t>2026-02-14</t>
        </is>
      </c>
      <c r="D1759" s="2" t="inlineStr">
        <is>
          <t>2026-03-13</t>
        </is>
      </c>
      <c r="E1759" s="2" t="inlineStr">
        <is>
          <t>Provision Of Physical Security At The Mpumalanga Riverside Government Complex National Key Point (nkp) For A Period Of Five (05) Years</t>
        </is>
      </c>
      <c r="F1759" s="2" t="inlineStr">
        <is>
          <t>South africa</t>
        </is>
      </c>
      <c r="G1759" s="2" t="inlineStr">
        <is>
          <t>Africa Gateway</t>
        </is>
      </c>
      <c r="H1759" s="2" t="inlineStr"/>
      <c r="I1759" s="2" t="inlineStr">
        <is>
          <t>https://www.africagateway.info/tenderdetails?ref=528927612&amp;desc=Provision-Of-Physical-Security-At-The-Mpumalanga-Riverside-Government-Complex-National-Key-Point-nkp-For-A-Period-Of-Five-05-Years</t>
        </is>
      </c>
      <c r="J1759" s="2" t="inlineStr">
        <is>
          <t>IT Security</t>
        </is>
      </c>
      <c r="K1759" s="2" t="inlineStr">
        <is>
          <t>No</t>
        </is>
      </c>
      <c r="L1759" s="2" t="inlineStr"/>
    </row>
    <row r="1760">
      <c r="A1760" s="2" t="inlineStr">
        <is>
          <t>528920097</t>
        </is>
      </c>
      <c r="B1760" s="2" t="inlineStr"/>
      <c r="C1760" s="2" t="inlineStr">
        <is>
          <t>2026-02-14</t>
        </is>
      </c>
      <c r="D1760" s="2" t="inlineStr">
        <is>
          <t>2026-02-27</t>
        </is>
      </c>
      <c r="E1760" s="2" t="inlineStr">
        <is>
          <t>It Intern</t>
        </is>
      </c>
      <c r="F1760" s="2" t="inlineStr">
        <is>
          <t>Niger</t>
        </is>
      </c>
      <c r="G1760" s="2" t="inlineStr">
        <is>
          <t>Africa Gateway</t>
        </is>
      </c>
      <c r="H1760" s="2" t="inlineStr"/>
      <c r="I1760" s="2" t="inlineStr">
        <is>
          <t>https://www.africagateway.info/tenderdetails?ref=528920097&amp;desc=It-Intern</t>
        </is>
      </c>
      <c r="J1760" s="2" t="inlineStr">
        <is>
          <t>IT Security</t>
        </is>
      </c>
      <c r="K1760" s="2" t="inlineStr">
        <is>
          <t>No</t>
        </is>
      </c>
      <c r="L1760" s="2" t="inlineStr"/>
    </row>
    <row r="1761">
      <c r="A1761" s="2" t="inlineStr">
        <is>
          <t>528923579</t>
        </is>
      </c>
      <c r="B1761" s="2" t="inlineStr"/>
      <c r="C1761" s="2" t="inlineStr">
        <is>
          <t>2026-02-14</t>
        </is>
      </c>
      <c r="D1761" s="2" t="inlineStr">
        <is>
          <t>2026-03-02</t>
        </is>
      </c>
      <c r="E1761" s="2" t="inlineStr">
        <is>
          <t>Acquisition Of Consumable Materials Consumables, It Consumables</t>
        </is>
      </c>
      <c r="F1761" s="2" t="inlineStr">
        <is>
          <t>Tunisia</t>
        </is>
      </c>
      <c r="G1761" s="2" t="inlineStr">
        <is>
          <t>Africa Gateway</t>
        </is>
      </c>
      <c r="H1761" s="2" t="inlineStr"/>
      <c r="I1761" s="2" t="inlineStr">
        <is>
          <t>https://www.africagateway.info/tenderdetails?ref=528923579&amp;desc=Acquisition-Of-Consumable-Materials-Consumables,-It-Consumables</t>
        </is>
      </c>
      <c r="J1761" s="2" t="inlineStr">
        <is>
          <t>IT Security</t>
        </is>
      </c>
      <c r="K1761" s="2" t="inlineStr">
        <is>
          <t>No</t>
        </is>
      </c>
      <c r="L1761" s="2" t="inlineStr"/>
    </row>
    <row r="1762">
      <c r="A1762" s="2" t="inlineStr">
        <is>
          <t>528913847</t>
        </is>
      </c>
      <c r="B1762" s="2" t="inlineStr"/>
      <c r="C1762" s="2" t="inlineStr">
        <is>
          <t>2026-02-14</t>
        </is>
      </c>
      <c r="D1762" s="2" t="inlineStr">
        <is>
          <t>2026-03-06</t>
        </is>
      </c>
      <c r="E1762" s="2" t="inlineStr">
        <is>
          <t>Supply, Commissioning And Installation Of Closed-circuit Television (cctv) System, For Three (3) Offices (regional Office, Idutywa Local Office And Qonce Local Office) At South African Social Security Agency (sassa) Eastern Cape Region</t>
        </is>
      </c>
      <c r="F1762" s="2" t="inlineStr">
        <is>
          <t>South africa</t>
        </is>
      </c>
      <c r="G1762" s="2" t="inlineStr">
        <is>
          <t>Africa Gateway</t>
        </is>
      </c>
      <c r="H1762" s="2" t="inlineStr"/>
      <c r="I1762"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762" s="2" t="inlineStr">
        <is>
          <t>IT Security, social engineering</t>
        </is>
      </c>
      <c r="K1762" s="2" t="inlineStr">
        <is>
          <t>No</t>
        </is>
      </c>
      <c r="L1762" s="2" t="inlineStr"/>
    </row>
    <row r="1763">
      <c r="A1763" s="2" t="inlineStr">
        <is>
          <t>528916419</t>
        </is>
      </c>
      <c r="B1763" s="2" t="inlineStr"/>
      <c r="C1763" s="2" t="inlineStr">
        <is>
          <t>2026-02-14</t>
        </is>
      </c>
      <c r="D1763" s="2" t="inlineStr">
        <is>
          <t>2026-03-09</t>
        </is>
      </c>
      <c r="E1763" s="2" t="inlineStr">
        <is>
          <t>Careguarding, Security And Surveillance Services Of The Premises Of The Marrakech Urban Agency</t>
        </is>
      </c>
      <c r="F1763" s="2" t="inlineStr">
        <is>
          <t>Morocco</t>
        </is>
      </c>
      <c r="G1763" s="2" t="inlineStr">
        <is>
          <t>Africa Gateway</t>
        </is>
      </c>
      <c r="H1763" s="2" t="inlineStr"/>
      <c r="I1763" s="2" t="inlineStr">
        <is>
          <t>https://www.africagateway.info/tenderdetails?ref=528916419&amp;desc=Careguarding,-Security-And-Surveillance-Services-Of-The-Premises-Of-The-Marrakech-Urban-Agency</t>
        </is>
      </c>
      <c r="J1763" s="2" t="inlineStr">
        <is>
          <t>IT Security</t>
        </is>
      </c>
      <c r="K1763" s="2" t="inlineStr">
        <is>
          <t>No</t>
        </is>
      </c>
      <c r="L1763" s="2" t="inlineStr"/>
    </row>
    <row r="1764">
      <c r="A1764" s="2" t="inlineStr">
        <is>
          <t>528916735</t>
        </is>
      </c>
      <c r="B1764" s="2" t="inlineStr"/>
      <c r="C1764" s="2" t="inlineStr">
        <is>
          <t>2026-02-14</t>
        </is>
      </c>
      <c r="D1764" s="2" t="inlineStr">
        <is>
          <t>2026-03-10</t>
        </is>
      </c>
      <c r="E1764" s="2" t="inlineStr">
        <is>
          <t>Maintenance And Recharging Of Fire Extinguishers, Maintenance And Repair Of Fire Safety Systems Installed In Premises Under The Ouarzazate Regional Security Command - Single Lot</t>
        </is>
      </c>
      <c r="F1764" s="2" t="inlineStr">
        <is>
          <t>Morocco</t>
        </is>
      </c>
      <c r="G1764" s="2" t="inlineStr">
        <is>
          <t>Africa Gateway</t>
        </is>
      </c>
      <c r="H1764" s="2" t="inlineStr"/>
      <c r="I1764" s="2" t="inlineStr">
        <is>
          <t>https://www.africagateway.info/tenderdetails?ref=528916735&amp;desc=Maintenance-And-Recharging-Of-Fire-Extinguishers,-Maintenance-And-Repair-Of-Fire-Safety-Systems-Installed-In-Premises-Under-The-Ouarzazate-Regional-Security-Command---Single-Lot</t>
        </is>
      </c>
      <c r="J1764" s="2" t="inlineStr">
        <is>
          <t>IT Security</t>
        </is>
      </c>
      <c r="K1764" s="2" t="inlineStr">
        <is>
          <t>No</t>
        </is>
      </c>
      <c r="L1764" s="2" t="inlineStr"/>
    </row>
    <row r="1765">
      <c r="A1765" s="2" t="inlineStr">
        <is>
          <t>528927566</t>
        </is>
      </c>
      <c r="B1765" s="2" t="inlineStr"/>
      <c r="C1765" s="2" t="inlineStr">
        <is>
          <t>2026-02-14</t>
        </is>
      </c>
      <c r="D1765" s="2" t="inlineStr">
        <is>
          <t>2026-03-10</t>
        </is>
      </c>
      <c r="E1765" s="2" t="inlineStr">
        <is>
          <t>Establishment Of A Long Term Agreement For The Provision Of Furniture To The United Nations Interim Security Force For Abyei (unisfa) To Be Delivered Dap - United Nations Entebbe Support Base (unesb), Uganda And Dap - Unisfa Headquarters, Abyei.
open In A</t>
        </is>
      </c>
      <c r="F1765" s="2" t="inlineStr">
        <is>
          <t>Sudan</t>
        </is>
      </c>
      <c r="G1765" s="2" t="inlineStr">
        <is>
          <t>Africa Gateway</t>
        </is>
      </c>
      <c r="H1765" s="2" t="inlineStr"/>
      <c r="I1765"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765" s="2" t="inlineStr">
        <is>
          <t>IT Security</t>
        </is>
      </c>
      <c r="K1765" s="2" t="inlineStr">
        <is>
          <t>No</t>
        </is>
      </c>
      <c r="L1765" s="2" t="inlineStr"/>
    </row>
    <row r="1766">
      <c r="A1766" s="2" t="inlineStr">
        <is>
          <t>528917170</t>
        </is>
      </c>
      <c r="B1766" s="2" t="inlineStr"/>
      <c r="C1766" s="2" t="inlineStr">
        <is>
          <t>2026-02-14</t>
        </is>
      </c>
      <c r="D1766" s="2" t="inlineStr">
        <is>
          <t>2026-03-06</t>
        </is>
      </c>
      <c r="E1766" s="2" t="inlineStr">
        <is>
          <t>Request For Proposal For Supply, Installation, Commissioning, Support And Maintenance Of It Compute Services For A Period Of 60 Months To Airports Company South Africa.</t>
        </is>
      </c>
      <c r="F1766" s="2" t="inlineStr">
        <is>
          <t>South africa</t>
        </is>
      </c>
      <c r="G1766" s="2" t="inlineStr">
        <is>
          <t>Africa Gateway</t>
        </is>
      </c>
      <c r="H1766" s="2" t="inlineStr"/>
      <c r="I1766" s="2" t="inlineStr">
        <is>
          <t>https://www.africagateway.info/tenderdetails?ref=528917170&amp;desc=Request-For-Proposal-For-Supply,-Installation,-Commissioning,-Support-And-Maintenance-Of-It-Compute-Services-For-A-Period-Of-60-Months-To-Airports-Company-South-Africa</t>
        </is>
      </c>
      <c r="J1766" s="2" t="inlineStr">
        <is>
          <t>IT Security</t>
        </is>
      </c>
      <c r="K1766" s="2" t="inlineStr">
        <is>
          <t>No</t>
        </is>
      </c>
      <c r="L1766" s="2" t="inlineStr"/>
    </row>
    <row r="1767">
      <c r="A1767" s="2" t="inlineStr">
        <is>
          <t>528927562</t>
        </is>
      </c>
      <c r="B1767" s="2" t="inlineStr"/>
      <c r="C1767" s="2" t="inlineStr">
        <is>
          <t>2026-02-14</t>
        </is>
      </c>
      <c r="D1767" s="2" t="inlineStr">
        <is>
          <t>2026-03-17</t>
        </is>
      </c>
      <c r="E1767" s="2" t="inlineStr">
        <is>
          <t>Tender For The Sale The Helicopter Frame, Scrap Metal , And Obsolete It Equipment At Thaba Tshwane, 10 Air Depot</t>
        </is>
      </c>
      <c r="F1767" s="2" t="inlineStr">
        <is>
          <t>South africa</t>
        </is>
      </c>
      <c r="G1767" s="2" t="inlineStr">
        <is>
          <t>Africa Gateway</t>
        </is>
      </c>
      <c r="H1767" s="2" t="inlineStr"/>
      <c r="I1767" s="2" t="inlineStr">
        <is>
          <t>https://www.africagateway.info/tenderdetails?ref=528927562&amp;desc=Tender-For-The-Sale-The-Helicopter-Frame,-Scrap-Metal-,-And-Obsolete-It-Equipment-At-Thaba-Tshwane,-10-Air-Depot</t>
        </is>
      </c>
      <c r="J1767" s="2" t="inlineStr">
        <is>
          <t>IT Security</t>
        </is>
      </c>
      <c r="K1767" s="2" t="inlineStr">
        <is>
          <t>No</t>
        </is>
      </c>
      <c r="L1767" s="2" t="inlineStr"/>
    </row>
    <row r="1768">
      <c r="A1768" s="2" t="inlineStr">
        <is>
          <t>528885428</t>
        </is>
      </c>
      <c r="B1768" s="2" t="inlineStr"/>
      <c r="C1768" s="2" t="inlineStr">
        <is>
          <t>2026-02-13</t>
        </is>
      </c>
      <c r="D1768" s="2" t="inlineStr">
        <is>
          <t>2026-02-27</t>
        </is>
      </c>
      <c r="E1768" s="2" t="inlineStr">
        <is>
          <t>Supply And Installation Of Small-scale Irrigation Equipment Under Second Sustainable Agricultural Intensification And Food Security Project (saip Ii)</t>
        </is>
      </c>
      <c r="F1768" s="2" t="inlineStr">
        <is>
          <t>Rwanda</t>
        </is>
      </c>
      <c r="G1768" s="2" t="inlineStr">
        <is>
          <t>Africa Gateway</t>
        </is>
      </c>
      <c r="H1768" s="2" t="inlineStr"/>
      <c r="I1768" s="2" t="inlineStr">
        <is>
          <t>https://www.africagateway.info/tenderdetails?ref=528885428&amp;desc=Supply-And-Installation-Of-Small-scale-Irrigation-Equipment-Under-Second-Sustainable-Agricultural-Intensification-And-Food-Security-Project-saip-Ii</t>
        </is>
      </c>
      <c r="J1768" s="2" t="inlineStr">
        <is>
          <t>IT Security</t>
        </is>
      </c>
      <c r="K1768" s="2" t="inlineStr">
        <is>
          <t>No</t>
        </is>
      </c>
      <c r="L1768" s="2" t="inlineStr"/>
    </row>
    <row r="1769">
      <c r="A1769" s="2" t="inlineStr">
        <is>
          <t>528877428</t>
        </is>
      </c>
      <c r="B1769" s="2" t="inlineStr"/>
      <c r="C1769" s="2" t="inlineStr">
        <is>
          <t>2026-02-13</t>
        </is>
      </c>
      <c r="D1769" s="2" t="inlineStr">
        <is>
          <t>2026-03-06</t>
        </is>
      </c>
      <c r="E1769" s="2" t="inlineStr">
        <is>
          <t>Acquisition Of It And Audiovisual Equipment</t>
        </is>
      </c>
      <c r="F1769" s="2" t="inlineStr">
        <is>
          <t>Tunisia</t>
        </is>
      </c>
      <c r="G1769" s="2" t="inlineStr">
        <is>
          <t>Africa Gateway</t>
        </is>
      </c>
      <c r="H1769" s="2" t="inlineStr"/>
      <c r="I1769" s="2" t="inlineStr">
        <is>
          <t>https://www.africagateway.info/tenderdetails?ref=528877428&amp;desc=Acquisition-Of-It-And-Audiovisual-Equipment</t>
        </is>
      </c>
      <c r="J1769" s="2" t="inlineStr">
        <is>
          <t>IT Security</t>
        </is>
      </c>
      <c r="K1769" s="2" t="inlineStr">
        <is>
          <t>No</t>
        </is>
      </c>
      <c r="L1769" s="2" t="inlineStr"/>
    </row>
    <row r="1770">
      <c r="A1770" s="2" t="inlineStr">
        <is>
          <t>528884267</t>
        </is>
      </c>
      <c r="B1770" s="2" t="inlineStr"/>
      <c r="C1770" s="2" t="inlineStr">
        <is>
          <t>2026-02-13</t>
        </is>
      </c>
      <c r="D1770" s="2" t="inlineStr">
        <is>
          <t>2026-05-10</t>
        </is>
      </c>
      <c r="E1770" s="2" t="inlineStr">
        <is>
          <t>Acquisition Of It Equipment</t>
        </is>
      </c>
      <c r="F1770" s="2" t="inlineStr">
        <is>
          <t>Tunisia</t>
        </is>
      </c>
      <c r="G1770" s="2" t="inlineStr">
        <is>
          <t>Africa Gateway</t>
        </is>
      </c>
      <c r="H1770" s="2" t="inlineStr"/>
      <c r="I1770" s="2" t="inlineStr">
        <is>
          <t>https://www.africagateway.info/tenderdetails?ref=528884267&amp;desc=Acquisition-Of-It-Equipment</t>
        </is>
      </c>
      <c r="J1770" s="2" t="inlineStr">
        <is>
          <t>IT Security</t>
        </is>
      </c>
      <c r="K1770" s="2" t="inlineStr">
        <is>
          <t>No</t>
        </is>
      </c>
      <c r="L1770" s="2" t="inlineStr"/>
    </row>
    <row r="1771">
      <c r="A1771" s="2" t="inlineStr">
        <is>
          <t>528858723</t>
        </is>
      </c>
      <c r="B1771" s="2" t="inlineStr"/>
      <c r="C1771" s="2" t="inlineStr">
        <is>
          <t>2026-02-13</t>
        </is>
      </c>
      <c r="D1771" s="2" t="inlineStr">
        <is>
          <t>2026-03-13</t>
        </is>
      </c>
      <c r="E1771" s="2" t="inlineStr">
        <is>
          <t>8/2/9/29 (2026-2031) Bid To Appoint A Service Provider To Render Comprehensive Security Services To Midvaal Local Municipality Area 2 For A Period Of Sixty (60) Months From Date Of Award</t>
        </is>
      </c>
      <c r="F1771" s="2" t="inlineStr">
        <is>
          <t>South africa</t>
        </is>
      </c>
      <c r="G1771" s="2" t="inlineStr">
        <is>
          <t>Africa Gateway</t>
        </is>
      </c>
      <c r="H1771" s="2" t="inlineStr"/>
      <c r="I1771" s="2" t="inlineStr">
        <is>
          <t>https://www.africagateway.info/tenderdetails?ref=528858723&amp;desc=8/2/9/29-2026-2031-Bid-To-Appoint-A-Service-Provider-To-Render-Comprehensive-Security-Services-To-Midvaal-Local-Municipality-Area-2-For-A-Period-Of-Sixty-60-Months-From-Date-Of-Award</t>
        </is>
      </c>
      <c r="J1771" s="2" t="inlineStr">
        <is>
          <t>IT Security</t>
        </is>
      </c>
      <c r="K1771" s="2" t="inlineStr">
        <is>
          <t>No</t>
        </is>
      </c>
      <c r="L1771" s="2" t="inlineStr"/>
    </row>
    <row r="1772">
      <c r="A1772" s="2" t="inlineStr">
        <is>
          <t>528859367</t>
        </is>
      </c>
      <c r="B1772" s="2" t="inlineStr"/>
      <c r="C1772" s="2" t="inlineStr">
        <is>
          <t>2026-02-13</t>
        </is>
      </c>
      <c r="D1772" s="2" t="inlineStr">
        <is>
          <t>2026-03-10</t>
        </is>
      </c>
      <c r="E1772" s="2" t="inlineStr">
        <is>
          <t>Electrical, It, Air Conditioning And Fire Safety Rehabilitation Work Of The Ouarzazate Court Of First Instance In A Single Lot</t>
        </is>
      </c>
      <c r="F1772" s="2" t="inlineStr">
        <is>
          <t>Morocco</t>
        </is>
      </c>
      <c r="G1772" s="2" t="inlineStr">
        <is>
          <t>Africa Gateway</t>
        </is>
      </c>
      <c r="H1772" s="2" t="inlineStr"/>
      <c r="I1772" s="2" t="inlineStr">
        <is>
          <t>https://www.africagateway.info/tenderdetails?ref=528859367&amp;desc=Electrical,-It,-Air-Conditioning-And-Fire-Safety-Rehabilitation-Work-Of-The-Ouarzazate-Court-Of-First-Instance-In-A-Single-Lot</t>
        </is>
      </c>
      <c r="J1772" s="2" t="inlineStr">
        <is>
          <t>IT Security</t>
        </is>
      </c>
      <c r="K1772" s="2" t="inlineStr">
        <is>
          <t>No</t>
        </is>
      </c>
      <c r="L1772" s="2" t="inlineStr"/>
    </row>
    <row r="1773">
      <c r="A1773" s="2" t="inlineStr">
        <is>
          <t>528891282</t>
        </is>
      </c>
      <c r="B1773" s="2" t="inlineStr"/>
      <c r="C1773" s="2" t="inlineStr">
        <is>
          <t>2026-02-13</t>
        </is>
      </c>
      <c r="D1773" s="2" t="inlineStr">
        <is>
          <t>2026-03-05</t>
        </is>
      </c>
      <c r="E1773" s="2" t="inlineStr">
        <is>
          <t>Invitation Of Prospective Bidders To Supply And Letting South African Social Security Agency Office Accommodation To Ibhayi Local Office Including Parking Over A Period Of Sixty (60) Months.</t>
        </is>
      </c>
      <c r="F1773" s="2" t="inlineStr">
        <is>
          <t>South africa</t>
        </is>
      </c>
      <c r="G1773" s="2" t="inlineStr">
        <is>
          <t>Africa Gateway</t>
        </is>
      </c>
      <c r="H1773" s="2" t="inlineStr"/>
      <c r="I1773" s="2" t="inlineStr">
        <is>
          <t>https://www.africagateway.info/tenderdetails?ref=528891282&amp;desc=Invitation-Of-Prospective-Bidders-To-Supply-And-Letting-South-African-Social-Security-Agency-Office-Accommodation-To-Ibhayi-Local-Office-Including-Parking-Over-A-Period-Of-Sixty-60-Months</t>
        </is>
      </c>
      <c r="J1773" s="2" t="inlineStr">
        <is>
          <t>IT Security, social engineering</t>
        </is>
      </c>
      <c r="K1773" s="2" t="inlineStr">
        <is>
          <t>No</t>
        </is>
      </c>
      <c r="L1773" s="2" t="inlineStr"/>
    </row>
    <row r="1774">
      <c r="A1774" s="2" t="inlineStr">
        <is>
          <t>528877082</t>
        </is>
      </c>
      <c r="B1774" s="2" t="inlineStr"/>
      <c r="C1774" s="2" t="inlineStr">
        <is>
          <t>2026-02-13</t>
        </is>
      </c>
      <c r="D1774" s="2" t="inlineStr">
        <is>
          <t>2026-03-03</t>
        </is>
      </c>
      <c r="E1774" s="2" t="inlineStr">
        <is>
          <t>Disinfecting The Headquarters Of The Regional Administration And The Courts Reporting To It</t>
        </is>
      </c>
      <c r="F1774" s="2" t="inlineStr">
        <is>
          <t>Tunisia</t>
        </is>
      </c>
      <c r="G1774" s="2" t="inlineStr">
        <is>
          <t>Africa Gateway</t>
        </is>
      </c>
      <c r="H1774" s="2" t="inlineStr"/>
      <c r="I1774" s="2" t="inlineStr">
        <is>
          <t>https://www.africagateway.info/tenderdetails?ref=528877082&amp;desc=Disinfecting-The-Headquarters-Of-The-Regional-Administration-And-The-Courts-Reporting-To-It</t>
        </is>
      </c>
      <c r="J1774" s="2" t="inlineStr">
        <is>
          <t>IT Security</t>
        </is>
      </c>
      <c r="K1774" s="2" t="inlineStr">
        <is>
          <t>No</t>
        </is>
      </c>
      <c r="L1774" s="2" t="inlineStr"/>
    </row>
    <row r="1775">
      <c r="A1775" s="2" t="inlineStr">
        <is>
          <t>528887123</t>
        </is>
      </c>
      <c r="B1775" s="2" t="inlineStr"/>
      <c r="C1775" s="2" t="inlineStr">
        <is>
          <t>2026-02-13</t>
        </is>
      </c>
      <c r="D1775" s="2" t="inlineStr">
        <is>
          <t>2026-05-10</t>
        </is>
      </c>
      <c r="E1775" s="2" t="inlineStr">
        <is>
          <t>Acquisition Of It Equipment And Applications</t>
        </is>
      </c>
      <c r="F1775" s="2" t="inlineStr">
        <is>
          <t>Tunisia</t>
        </is>
      </c>
      <c r="G1775" s="2" t="inlineStr">
        <is>
          <t>Africa Gateway</t>
        </is>
      </c>
      <c r="H1775" s="2" t="inlineStr"/>
      <c r="I1775" s="2" t="inlineStr">
        <is>
          <t>https://www.africagateway.info/tenderdetails?ref=528887123&amp;desc=Acquisition-Of-It-Equipment-And-Applications</t>
        </is>
      </c>
      <c r="J1775" s="2" t="inlineStr">
        <is>
          <t>IT Security</t>
        </is>
      </c>
      <c r="K1775" s="2" t="inlineStr">
        <is>
          <t>No</t>
        </is>
      </c>
      <c r="L1775" s="2" t="inlineStr"/>
    </row>
    <row r="1776">
      <c r="A1776" s="2" t="inlineStr">
        <is>
          <t>528859400</t>
        </is>
      </c>
      <c r="B1776" s="2" t="inlineStr"/>
      <c r="C1776" s="2" t="inlineStr">
        <is>
          <t>2026-02-13</t>
        </is>
      </c>
      <c r="D1776" s="2" t="inlineStr">
        <is>
          <t>2026-03-10</t>
        </is>
      </c>
      <c r="E1776" s="2" t="inlineStr">
        <is>
          <t>The Upkeep And Maintenance Of It Equipment, In 6 Lots</t>
        </is>
      </c>
      <c r="F1776" s="2" t="inlineStr">
        <is>
          <t>Morocco</t>
        </is>
      </c>
      <c r="G1776" s="2" t="inlineStr">
        <is>
          <t>Africa Gateway</t>
        </is>
      </c>
      <c r="H1776" s="2" t="inlineStr"/>
      <c r="I1776" s="2" t="inlineStr">
        <is>
          <t>https://www.africagateway.info/tenderdetails?ref=528859400&amp;desc=The-Upkeep-And-Maintenance-Of-It-Equipment,-In-6-Lots</t>
        </is>
      </c>
      <c r="J1776" s="2" t="inlineStr">
        <is>
          <t>IT Security</t>
        </is>
      </c>
      <c r="K1776" s="2" t="inlineStr">
        <is>
          <t>No</t>
        </is>
      </c>
      <c r="L1776" s="2" t="inlineStr"/>
    </row>
    <row r="1777">
      <c r="A1777" s="2" t="inlineStr">
        <is>
          <t>528824589</t>
        </is>
      </c>
      <c r="B1777" s="2" t="inlineStr"/>
      <c r="C1777" s="2" t="inlineStr">
        <is>
          <t>2026-02-12</t>
        </is>
      </c>
      <c r="D1777" s="2" t="inlineStr">
        <is>
          <t>2026-03-05</t>
        </is>
      </c>
      <c r="E1777" s="2" t="inlineStr">
        <is>
          <t>Purchase Of It And Reprography Supplies For The Regional Examination Center Under Aref Fes-meknes For The 2026 Financial Year</t>
        </is>
      </c>
      <c r="F1777" s="2" t="inlineStr">
        <is>
          <t>Morocco</t>
        </is>
      </c>
      <c r="G1777" s="2" t="inlineStr">
        <is>
          <t>Africa Gateway</t>
        </is>
      </c>
      <c r="H1777" s="2" t="inlineStr"/>
      <c r="I1777" s="2" t="inlineStr">
        <is>
          <t>https://www.africagateway.info/tenderdetails?ref=528824589&amp;desc=Purchase-Of-It-And-Reprography-Supplies-For-The-Regional-Examination-Center-Under-Aref-Fes-meknes-For-The-2026-Financial-Year</t>
        </is>
      </c>
      <c r="J1777" s="2" t="inlineStr">
        <is>
          <t>IT Security</t>
        </is>
      </c>
      <c r="K1777" s="2" t="inlineStr">
        <is>
          <t>No</t>
        </is>
      </c>
      <c r="L1777" s="2" t="inlineStr"/>
    </row>
    <row r="1778">
      <c r="A1778" s="2" t="inlineStr">
        <is>
          <t>528811801</t>
        </is>
      </c>
      <c r="B1778" s="2" t="inlineStr"/>
      <c r="C1778" s="2" t="inlineStr">
        <is>
          <t>2026-02-12</t>
        </is>
      </c>
      <c r="D1778" s="2" t="inlineStr">
        <is>
          <t>2026-03-16</t>
        </is>
      </c>
      <c r="E1778" s="2" t="inlineStr">
        <is>
          <t>Supply And Installation For It Equipment For The Establishment Of Disaster Recovery Site Lot 1</t>
        </is>
      </c>
      <c r="F1778" s="2" t="inlineStr">
        <is>
          <t>Rwanda</t>
        </is>
      </c>
      <c r="G1778" s="2" t="inlineStr">
        <is>
          <t>Africa Gateway</t>
        </is>
      </c>
      <c r="H1778" s="2" t="inlineStr"/>
      <c r="I1778" s="2" t="inlineStr">
        <is>
          <t>https://www.africagateway.info/tenderdetails?ref=528811801&amp;desc=Supply-And-Installation-For-It-Equipment-For-The-Establishment-Of-Disaster-Recovery-Site-Lot-1</t>
        </is>
      </c>
      <c r="J1778" s="2" t="inlineStr">
        <is>
          <t>IT Security</t>
        </is>
      </c>
      <c r="K1778" s="2" t="inlineStr">
        <is>
          <t>No</t>
        </is>
      </c>
      <c r="L1778" s="2" t="inlineStr"/>
    </row>
    <row r="1779">
      <c r="A1779" s="2" t="inlineStr">
        <is>
          <t>528786340</t>
        </is>
      </c>
      <c r="B1779" s="2" t="inlineStr"/>
      <c r="C1779" s="2" t="inlineStr">
        <is>
          <t>2026-02-11</t>
        </is>
      </c>
      <c r="D1779" s="2" t="inlineStr">
        <is>
          <t>2026-03-11</t>
        </is>
      </c>
      <c r="E1779" s="2" t="inlineStr">
        <is>
          <t>Purchase Of Office And It Supplies &lt;&lt; Consumables &gt;&gt;</t>
        </is>
      </c>
      <c r="F1779" s="2" t="inlineStr">
        <is>
          <t>Morocco</t>
        </is>
      </c>
      <c r="G1779" s="2" t="inlineStr">
        <is>
          <t>Africa Gateway</t>
        </is>
      </c>
      <c r="H1779" s="2" t="inlineStr"/>
      <c r="I1779" s="2" t="inlineStr">
        <is>
          <t>https://www.africagateway.info/tenderdetails?ref=528786340&amp;desc=Purchase-Of-Office-And-It-Supplies-&lt;&lt;-Consumables-&gt;&gt;</t>
        </is>
      </c>
      <c r="J1779" s="2" t="inlineStr">
        <is>
          <t>IT Security</t>
        </is>
      </c>
      <c r="K1779" s="2" t="inlineStr">
        <is>
          <t>No</t>
        </is>
      </c>
      <c r="L1779" s="2" t="inlineStr"/>
    </row>
    <row r="1780">
      <c r="A1780" s="2" t="inlineStr">
        <is>
          <t>528727335</t>
        </is>
      </c>
      <c r="B1780" s="2" t="inlineStr"/>
      <c r="C1780" s="2" t="inlineStr">
        <is>
          <t>2026-02-11</t>
        </is>
      </c>
      <c r="D1780" s="2" t="inlineStr">
        <is>
          <t>2026-05-09</t>
        </is>
      </c>
      <c r="E1780" s="2" t="inlineStr">
        <is>
          <t>Acquisition Of It Equipment</t>
        </is>
      </c>
      <c r="F1780" s="2" t="inlineStr">
        <is>
          <t>Tunisia</t>
        </is>
      </c>
      <c r="G1780" s="2" t="inlineStr">
        <is>
          <t>Africa Gateway</t>
        </is>
      </c>
      <c r="H1780" s="2" t="inlineStr"/>
      <c r="I1780" s="2" t="inlineStr">
        <is>
          <t>https://www.africagateway.info/tenderdetails?ref=528727335&amp;desc=Acquisition-Of-It-Equipment</t>
        </is>
      </c>
      <c r="J1780" s="2" t="inlineStr">
        <is>
          <t>IT Security</t>
        </is>
      </c>
      <c r="K1780" s="2" t="inlineStr">
        <is>
          <t>No</t>
        </is>
      </c>
      <c r="L1780" s="2" t="inlineStr"/>
    </row>
    <row r="1781">
      <c r="A1781" s="2" t="inlineStr">
        <is>
          <t>528739127</t>
        </is>
      </c>
      <c r="B1781" s="2" t="inlineStr"/>
      <c r="C1781" s="2" t="inlineStr">
        <is>
          <t>2026-02-11</t>
        </is>
      </c>
      <c r="D1781" s="2" t="inlineStr">
        <is>
          <t>2026-03-10</t>
        </is>
      </c>
      <c r="E1781" s="2" t="inlineStr">
        <is>
          <t>Acquisition Of It Equipment (laptops) On Behalf Of The Ministry Of Industry And Commerce, In A Single Batch</t>
        </is>
      </c>
      <c r="F1781" s="2" t="inlineStr">
        <is>
          <t>Morocco</t>
        </is>
      </c>
      <c r="G1781" s="2" t="inlineStr">
        <is>
          <t>Africa Gateway</t>
        </is>
      </c>
      <c r="H1781" s="2" t="inlineStr"/>
      <c r="I1781" s="2" t="inlineStr">
        <is>
          <t>https://www.africagateway.info/tenderdetails?ref=528739127&amp;desc=Acquisition-Of-It-Equipment-laptops-On-Behalf-Of-The-Ministry-Of-Industry-And-Commerce,-In-A-Single-Batch</t>
        </is>
      </c>
      <c r="J1781" s="2" t="inlineStr">
        <is>
          <t>IT Security</t>
        </is>
      </c>
      <c r="K1781" s="2" t="inlineStr">
        <is>
          <t>No</t>
        </is>
      </c>
      <c r="L1781" s="2" t="inlineStr"/>
    </row>
    <row r="1782">
      <c r="A1782" s="2" t="inlineStr">
        <is>
          <t>528738742</t>
        </is>
      </c>
      <c r="B1782" s="2" t="inlineStr"/>
      <c r="C1782" s="2" t="inlineStr">
        <is>
          <t>2026-02-11</t>
        </is>
      </c>
      <c r="D1782" s="2" t="inlineStr">
        <is>
          <t>2026-03-04</t>
        </is>
      </c>
      <c r="E1782" s="2" t="inlineStr">
        <is>
          <t>Acquisition And Installation Of Air Conditioners For The Benefit Of The Regional Delegation For Education In Beja And The Educational Institutions Affiliated With It, Considering The Fiscal Year 2026</t>
        </is>
      </c>
      <c r="F1782" s="2" t="inlineStr">
        <is>
          <t>Tunisia</t>
        </is>
      </c>
      <c r="G1782" s="2" t="inlineStr">
        <is>
          <t>Africa Gateway</t>
        </is>
      </c>
      <c r="H1782" s="2" t="inlineStr"/>
      <c r="I1782" s="2" t="inlineStr">
        <is>
          <t>https://www.africagateway.info/tenderdetails?ref=528738742&amp;desc=Acquisition-And-Installation-Of-Air-Conditioners-For-The-Benefit-Of-The-Regional-Delegation-For-Education-In-Beja-And-The-Educational-Institutions-Affiliated-With-It,-Considering-The-Fiscal-Year-2026</t>
        </is>
      </c>
      <c r="J1782" s="2" t="inlineStr">
        <is>
          <t>IT Security</t>
        </is>
      </c>
      <c r="K1782" s="2" t="inlineStr">
        <is>
          <t>No</t>
        </is>
      </c>
      <c r="L1782" s="2" t="inlineStr"/>
    </row>
    <row r="1783">
      <c r="A1783" s="2" t="inlineStr">
        <is>
          <t>528742794</t>
        </is>
      </c>
      <c r="B1783" s="2" t="inlineStr"/>
      <c r="C1783" s="2" t="inlineStr">
        <is>
          <t>2026-02-11</t>
        </is>
      </c>
      <c r="D1783" s="2" t="inlineStr">
        <is>
          <t>2026-03-04</t>
        </is>
      </c>
      <c r="E1783" s="2" t="inlineStr">
        <is>
          <t>Technical Assistance For The It Development Of Corrections And Developments Of The Information System Of Integrated Revenue Management (gir) On Behalf Of The General Treasury Of The Kingdom, In Two Separate Lots: - Lot Ndeg1: Technical Assistance For The</t>
        </is>
      </c>
      <c r="F1783" s="2" t="inlineStr">
        <is>
          <t>Morocco</t>
        </is>
      </c>
      <c r="G1783" s="2" t="inlineStr">
        <is>
          <t>Africa Gateway</t>
        </is>
      </c>
      <c r="H1783" s="2" t="inlineStr"/>
      <c r="I1783"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783" s="2" t="inlineStr">
        <is>
          <t>IT Security, assistance RSSI</t>
        </is>
      </c>
      <c r="K1783" s="2" t="inlineStr">
        <is>
          <t>No</t>
        </is>
      </c>
      <c r="L1783" s="2" t="inlineStr"/>
    </row>
    <row r="1784">
      <c r="A1784" s="2" t="inlineStr">
        <is>
          <t>528726655</t>
        </is>
      </c>
      <c r="B1784" s="2" t="inlineStr"/>
      <c r="C1784" s="2" t="inlineStr">
        <is>
          <t>2026-02-11</t>
        </is>
      </c>
      <c r="D1784" s="2" t="inlineStr">
        <is>
          <t>2026-05-10</t>
        </is>
      </c>
      <c r="E1784" s="2" t="inlineStr">
        <is>
          <t>Acquisition Of It Equipment</t>
        </is>
      </c>
      <c r="F1784" s="2" t="inlineStr">
        <is>
          <t>Tunisia</t>
        </is>
      </c>
      <c r="G1784" s="2" t="inlineStr">
        <is>
          <t>Africa Gateway</t>
        </is>
      </c>
      <c r="H1784" s="2" t="inlineStr"/>
      <c r="I1784" s="2" t="inlineStr">
        <is>
          <t>https://www.africagateway.info/tenderdetails?ref=528726655&amp;desc=Acquisition-Of-It-Equipment</t>
        </is>
      </c>
      <c r="J1784" s="2" t="inlineStr">
        <is>
          <t>IT Security</t>
        </is>
      </c>
      <c r="K1784" s="2" t="inlineStr">
        <is>
          <t>No</t>
        </is>
      </c>
      <c r="L1784" s="2" t="inlineStr"/>
    </row>
    <row r="1785">
      <c r="A1785" s="2" t="inlineStr">
        <is>
          <t>528727295</t>
        </is>
      </c>
      <c r="B1785" s="2" t="inlineStr"/>
      <c r="C1785" s="2" t="inlineStr">
        <is>
          <t>2026-02-11</t>
        </is>
      </c>
      <c r="D1785" s="2" t="inlineStr">
        <is>
          <t>2026-05-09</t>
        </is>
      </c>
      <c r="E1785" s="2" t="inlineStr">
        <is>
          <t>Acquisition Of It Equipment</t>
        </is>
      </c>
      <c r="F1785" s="2" t="inlineStr">
        <is>
          <t>Tunisia</t>
        </is>
      </c>
      <c r="G1785" s="2" t="inlineStr">
        <is>
          <t>Africa Gateway</t>
        </is>
      </c>
      <c r="H1785" s="2" t="inlineStr"/>
      <c r="I1785" s="2" t="inlineStr">
        <is>
          <t>https://www.africagateway.info/tenderdetails?ref=528727295&amp;desc=Acquisition-Of-It-Equipment</t>
        </is>
      </c>
      <c r="J1785" s="2" t="inlineStr">
        <is>
          <t>IT Security</t>
        </is>
      </c>
      <c r="K1785" s="2" t="inlineStr">
        <is>
          <t>No</t>
        </is>
      </c>
      <c r="L1785" s="2" t="inlineStr"/>
    </row>
    <row r="1786">
      <c r="A1786" s="2" t="inlineStr">
        <is>
          <t>528690755</t>
        </is>
      </c>
      <c r="B1786" s="2" t="inlineStr"/>
      <c r="C1786" s="2" t="inlineStr">
        <is>
          <t>2026-02-10</t>
        </is>
      </c>
      <c r="D1786" s="2" t="inlineStr">
        <is>
          <t>2026-03-03</t>
        </is>
      </c>
      <c r="E1786" s="2" t="inlineStr">
        <is>
          <t>Upkeep And Maintenance Of It Equipment, In 4 Lots</t>
        </is>
      </c>
      <c r="F1786" s="2" t="inlineStr">
        <is>
          <t>Morocco</t>
        </is>
      </c>
      <c r="G1786" s="2" t="inlineStr">
        <is>
          <t>Africa Gateway</t>
        </is>
      </c>
      <c r="H1786" s="2" t="inlineStr"/>
      <c r="I1786" s="2" t="inlineStr">
        <is>
          <t>https://www.africagateway.info/tenderdetails?ref=528690755&amp;desc=Upkeep-And-Maintenance-Of-It-Equipment,-In-4-Lots</t>
        </is>
      </c>
      <c r="J1786" s="2" t="inlineStr">
        <is>
          <t>IT Security</t>
        </is>
      </c>
      <c r="K1786" s="2" t="inlineStr">
        <is>
          <t>No</t>
        </is>
      </c>
      <c r="L1786" s="2" t="inlineStr"/>
    </row>
    <row r="1787">
      <c r="A1787" s="2" t="inlineStr">
        <is>
          <t>528716202</t>
        </is>
      </c>
      <c r="B1787" s="2" t="inlineStr"/>
      <c r="C1787" s="2" t="inlineStr">
        <is>
          <t>2026-02-10</t>
        </is>
      </c>
      <c r="D1787" s="2" t="inlineStr">
        <is>
          <t>2026-05-09</t>
        </is>
      </c>
      <c r="E1787" s="2" t="inlineStr">
        <is>
          <t>It Application Development Solutions</t>
        </is>
      </c>
      <c r="F1787" s="2" t="inlineStr">
        <is>
          <t>Tunisia</t>
        </is>
      </c>
      <c r="G1787" s="2" t="inlineStr">
        <is>
          <t>Africa Gateway</t>
        </is>
      </c>
      <c r="H1787" s="2" t="inlineStr"/>
      <c r="I1787" s="2" t="inlineStr">
        <is>
          <t>https://www.africagateway.info/tenderdetails?ref=528716202&amp;desc=It-Application-Development-Solutions</t>
        </is>
      </c>
      <c r="J1787" s="2" t="inlineStr">
        <is>
          <t>IT Security</t>
        </is>
      </c>
      <c r="K1787" s="2" t="inlineStr">
        <is>
          <t>No</t>
        </is>
      </c>
      <c r="L1787" s="2" t="inlineStr"/>
    </row>
    <row r="1788">
      <c r="A1788" s="2" t="inlineStr">
        <is>
          <t>528633486</t>
        </is>
      </c>
      <c r="B1788" s="2" t="inlineStr"/>
      <c r="C1788" s="2" t="inlineStr">
        <is>
          <t>2026-02-09</t>
        </is>
      </c>
      <c r="D1788" s="2" t="inlineStr">
        <is>
          <t>2026-03-02</t>
        </is>
      </c>
      <c r="E1788" s="2" t="inlineStr">
        <is>
          <t>Acquisition Of It And Technical Equipment</t>
        </is>
      </c>
      <c r="F1788" s="2" t="inlineStr">
        <is>
          <t>Madagascar</t>
        </is>
      </c>
      <c r="G1788" s="2" t="inlineStr">
        <is>
          <t>Africa Gateway</t>
        </is>
      </c>
      <c r="H1788" s="2" t="inlineStr"/>
      <c r="I1788" s="2" t="inlineStr">
        <is>
          <t>https://www.africagateway.info/tenderdetails?ref=528633486&amp;desc=Acquisition-Of-It-And-Technical-Equipment</t>
        </is>
      </c>
      <c r="J1788" s="2" t="inlineStr">
        <is>
          <t>IT Security</t>
        </is>
      </c>
      <c r="K1788" s="2" t="inlineStr">
        <is>
          <t>No</t>
        </is>
      </c>
      <c r="L1788" s="2" t="inlineStr"/>
    </row>
    <row r="1789">
      <c r="A1789" s="2" t="inlineStr">
        <is>
          <t>528640941</t>
        </is>
      </c>
      <c r="B1789" s="2" t="inlineStr"/>
      <c r="C1789" s="2" t="inlineStr">
        <is>
          <t>2026-02-09</t>
        </is>
      </c>
      <c r="D1789" s="2" t="inlineStr">
        <is>
          <t>2026-03-02</t>
        </is>
      </c>
      <c r="E1789" s="2" t="inlineStr">
        <is>
          <t>2026 Consultation On The Acquisition Of Office And Information Materials For The Benefit Of The Regional Delegation For Youth And Sports In Tunisia And The Youth Institutions Affiliated With It In Consideration.</t>
        </is>
      </c>
      <c r="F1789" s="2" t="inlineStr">
        <is>
          <t>Tunisia</t>
        </is>
      </c>
      <c r="G1789" s="2" t="inlineStr">
        <is>
          <t>Africa Gateway</t>
        </is>
      </c>
      <c r="H1789" s="2" t="inlineStr"/>
      <c r="I1789" s="2" t="inlineStr">
        <is>
          <t>https://www.africagateway.info/tenderdetails?ref=528640941&amp;desc=2026-Consultation-On-The-Acquisition-Of-Office-And-Information-Materials-For-The-Benefit-Of-The-Regional-Delegation-For-Youth-And-Sports-In-Tunisia-And-The-Youth-Institutions-Affiliated-With-It-In-Consideration</t>
        </is>
      </c>
      <c r="J1789" s="2" t="inlineStr">
        <is>
          <t>IT Security</t>
        </is>
      </c>
      <c r="K1789" s="2" t="inlineStr">
        <is>
          <t>No</t>
        </is>
      </c>
      <c r="L1789" s="2" t="inlineStr"/>
    </row>
    <row r="1790">
      <c r="A1790" s="2" t="inlineStr">
        <is>
          <t>528660231</t>
        </is>
      </c>
      <c r="B1790" s="2" t="inlineStr"/>
      <c r="C1790" s="2" t="inlineStr">
        <is>
          <t>2026-02-09</t>
        </is>
      </c>
      <c r="D1790" s="2" t="inlineStr">
        <is>
          <t>2026-05-06</t>
        </is>
      </c>
      <c r="E1790" s="2" t="inlineStr">
        <is>
          <t>Acquisition Of It Consumable Products For The Year 2026</t>
        </is>
      </c>
      <c r="F1790" s="2" t="inlineStr">
        <is>
          <t>Tunisia</t>
        </is>
      </c>
      <c r="G1790" s="2" t="inlineStr">
        <is>
          <t>Africa Gateway</t>
        </is>
      </c>
      <c r="H1790" s="2" t="inlineStr"/>
      <c r="I1790" s="2" t="inlineStr">
        <is>
          <t>https://www.africagateway.info/tenderdetails?ref=528660231&amp;desc=Acquisition-Of-It-Consumable-Products-For-The-Year-2026</t>
        </is>
      </c>
      <c r="J1790" s="2" t="inlineStr">
        <is>
          <t>IT Security</t>
        </is>
      </c>
      <c r="K1790" s="2" t="inlineStr">
        <is>
          <t>No</t>
        </is>
      </c>
      <c r="L1790" s="2" t="inlineStr"/>
    </row>
    <row r="1791">
      <c r="A1791" s="2" t="inlineStr">
        <is>
          <t>528618834</t>
        </is>
      </c>
      <c r="B1791" s="2" t="inlineStr"/>
      <c r="C1791" s="2" t="inlineStr">
        <is>
          <t>2026-02-07</t>
        </is>
      </c>
      <c r="D1791" s="2" t="inlineStr">
        <is>
          <t>2026-05-05</t>
        </is>
      </c>
      <c r="E1791" s="2" t="inlineStr">
        <is>
          <t>Acquisition Of It Consumables For The Year 2026</t>
        </is>
      </c>
      <c r="F1791" s="2" t="inlineStr">
        <is>
          <t>Tunisia</t>
        </is>
      </c>
      <c r="G1791" s="2" t="inlineStr">
        <is>
          <t>Africa Gateway</t>
        </is>
      </c>
      <c r="H1791" s="2" t="inlineStr"/>
      <c r="I1791" s="2" t="inlineStr">
        <is>
          <t>https://www.africagateway.info/tenderdetails?ref=528618834&amp;desc=Acquisition-Of-It-Consumables-For-The-Year-2026</t>
        </is>
      </c>
      <c r="J1791" s="2" t="inlineStr">
        <is>
          <t>IT Security</t>
        </is>
      </c>
      <c r="K1791" s="2" t="inlineStr">
        <is>
          <t>No</t>
        </is>
      </c>
      <c r="L1791" s="2" t="inlineStr"/>
    </row>
    <row r="1792">
      <c r="A1792" s="2" t="inlineStr">
        <is>
          <t>528591294</t>
        </is>
      </c>
      <c r="B1792" s="2" t="inlineStr"/>
      <c r="C1792" s="2" t="inlineStr">
        <is>
          <t>2026-02-07</t>
        </is>
      </c>
      <c r="D1792" s="2" t="inlineStr">
        <is>
          <t>2026-03-05</t>
        </is>
      </c>
      <c r="E1792" s="2" t="inlineStr">
        <is>
          <t>Disposal Of Unserviceable It Equipment At Area Medical Health Unit, Kimberly</t>
        </is>
      </c>
      <c r="F1792" s="2" t="inlineStr">
        <is>
          <t>South africa</t>
        </is>
      </c>
      <c r="G1792" s="2" t="inlineStr">
        <is>
          <t>Africa Gateway</t>
        </is>
      </c>
      <c r="H1792" s="2" t="inlineStr"/>
      <c r="I1792" s="2" t="inlineStr">
        <is>
          <t>https://www.africagateway.info/tenderdetails?ref=528591294&amp;desc=Disposal-Of-Unserviceable-It-Equipment-At-Area-Medical-Health-Unit,-Kimberly</t>
        </is>
      </c>
      <c r="J1792" s="2" t="inlineStr">
        <is>
          <t>IT Security</t>
        </is>
      </c>
      <c r="K1792" s="2" t="inlineStr">
        <is>
          <t>No</t>
        </is>
      </c>
      <c r="L1792" s="2" t="inlineStr"/>
    </row>
    <row r="1793">
      <c r="A1793" s="2" t="inlineStr">
        <is>
          <t>528611298</t>
        </is>
      </c>
      <c r="B1793" s="2" t="inlineStr"/>
      <c r="C1793" s="2" t="inlineStr">
        <is>
          <t>2026-02-07</t>
        </is>
      </c>
      <c r="D1793" s="2" t="inlineStr">
        <is>
          <t>2026-03-18</t>
        </is>
      </c>
      <c r="E1793" s="2" t="inlineStr">
        <is>
          <t>Supply And Maintenance Of Internet Connectivity &amp; It Services.</t>
        </is>
      </c>
      <c r="F1793" s="2" t="inlineStr">
        <is>
          <t>Swaziland</t>
        </is>
      </c>
      <c r="G1793" s="2" t="inlineStr">
        <is>
          <t>Africa Gateway</t>
        </is>
      </c>
      <c r="H1793" s="2" t="inlineStr"/>
      <c r="I1793" s="2" t="inlineStr">
        <is>
          <t>https://www.africagateway.info/tenderdetails?ref=528611298&amp;desc=Supply-And-Maintenance-Of-Internet-Connectivity---It-Services</t>
        </is>
      </c>
      <c r="J1793" s="2" t="inlineStr">
        <is>
          <t>IT Security</t>
        </is>
      </c>
      <c r="K1793" s="2" t="inlineStr">
        <is>
          <t>No</t>
        </is>
      </c>
      <c r="L1793" s="2" t="inlineStr"/>
    </row>
    <row r="1794">
      <c r="A1794" s="2" t="inlineStr">
        <is>
          <t>528585192</t>
        </is>
      </c>
      <c r="B1794" s="2" t="inlineStr"/>
      <c r="C1794" s="2" t="inlineStr">
        <is>
          <t>2026-02-07</t>
        </is>
      </c>
      <c r="D1794" s="2" t="inlineStr">
        <is>
          <t>2026-03-05</t>
        </is>
      </c>
      <c r="E1794" s="2" t="inlineStr">
        <is>
          <t>Provision Of Ict Support, Maintenance Services And Adhoc Supply And Delivery Of It Related Equipment For A Period Of 36 Months</t>
        </is>
      </c>
      <c r="F1794" s="2" t="inlineStr">
        <is>
          <t>South africa</t>
        </is>
      </c>
      <c r="G1794" s="2" t="inlineStr">
        <is>
          <t>Africa Gateway</t>
        </is>
      </c>
      <c r="H1794" s="2" t="inlineStr"/>
      <c r="I1794" s="2" t="inlineStr">
        <is>
          <t>https://www.africagateway.info/tenderdetails?ref=528585192&amp;desc=Provision-Of-Ict-Support,-Maintenance-Services-And-Adhoc-Supply-And-Delivery-Of-It-Related-Equipment-For-A-Period-Of-36-Months</t>
        </is>
      </c>
      <c r="J1794" s="2" t="inlineStr">
        <is>
          <t>IT Security</t>
        </is>
      </c>
      <c r="K1794" s="2" t="inlineStr">
        <is>
          <t>No</t>
        </is>
      </c>
      <c r="L1794" s="2" t="inlineStr"/>
    </row>
    <row r="1795">
      <c r="A1795" s="2" t="inlineStr">
        <is>
          <t>528596937</t>
        </is>
      </c>
      <c r="B1795" s="2" t="inlineStr"/>
      <c r="C1795" s="2" t="inlineStr">
        <is>
          <t>2026-02-07</t>
        </is>
      </c>
      <c r="D1795" s="2" t="inlineStr">
        <is>
          <t>2026-03-24</t>
        </is>
      </c>
      <c r="E1795" s="2" t="inlineStr">
        <is>
          <t>It Equipment For Computer Labs In Schools</t>
        </is>
      </c>
      <c r="F1795" s="2" t="inlineStr">
        <is>
          <t>Mozambique</t>
        </is>
      </c>
      <c r="G1795" s="2" t="inlineStr">
        <is>
          <t>Africa Gateway</t>
        </is>
      </c>
      <c r="H1795" s="2" t="inlineStr"/>
      <c r="I1795" s="2" t="inlineStr">
        <is>
          <t>https://www.africagateway.info/tenderdetails?ref=528596937&amp;desc=It-Equipment-For-Computer-Labs-In-Schools</t>
        </is>
      </c>
      <c r="J1795" s="2" t="inlineStr">
        <is>
          <t>IT Security</t>
        </is>
      </c>
      <c r="K1795" s="2" t="inlineStr">
        <is>
          <t>No</t>
        </is>
      </c>
      <c r="L1795" s="2" t="inlineStr"/>
    </row>
    <row r="1796">
      <c r="A1796" s="2" t="inlineStr">
        <is>
          <t>528551418</t>
        </is>
      </c>
      <c r="B1796" s="2" t="inlineStr"/>
      <c r="C1796" s="2" t="inlineStr">
        <is>
          <t>2026-02-06</t>
        </is>
      </c>
      <c r="D1796" s="2" t="inlineStr">
        <is>
          <t>2026-05-06</t>
        </is>
      </c>
      <c r="E1796" s="2" t="inlineStr">
        <is>
          <t>Development Of An It Master Plan For The Ministry Of Equipment And Housing</t>
        </is>
      </c>
      <c r="F1796" s="2" t="inlineStr">
        <is>
          <t>Tunisia</t>
        </is>
      </c>
      <c r="G1796" s="2" t="inlineStr">
        <is>
          <t>Africa Gateway</t>
        </is>
      </c>
      <c r="H1796" s="2" t="inlineStr"/>
      <c r="I1796" s="2" t="inlineStr">
        <is>
          <t>https://www.africagateway.info/tenderdetails?ref=528551418&amp;desc=Development-Of-An-It-Master-Plan-For-The-Ministry-Of-Equipment-And-Housing</t>
        </is>
      </c>
      <c r="J1796" s="2" t="inlineStr">
        <is>
          <t>IT Security</t>
        </is>
      </c>
      <c r="K1796" s="2" t="inlineStr">
        <is>
          <t>No</t>
        </is>
      </c>
      <c r="L1796" s="2" t="inlineStr"/>
    </row>
    <row r="1797">
      <c r="A1797" s="2" t="inlineStr">
        <is>
          <t>528550101</t>
        </is>
      </c>
      <c r="B1797" s="2" t="inlineStr"/>
      <c r="C1797" s="2" t="inlineStr">
        <is>
          <t>2026-02-06</t>
        </is>
      </c>
      <c r="D1797" s="2" t="inlineStr">
        <is>
          <t>2026-02-27</t>
        </is>
      </c>
      <c r="E1797" s="2" t="inlineStr">
        <is>
          <t>Supply Of It Equipment Under Vcrp(re Advertisement)</t>
        </is>
      </c>
      <c r="F1797" s="2" t="inlineStr">
        <is>
          <t>Rwanda</t>
        </is>
      </c>
      <c r="G1797" s="2" t="inlineStr">
        <is>
          <t>Africa Gateway</t>
        </is>
      </c>
      <c r="H1797" s="2" t="inlineStr"/>
      <c r="I1797" s="2" t="inlineStr">
        <is>
          <t>https://www.africagateway.info/tenderdetails?ref=528550101&amp;desc=Supply-Of-It-Equipment-Under-Vcrpre-Advertisement</t>
        </is>
      </c>
      <c r="J1797" s="2" t="inlineStr">
        <is>
          <t>IT Security</t>
        </is>
      </c>
      <c r="K1797" s="2" t="inlineStr">
        <is>
          <t>No</t>
        </is>
      </c>
      <c r="L1797" s="2" t="inlineStr"/>
    </row>
    <row r="1798">
      <c r="A1798" s="2" t="inlineStr">
        <is>
          <t>528523269</t>
        </is>
      </c>
      <c r="B1798" s="2" t="inlineStr"/>
      <c r="C1798" s="2" t="inlineStr">
        <is>
          <t>2026-02-06</t>
        </is>
      </c>
      <c r="D1798" s="2" t="inlineStr">
        <is>
          <t>2026-03-10</t>
        </is>
      </c>
      <c r="E1798" s="2" t="inlineStr">
        <is>
          <t>Maintenance Of The It Infrastructure Of The House Of Representatives: Servers And Storage Bays (single Batch). (renewable Market).</t>
        </is>
      </c>
      <c r="F1798" s="2" t="inlineStr">
        <is>
          <t>Morocco</t>
        </is>
      </c>
      <c r="G1798" s="2" t="inlineStr">
        <is>
          <t>Africa Gateway</t>
        </is>
      </c>
      <c r="H1798" s="2" t="inlineStr"/>
      <c r="I1798" s="2" t="inlineStr">
        <is>
          <t>https://www.africagateway.info/tenderdetails?ref=528523269&amp;desc=Maintenance-Of-The-It-Infrastructure-Of-The-House-Of-Representatives:-Servers-And-Storage-Bays-single-Batch-renewable-Market</t>
        </is>
      </c>
      <c r="J1798" s="2" t="inlineStr">
        <is>
          <t>IT Security</t>
        </is>
      </c>
      <c r="K1798" s="2" t="inlineStr">
        <is>
          <t>No</t>
        </is>
      </c>
      <c r="L1798" s="2" t="inlineStr"/>
    </row>
    <row r="1799">
      <c r="A1799" s="2" t="inlineStr">
        <is>
          <t>528461006</t>
        </is>
      </c>
      <c r="B1799" s="2" t="inlineStr"/>
      <c r="C1799" s="2" t="inlineStr">
        <is>
          <t>2026-02-05</t>
        </is>
      </c>
      <c r="D1799" s="2" t="inlineStr">
        <is>
          <t>2026-05-03</t>
        </is>
      </c>
      <c r="E1799" s="2" t="inlineStr">
        <is>
          <t>Acquisition Of It Materials And Equipment</t>
        </is>
      </c>
      <c r="F1799" s="2" t="inlineStr">
        <is>
          <t>Tunisia</t>
        </is>
      </c>
      <c r="G1799" s="2" t="inlineStr">
        <is>
          <t>Africa Gateway</t>
        </is>
      </c>
      <c r="H1799" s="2" t="inlineStr"/>
      <c r="I1799" s="2" t="inlineStr">
        <is>
          <t>https://www.africagateway.info/tenderdetails?ref=528461006&amp;desc=Acquisition-Of-It-Materials-And-Equipment</t>
        </is>
      </c>
      <c r="J1799" s="2" t="inlineStr">
        <is>
          <t>IT Security</t>
        </is>
      </c>
      <c r="K1799" s="2" t="inlineStr">
        <is>
          <t>No</t>
        </is>
      </c>
      <c r="L1799" s="2" t="inlineStr"/>
    </row>
    <row r="1800">
      <c r="A1800" s="2" t="inlineStr">
        <is>
          <t>528471098</t>
        </is>
      </c>
      <c r="B1800" s="2" t="inlineStr"/>
      <c r="C1800" s="2" t="inlineStr">
        <is>
          <t>2026-02-05</t>
        </is>
      </c>
      <c r="D1800" s="2" t="inlineStr">
        <is>
          <t>2026-04-10</t>
        </is>
      </c>
      <c r="E1800" s="2" t="inlineStr">
        <is>
          <t>Acquisition And Commissioning Of It Equipment</t>
        </is>
      </c>
      <c r="F1800" s="2" t="inlineStr">
        <is>
          <t>Tunisia</t>
        </is>
      </c>
      <c r="G1800" s="2" t="inlineStr">
        <is>
          <t>Africa Gateway</t>
        </is>
      </c>
      <c r="H1800" s="2" t="inlineStr"/>
      <c r="I1800" s="2" t="inlineStr">
        <is>
          <t>https://www.africagateway.info/tenderdetails?ref=528471098&amp;desc=Acquisition-And-Commissioning-Of-It-Equipment</t>
        </is>
      </c>
      <c r="J1800" s="2" t="inlineStr">
        <is>
          <t>IT Security</t>
        </is>
      </c>
      <c r="K1800" s="2" t="inlineStr">
        <is>
          <t>No</t>
        </is>
      </c>
      <c r="L1800" s="2" t="inlineStr"/>
    </row>
    <row r="1801">
      <c r="A1801" s="2" t="inlineStr">
        <is>
          <t>528475747</t>
        </is>
      </c>
      <c r="B1801" s="2" t="inlineStr"/>
      <c r="C1801" s="2" t="inlineStr">
        <is>
          <t>2026-02-05</t>
        </is>
      </c>
      <c r="D1801" s="2" t="inlineStr">
        <is>
          <t>2026-03-09</t>
        </is>
      </c>
      <c r="E1801" s="2" t="inlineStr">
        <is>
          <t>Acquisition Of It Consumables For The Year 2026</t>
        </is>
      </c>
      <c r="F1801" s="2" t="inlineStr">
        <is>
          <t>Tunisia</t>
        </is>
      </c>
      <c r="G1801" s="2" t="inlineStr">
        <is>
          <t>Africa Gateway</t>
        </is>
      </c>
      <c r="H1801" s="2" t="inlineStr"/>
      <c r="I1801" s="2" t="inlineStr">
        <is>
          <t>https://www.africagateway.info/tenderdetails?ref=528475747&amp;desc=Acquisition-Of-It-Consumables-For-The-Year-2026</t>
        </is>
      </c>
      <c r="J1801" s="2" t="inlineStr">
        <is>
          <t>IT Security</t>
        </is>
      </c>
      <c r="K1801" s="2" t="inlineStr">
        <is>
          <t>No</t>
        </is>
      </c>
      <c r="L1801" s="2" t="inlineStr"/>
    </row>
    <row r="1802">
      <c r="A1802" s="2" t="inlineStr">
        <is>
          <t>528403561</t>
        </is>
      </c>
      <c r="B1802" s="2" t="inlineStr"/>
      <c r="C1802" s="2" t="inlineStr">
        <is>
          <t>2026-02-04</t>
        </is>
      </c>
      <c r="D1802" s="2" t="inlineStr">
        <is>
          <t>2026-03-03</t>
        </is>
      </c>
      <c r="E1802" s="2" t="inlineStr">
        <is>
          <t>Paving The Internal Courtyard And Using It As A Handball And Basketball Court, And Constructing A Grassy Sports Field At The Correctional Center For Delinquent Children In Majaz Al-bab.</t>
        </is>
      </c>
      <c r="F1802" s="2" t="inlineStr">
        <is>
          <t>Tunisia</t>
        </is>
      </c>
      <c r="G1802" s="2" t="inlineStr">
        <is>
          <t>Africa Gateway</t>
        </is>
      </c>
      <c r="H1802" s="2" t="inlineStr"/>
      <c r="I1802" s="2" t="inlineStr">
        <is>
          <t>https://www.africagateway.info/tenderdetails?ref=528403561&amp;desc=Paving-The-Internal-Courtyard-And-Using-It-As-A-Handball-And-Basketball-Court,-And-Constructing-A-Grassy-Sports-Field-At-The-Correctional-Center-For-Delinquent-Children-In-Majaz-Al-bab</t>
        </is>
      </c>
      <c r="J1802" s="2" t="inlineStr">
        <is>
          <t>IT Security</t>
        </is>
      </c>
      <c r="K1802" s="2" t="inlineStr">
        <is>
          <t>No</t>
        </is>
      </c>
      <c r="L1802" s="2" t="inlineStr"/>
    </row>
    <row r="1803">
      <c r="A1803" s="2" t="inlineStr">
        <is>
          <t>528254332</t>
        </is>
      </c>
      <c r="B1803" s="2" t="inlineStr"/>
      <c r="C1803" s="2" t="inlineStr">
        <is>
          <t>2026-01-31</t>
        </is>
      </c>
      <c r="D1803" s="2" t="inlineStr">
        <is>
          <t>2026-04-30</t>
        </is>
      </c>
      <c r="E1803" s="2" t="inlineStr">
        <is>
          <t>Paving The Internal Courtyard And Using It As A Handball And Basketball Court, And Constructing A Grassy Sports Field At The Correctional Center For Delinquent Children In Majaz Al-bab.</t>
        </is>
      </c>
      <c r="F1803" s="2" t="inlineStr">
        <is>
          <t>Tunisia</t>
        </is>
      </c>
      <c r="G1803" s="2" t="inlineStr">
        <is>
          <t>Africa Gateway</t>
        </is>
      </c>
      <c r="H1803" s="2" t="inlineStr"/>
      <c r="I1803" s="2" t="inlineStr">
        <is>
          <t>https://www.africagateway.info/tenderdetails?ref=528254332&amp;desc=Paving-The-Internal-Courtyard-And-Using-It-As-A-Handball-And-Basketball-Court,-And-Constructing-A-Grassy-Sports-Field-At-The-Correctional-Center-For-Delinquent-Children-In-Majaz-Al-bab</t>
        </is>
      </c>
      <c r="J1803" s="2" t="inlineStr">
        <is>
          <t>IT Security</t>
        </is>
      </c>
      <c r="K1803" s="2" t="inlineStr">
        <is>
          <t>No</t>
        </is>
      </c>
      <c r="L1803" s="2" t="inlineStr"/>
    </row>
    <row r="1804">
      <c r="A1804" s="2" t="inlineStr">
        <is>
          <t>528245999</t>
        </is>
      </c>
      <c r="B1804" s="2" t="inlineStr"/>
      <c r="C1804" s="2" t="inlineStr">
        <is>
          <t>2026-01-31</t>
        </is>
      </c>
      <c r="D1804" s="2" t="inlineStr">
        <is>
          <t>2026-02-27</t>
        </is>
      </c>
      <c r="E1804" s="2" t="inlineStr">
        <is>
          <t>Acquisition Of Furniture For The Benefit Of The Regional Administration Of Justice In Bizerte And The Courts Reporting To It In Installments</t>
        </is>
      </c>
      <c r="F1804" s="2" t="inlineStr">
        <is>
          <t>Tunisia</t>
        </is>
      </c>
      <c r="G1804" s="2" t="inlineStr">
        <is>
          <t>Africa Gateway</t>
        </is>
      </c>
      <c r="H1804" s="2" t="inlineStr"/>
      <c r="I1804" s="2" t="inlineStr">
        <is>
          <t>https://www.africagateway.info/tenderdetails?ref=528245999&amp;desc=Acquisition-Of-Furniture-For-The-Benefit-Of-The-Regional-Administration-Of-Justice-In-Bizerte-And-The-Courts-Reporting-To-It-In-Installments</t>
        </is>
      </c>
      <c r="J1804" s="2" t="inlineStr">
        <is>
          <t>IT Security</t>
        </is>
      </c>
      <c r="K1804" s="2" t="inlineStr">
        <is>
          <t>No</t>
        </is>
      </c>
      <c r="L1804" s="2" t="inlineStr"/>
    </row>
    <row r="1805">
      <c r="A1805" s="2" t="inlineStr">
        <is>
          <t>528254518</t>
        </is>
      </c>
      <c r="B1805" s="2" t="inlineStr"/>
      <c r="C1805" s="2" t="inlineStr">
        <is>
          <t>2026-01-31</t>
        </is>
      </c>
      <c r="D1805" s="2" t="inlineStr">
        <is>
          <t>2026-04-29</t>
        </is>
      </c>
      <c r="E1805" s="2" t="inlineStr">
        <is>
          <t>Acquisition And Installation Of Conference, It And Multimedia Systems In Committee Rooms</t>
        </is>
      </c>
      <c r="F1805" s="2" t="inlineStr">
        <is>
          <t>Tunisia</t>
        </is>
      </c>
      <c r="G1805" s="2" t="inlineStr">
        <is>
          <t>Africa Gateway</t>
        </is>
      </c>
      <c r="H1805" s="2" t="inlineStr"/>
      <c r="I1805" s="2" t="inlineStr">
        <is>
          <t>https://www.africagateway.info/tenderdetails?ref=528254518&amp;desc=Acquisition-And-Installation-Of-Conference,-It-And-Multimedia-Systems-In-Committee-Rooms</t>
        </is>
      </c>
      <c r="J1805" s="2" t="inlineStr">
        <is>
          <t>IT Security</t>
        </is>
      </c>
      <c r="K1805" s="2" t="inlineStr">
        <is>
          <t>No</t>
        </is>
      </c>
      <c r="L1805" s="2" t="inlineStr"/>
    </row>
    <row r="1806">
      <c r="A1806" s="2" t="inlineStr">
        <is>
          <t>528222932</t>
        </is>
      </c>
      <c r="B1806" s="2" t="inlineStr"/>
      <c r="C1806" s="2" t="inlineStr">
        <is>
          <t>2026-01-31</t>
        </is>
      </c>
      <c r="D1806" s="2" t="inlineStr">
        <is>
          <t>2026-04-29</t>
        </is>
      </c>
      <c r="E1806" s="2" t="inlineStr">
        <is>
          <t>Acquisition Of It Equipment And Materials</t>
        </is>
      </c>
      <c r="F1806" s="2" t="inlineStr">
        <is>
          <t>Tunisia</t>
        </is>
      </c>
      <c r="G1806" s="2" t="inlineStr">
        <is>
          <t>Africa Gateway</t>
        </is>
      </c>
      <c r="H1806" s="2" t="inlineStr"/>
      <c r="I1806" s="2" t="inlineStr">
        <is>
          <t>https://www.africagateway.info/tenderdetails?ref=528222932&amp;desc=Acquisition-Of-It-Equipment-And-Materials</t>
        </is>
      </c>
      <c r="J1806" s="2" t="inlineStr">
        <is>
          <t>IT Security</t>
        </is>
      </c>
      <c r="K1806" s="2" t="inlineStr">
        <is>
          <t>No</t>
        </is>
      </c>
      <c r="L1806" s="2" t="inlineStr"/>
    </row>
    <row r="1807">
      <c r="A1807" s="2" t="inlineStr">
        <is>
          <t>528254584</t>
        </is>
      </c>
      <c r="B1807" s="2" t="inlineStr"/>
      <c r="C1807" s="2" t="inlineStr">
        <is>
          <t>2026-01-31</t>
        </is>
      </c>
      <c r="D1807" s="2" t="inlineStr">
        <is>
          <t>2026-03-03</t>
        </is>
      </c>
      <c r="E1807" s="2" t="inlineStr">
        <is>
          <t>Paving The Internal Courtyard And Using It As A Handball And Basketball Court, And Constructing A Grassy Sports Field At The Correctional Center For Delinquent Children In Majaz Al-bab.</t>
        </is>
      </c>
      <c r="F1807" s="2" t="inlineStr">
        <is>
          <t>Tunisia</t>
        </is>
      </c>
      <c r="G1807" s="2" t="inlineStr">
        <is>
          <t>Africa Gateway</t>
        </is>
      </c>
      <c r="H1807" s="2" t="inlineStr"/>
      <c r="I1807" s="2" t="inlineStr">
        <is>
          <t>https://www.africagateway.info/tenderdetails?ref=528254584&amp;desc=Paving-The-Internal-Courtyard-And-Using-It-As-A-Handball-And-Basketball-Court,-And-Constructing-A-Grassy-Sports-Field-At-The-Correctional-Center-For-Delinquent-Children-In-Majaz-Al-bab</t>
        </is>
      </c>
      <c r="J1807" s="2" t="inlineStr">
        <is>
          <t>IT Security</t>
        </is>
      </c>
      <c r="K1807" s="2" t="inlineStr">
        <is>
          <t>No</t>
        </is>
      </c>
      <c r="L1807" s="2" t="inlineStr"/>
    </row>
    <row r="1808">
      <c r="A1808" s="2" t="inlineStr">
        <is>
          <t>528090814</t>
        </is>
      </c>
      <c r="B1808" s="2" t="inlineStr"/>
      <c r="C1808" s="2" t="inlineStr">
        <is>
          <t>2026-01-29</t>
        </is>
      </c>
      <c r="D1808" s="2" t="inlineStr">
        <is>
          <t>2026-04-27</t>
        </is>
      </c>
      <c r="E1808" s="2" t="inlineStr">
        <is>
          <t>Acquisition Of It Consumables 2026</t>
        </is>
      </c>
      <c r="F1808" s="2" t="inlineStr">
        <is>
          <t>Tunisia</t>
        </is>
      </c>
      <c r="G1808" s="2" t="inlineStr">
        <is>
          <t>Africa Gateway</t>
        </is>
      </c>
      <c r="H1808" s="2" t="inlineStr"/>
      <c r="I1808" s="2" t="inlineStr">
        <is>
          <t>https://www.africagateway.info/tenderdetails?ref=528090814&amp;desc=Acquisition-Of-It-Consumables-2026</t>
        </is>
      </c>
      <c r="J1808" s="2" t="inlineStr">
        <is>
          <t>IT Security</t>
        </is>
      </c>
      <c r="K1808" s="2" t="inlineStr">
        <is>
          <t>No</t>
        </is>
      </c>
      <c r="L1808" s="2" t="inlineStr"/>
    </row>
    <row r="1809">
      <c r="A1809" s="2" t="inlineStr">
        <is>
          <t>528087414</t>
        </is>
      </c>
      <c r="B1809" s="2" t="inlineStr"/>
      <c r="C1809" s="2" t="inlineStr">
        <is>
          <t>2026-01-29</t>
        </is>
      </c>
      <c r="D1809" s="2" t="inlineStr">
        <is>
          <t>2026-02-27</t>
        </is>
      </c>
      <c r="E1809" s="2" t="inlineStr">
        <is>
          <t>Consultation Related To Work Uniforms For The Benefit Of The Regional Delegation For Education In Nabeul And The Institutions Affiliated To It.</t>
        </is>
      </c>
      <c r="F1809" s="2" t="inlineStr">
        <is>
          <t>Tunisia</t>
        </is>
      </c>
      <c r="G1809" s="2" t="inlineStr">
        <is>
          <t>Africa Gateway</t>
        </is>
      </c>
      <c r="H1809" s="2" t="inlineStr"/>
      <c r="I1809" s="2" t="inlineStr">
        <is>
          <t>https://www.africagateway.info/tenderdetails?ref=528087414&amp;desc=Consultation-Related-To-Work-Uniforms-For-The-Benefit-Of-The-Regional-Delegation-For-Education-In-Nabeul-And-The-Institutions-Affiliated-To-It</t>
        </is>
      </c>
      <c r="J1809" s="2" t="inlineStr">
        <is>
          <t>IT Security</t>
        </is>
      </c>
      <c r="K1809" s="2" t="inlineStr">
        <is>
          <t>No</t>
        </is>
      </c>
      <c r="L1809" s="2" t="inlineStr"/>
    </row>
    <row r="1810">
      <c r="A1810" s="2" t="inlineStr">
        <is>
          <t>528025861</t>
        </is>
      </c>
      <c r="B1810" s="2" t="inlineStr"/>
      <c r="C1810" s="2" t="inlineStr">
        <is>
          <t>2026-01-28</t>
        </is>
      </c>
      <c r="D1810" s="2" t="inlineStr">
        <is>
          <t>2026-04-23</t>
        </is>
      </c>
      <c r="E1810" s="2" t="inlineStr">
        <is>
          <t>Supply And Installation Of It Equipment</t>
        </is>
      </c>
      <c r="F1810" s="2" t="inlineStr">
        <is>
          <t>Tunisia</t>
        </is>
      </c>
      <c r="G1810" s="2" t="inlineStr">
        <is>
          <t>Africa Gateway</t>
        </is>
      </c>
      <c r="H1810" s="2" t="inlineStr"/>
      <c r="I1810" s="2" t="inlineStr">
        <is>
          <t>https://www.africagateway.info/tenderdetails?ref=528025861&amp;desc=Supply-And-Installation-Of-It-Equipment</t>
        </is>
      </c>
      <c r="J1810" s="2" t="inlineStr">
        <is>
          <t>IT Security</t>
        </is>
      </c>
      <c r="K1810" s="2" t="inlineStr">
        <is>
          <t>No</t>
        </is>
      </c>
      <c r="L1810" s="2" t="inlineStr"/>
    </row>
    <row r="1811">
      <c r="A1811" s="2" t="inlineStr">
        <is>
          <t>528026023</t>
        </is>
      </c>
      <c r="B1811" s="2" t="inlineStr"/>
      <c r="C1811" s="2" t="inlineStr">
        <is>
          <t>2026-01-28</t>
        </is>
      </c>
      <c r="D1811" s="2" t="inlineStr">
        <is>
          <t>2026-04-26</t>
        </is>
      </c>
      <c r="E1811" s="2" t="inlineStr">
        <is>
          <t>Acquisition Of Hardware And It Equipment</t>
        </is>
      </c>
      <c r="F1811" s="2" t="inlineStr">
        <is>
          <t>Tunisia</t>
        </is>
      </c>
      <c r="G1811" s="2" t="inlineStr">
        <is>
          <t>Africa Gateway</t>
        </is>
      </c>
      <c r="H1811" s="2" t="inlineStr"/>
      <c r="I1811" s="2" t="inlineStr">
        <is>
          <t>https://www.africagateway.info/tenderdetails?ref=528026023&amp;desc=Acquisition-Of-Hardware-And-It-Equipment</t>
        </is>
      </c>
      <c r="J1811" s="2" t="inlineStr">
        <is>
          <t>IT Security</t>
        </is>
      </c>
      <c r="K1811" s="2" t="inlineStr">
        <is>
          <t>No</t>
        </is>
      </c>
      <c r="L1811" s="2" t="inlineStr"/>
    </row>
    <row r="1812">
      <c r="A1812" s="2" t="inlineStr">
        <is>
          <t>527903637</t>
        </is>
      </c>
      <c r="B1812" s="2" t="inlineStr"/>
      <c r="C1812" s="2" t="inlineStr">
        <is>
          <t>2026-01-23</t>
        </is>
      </c>
      <c r="D1812" s="2" t="inlineStr">
        <is>
          <t>2026-04-22</t>
        </is>
      </c>
      <c r="E1812" s="2" t="inlineStr">
        <is>
          <t>Acquisition Of It Equipment</t>
        </is>
      </c>
      <c r="F1812" s="2" t="inlineStr">
        <is>
          <t>Tunisia</t>
        </is>
      </c>
      <c r="G1812" s="2" t="inlineStr">
        <is>
          <t>Africa Gateway</t>
        </is>
      </c>
      <c r="H1812" s="2" t="inlineStr"/>
      <c r="I1812" s="2" t="inlineStr">
        <is>
          <t>https://www.africagateway.info/tenderdetails?ref=527903637&amp;desc=Acquisition-Of-It-Equipment</t>
        </is>
      </c>
      <c r="J1812" s="2" t="inlineStr">
        <is>
          <t>IT Security</t>
        </is>
      </c>
      <c r="K1812" s="2" t="inlineStr">
        <is>
          <t>No</t>
        </is>
      </c>
      <c r="L1812" s="2" t="inlineStr"/>
    </row>
    <row r="1813">
      <c r="A1813" s="2" t="inlineStr">
        <is>
          <t>527802559</t>
        </is>
      </c>
      <c r="B1813" s="2" t="inlineStr"/>
      <c r="C1813" s="2" t="inlineStr">
        <is>
          <t>2026-01-22</t>
        </is>
      </c>
      <c r="D1813" s="2" t="inlineStr">
        <is>
          <t>2026-04-20</t>
        </is>
      </c>
      <c r="E1813" s="2" t="inlineStr">
        <is>
          <t>Construction Of A 3×160 Kva Electrical Station And Connecting It To The Steg Network Within The Framework Of Implementing The Laundry Contracts (724510 And 724511)</t>
        </is>
      </c>
      <c r="F1813" s="2" t="inlineStr">
        <is>
          <t>Tunisia</t>
        </is>
      </c>
      <c r="G1813" s="2" t="inlineStr">
        <is>
          <t>Africa Gateway</t>
        </is>
      </c>
      <c r="H1813" s="2" t="inlineStr"/>
      <c r="I1813" s="2" t="inlineStr">
        <is>
          <t>https://www.africagateway.info/tenderdetails?ref=527802559&amp;desc=Construction-Of-A-3×160-Kva-Electrical-Station-And-Connecting-It-To-The-Steg-Network-Within-The-Framework-Of-Implementing-The-Laundry-Contracts-724510-And-724511</t>
        </is>
      </c>
      <c r="J1813" s="2" t="inlineStr">
        <is>
          <t>IT Security</t>
        </is>
      </c>
      <c r="K1813" s="2" t="inlineStr">
        <is>
          <t>No</t>
        </is>
      </c>
      <c r="L1813" s="2" t="inlineStr"/>
    </row>
    <row r="1814">
      <c r="A1814" s="2" t="inlineStr">
        <is>
          <t>527598755</t>
        </is>
      </c>
      <c r="B1814" s="2" t="inlineStr"/>
      <c r="C1814" s="2" t="inlineStr">
        <is>
          <t>2026-01-17</t>
        </is>
      </c>
      <c r="D1814" s="2" t="inlineStr">
        <is>
          <t>2026-04-14</t>
        </is>
      </c>
      <c r="E1814" s="2" t="inlineStr">
        <is>
          <t>Acquisition Of It Equipment And Materials</t>
        </is>
      </c>
      <c r="F1814" s="2" t="inlineStr">
        <is>
          <t>Tunisia</t>
        </is>
      </c>
      <c r="G1814" s="2" t="inlineStr">
        <is>
          <t>Africa Gateway</t>
        </is>
      </c>
      <c r="H1814" s="2" t="inlineStr"/>
      <c r="I1814" s="2" t="inlineStr">
        <is>
          <t>https://www.africagateway.info/tenderdetails?ref=527598755&amp;desc=Acquisition-Of-It-Equipment-And-Materials</t>
        </is>
      </c>
      <c r="J1814" s="2" t="inlineStr">
        <is>
          <t>IT Security</t>
        </is>
      </c>
      <c r="K1814" s="2" t="inlineStr">
        <is>
          <t>No</t>
        </is>
      </c>
      <c r="L1814" s="2" t="inlineStr"/>
    </row>
    <row r="1815">
      <c r="A1815" s="2" t="inlineStr">
        <is>
          <t>527180327</t>
        </is>
      </c>
      <c r="B1815" s="2" t="inlineStr"/>
      <c r="C1815" s="2" t="inlineStr">
        <is>
          <t>2026-01-05</t>
        </is>
      </c>
      <c r="D1815" s="2" t="inlineStr">
        <is>
          <t>2026-04-05</t>
        </is>
      </c>
      <c r="E1815" s="2" t="inlineStr">
        <is>
          <t>Call For Expressions Of Interest (ami), Relating To The Selection Of It Engineering Consultants For The Full Web Overhaul Of The Hospital Information System (his).</t>
        </is>
      </c>
      <c r="F1815" s="2" t="inlineStr">
        <is>
          <t>Tunisia</t>
        </is>
      </c>
      <c r="G1815" s="2" t="inlineStr">
        <is>
          <t>Africa Gateway</t>
        </is>
      </c>
      <c r="H1815" s="2" t="inlineStr"/>
      <c r="I1815" s="2" t="inlineStr">
        <is>
          <t>https://www.africagateway.info/tenderdetails?ref=527180327&amp;desc=Call-For-Expressions-Of-Interest-ami,-Relating-To-The-Selection-Of-It-Engineering-Consultants-For-The-Full-Web-Overhaul-Of-The-Hospital-Information-System-his</t>
        </is>
      </c>
      <c r="J1815" s="2" t="inlineStr">
        <is>
          <t>IT Security, social engineering</t>
        </is>
      </c>
      <c r="K1815" s="2" t="inlineStr">
        <is>
          <t>No</t>
        </is>
      </c>
      <c r="L1815" s="2" t="inlineStr"/>
    </row>
    <row r="1816">
      <c r="A1816" s="2" t="inlineStr">
        <is>
          <t>526784753</t>
        </is>
      </c>
      <c r="B1816" s="2" t="inlineStr"/>
      <c r="C1816" s="2" t="inlineStr">
        <is>
          <t>2025-12-27</t>
        </is>
      </c>
      <c r="D1816" s="2" t="inlineStr">
        <is>
          <t>2026-06-24</t>
        </is>
      </c>
      <c r="E1816" s="2" t="inlineStr">
        <is>
          <t>Upgrade Of The Cni Interconnection And Supervision Platform (noc) To An It Operation Center</t>
        </is>
      </c>
      <c r="F1816" s="2" t="inlineStr">
        <is>
          <t>Tunisia</t>
        </is>
      </c>
      <c r="G1816" s="2" t="inlineStr">
        <is>
          <t>Africa Gateway</t>
        </is>
      </c>
      <c r="H1816" s="2" t="inlineStr"/>
      <c r="I1816" s="2" t="inlineStr">
        <is>
          <t>https://www.africagateway.info/tenderdetails?ref=526784753&amp;desc=Upgrade-Of-The-Cni-Interconnection-And-Supervision-Platform-noc-To-An-It-Operation-Center</t>
        </is>
      </c>
      <c r="J1816" s="2" t="inlineStr">
        <is>
          <t>IT Security</t>
        </is>
      </c>
      <c r="K1816" s="2" t="inlineStr">
        <is>
          <t>No</t>
        </is>
      </c>
      <c r="L1816" s="2" t="inlineStr"/>
    </row>
    <row r="1817">
      <c r="A1817" s="2" t="inlineStr">
        <is>
          <t>526784766</t>
        </is>
      </c>
      <c r="B1817" s="2" t="inlineStr"/>
      <c r="C1817" s="2" t="inlineStr">
        <is>
          <t>2025-12-27</t>
        </is>
      </c>
      <c r="D1817" s="2" t="inlineStr">
        <is>
          <t>2026-03-26</t>
        </is>
      </c>
      <c r="E1817" s="2" t="inlineStr">
        <is>
          <t>Upgrade Of The Cni Interconnection And Supervision Platform (noc) To An It Operation Center</t>
        </is>
      </c>
      <c r="F1817" s="2" t="inlineStr">
        <is>
          <t>Tunisia</t>
        </is>
      </c>
      <c r="G1817" s="2" t="inlineStr">
        <is>
          <t>Africa Gateway</t>
        </is>
      </c>
      <c r="H1817" s="2" t="inlineStr"/>
      <c r="I1817" s="2" t="inlineStr">
        <is>
          <t>https://www.africagateway.info/tenderdetails?ref=526784766&amp;desc=Upgrade-Of-The-Cni-Interconnection-And-Supervision-Platform-noc-To-An-It-Operation-Center</t>
        </is>
      </c>
      <c r="J1817" s="2" t="inlineStr">
        <is>
          <t>IT Security</t>
        </is>
      </c>
      <c r="K1817" s="2" t="inlineStr">
        <is>
          <t>No</t>
        </is>
      </c>
      <c r="L1817" s="2" t="inlineStr"/>
    </row>
    <row r="1818">
      <c r="A1818" s="2" t="inlineStr">
        <is>
          <t>528653960</t>
        </is>
      </c>
      <c r="B1818" s="2" t="inlineStr"/>
      <c r="C1818" s="2" t="inlineStr">
        <is>
          <t>2026-02-09</t>
        </is>
      </c>
      <c r="D1818" s="2" t="inlineStr">
        <is>
          <t>2026-02-27</t>
        </is>
      </c>
      <c r="E1818" s="2" t="inlineStr">
        <is>
          <t>Tender No. Kp1/9a.2/ot/046/ict/25-26 For Procurement Of Ict Infrastructure Servers, Storage, Networking And Advanced Management</t>
        </is>
      </c>
      <c r="F1818" s="2" t="inlineStr">
        <is>
          <t>Kenya</t>
        </is>
      </c>
      <c r="G1818" s="2" t="inlineStr">
        <is>
          <t>Africa Gateway</t>
        </is>
      </c>
      <c r="H1818" s="2" t="inlineStr"/>
      <c r="I1818" s="2" t="inlineStr">
        <is>
          <t>https://www.africagateway.info/tenderdetails?ref=528653960&amp;desc=Tender-No-Kp1/9a2/ot/046/ict/25-26-For-Procurement-Of-Ict-Infrastructure-Servers,-Storage,-Networking-And-Advanced-Management</t>
        </is>
      </c>
      <c r="J1818" s="2" t="inlineStr">
        <is>
          <t>OT Security</t>
        </is>
      </c>
      <c r="K1818" s="2" t="inlineStr">
        <is>
          <t>No</t>
        </is>
      </c>
      <c r="L1818" s="2" t="inlineStr"/>
    </row>
    <row r="1819">
      <c r="A1819" s="2" t="inlineStr">
        <is>
          <t>519517445</t>
        </is>
      </c>
      <c r="B1819" s="2" t="inlineStr"/>
      <c r="C1819" s="2" t="inlineStr">
        <is>
          <t>2025-06-23</t>
        </is>
      </c>
      <c r="D1819" s="2" t="inlineStr"/>
      <c r="E1819" s="2" t="inlineStr">
        <is>
          <t>Iaa W/ Dsca For Pko Psf For Libya</t>
        </is>
      </c>
      <c r="F1819" s="2" t="inlineStr">
        <is>
          <t>United states</t>
        </is>
      </c>
      <c r="G1819" s="2" t="inlineStr">
        <is>
          <t>Africa Gateway</t>
        </is>
      </c>
      <c r="H1819" s="2" t="inlineStr"/>
      <c r="I1819" s="2" t="inlineStr">
        <is>
          <t>https://www.africagateway.info/tenderdetails?ref=519517445&amp;desc=Iaa-W/-Dsca-For-Pko-Psf-For-Libya</t>
        </is>
      </c>
      <c r="J1819" s="2" t="inlineStr">
        <is>
          <t>OT Security</t>
        </is>
      </c>
      <c r="K1819" s="2" t="inlineStr">
        <is>
          <t>No</t>
        </is>
      </c>
      <c r="L1819" s="2" t="inlineStr"/>
    </row>
    <row r="1820">
      <c r="A1820" s="2" t="inlineStr">
        <is>
          <t>519449709</t>
        </is>
      </c>
      <c r="B1820" s="2" t="inlineStr"/>
      <c r="C1820" s="2" t="inlineStr">
        <is>
          <t>2025-06-21</t>
        </is>
      </c>
      <c r="D1820" s="2" t="inlineStr"/>
      <c r="E1820" s="2" t="inlineStr">
        <is>
          <t>Zfd Ug - Peaceful Reconciliation And Transformation Of Past And Present Conflicts Over Natural Resources</t>
        </is>
      </c>
      <c r="F1820" s="2" t="inlineStr">
        <is>
          <t>Germany</t>
        </is>
      </c>
      <c r="G1820" s="2" t="inlineStr">
        <is>
          <t>Africa Gateway</t>
        </is>
      </c>
      <c r="H1820" s="2" t="inlineStr"/>
      <c r="I1820" s="2" t="inlineStr">
        <is>
          <t>https://www.africagateway.info/tenderdetails?ref=519449709&amp;desc=Zfd-Ug---Peaceful-Reconciliation-And-Transformation-Of-Past-And-Present-Conflicts-Over-Natural-Resources</t>
        </is>
      </c>
      <c r="J1820" s="2" t="inlineStr">
        <is>
          <t>OT Security</t>
        </is>
      </c>
      <c r="K1820" s="2" t="inlineStr">
        <is>
          <t>No</t>
        </is>
      </c>
      <c r="L1820" s="2" t="inlineStr"/>
    </row>
    <row r="1821">
      <c r="A1821" s="2" t="inlineStr">
        <is>
          <t>519400776</t>
        </is>
      </c>
      <c r="B1821" s="2" t="inlineStr"/>
      <c r="C1821" s="2" t="inlineStr">
        <is>
          <t>2025-06-20</t>
        </is>
      </c>
      <c r="D1821" s="2" t="inlineStr"/>
      <c r="E1821" s="2" t="inlineStr">
        <is>
          <t>Peacecore Ii - Strengthening Capacities For Conflict Transformation And Livelihood Security For Groups In Vulnerable Situations In Zng</t>
        </is>
      </c>
      <c r="F1821" s="2" t="inlineStr">
        <is>
          <t>Germany</t>
        </is>
      </c>
      <c r="G1821" s="2" t="inlineStr">
        <is>
          <t>Africa Gateway</t>
        </is>
      </c>
      <c r="H1821" s="2" t="inlineStr"/>
      <c r="I1821" s="2" t="inlineStr">
        <is>
          <t>https://www.africagateway.info/tenderdetails?ref=519400776&amp;desc=Peacecore-Ii---Strengthening-Capacities-For-Conflict-Transformation-And-Livelihood-Security-For-Groups-In-Vulnerable-Situations-In-Zng</t>
        </is>
      </c>
      <c r="J1821" s="2" t="inlineStr">
        <is>
          <t>OT Security, assistance RSSI</t>
        </is>
      </c>
      <c r="K1821" s="2" t="inlineStr">
        <is>
          <t>No</t>
        </is>
      </c>
      <c r="L1821" s="2" t="inlineStr"/>
    </row>
    <row r="1822">
      <c r="A1822" s="2" t="inlineStr">
        <is>
          <t>519409857</t>
        </is>
      </c>
      <c r="B1822" s="2" t="inlineStr"/>
      <c r="C1822" s="2" t="inlineStr">
        <is>
          <t>2025-06-20</t>
        </is>
      </c>
      <c r="D1822" s="2" t="inlineStr"/>
      <c r="E1822" s="2" t="inlineStr">
        <is>
          <t>7600a Pko With Defense Security Cooperation Agency</t>
        </is>
      </c>
      <c r="F1822" s="2" t="inlineStr">
        <is>
          <t>United states</t>
        </is>
      </c>
      <c r="G1822" s="2" t="inlineStr">
        <is>
          <t>Africa Gateway</t>
        </is>
      </c>
      <c r="H1822" s="2" t="inlineStr"/>
      <c r="I1822" s="2" t="inlineStr">
        <is>
          <t>https://www.africagateway.info/tenderdetails?ref=519409857&amp;desc=7600a-Pko-With-Defense-Security-Cooperation-Agency</t>
        </is>
      </c>
      <c r="J1822" s="2" t="inlineStr">
        <is>
          <t>OT Security</t>
        </is>
      </c>
      <c r="K1822" s="2" t="inlineStr">
        <is>
          <t>No</t>
        </is>
      </c>
      <c r="L1822" s="2" t="inlineStr"/>
    </row>
    <row r="1823">
      <c r="A1823" s="2" t="inlineStr">
        <is>
          <t>519350799</t>
        </is>
      </c>
      <c r="B1823" s="2" t="inlineStr"/>
      <c r="C1823" s="2" t="inlineStr">
        <is>
          <t>2025-06-19</t>
        </is>
      </c>
      <c r="D1823" s="2" t="inlineStr"/>
      <c r="E1823" s="2" t="inlineStr">
        <is>
          <t>U.s. Department Of State Interagency Agreement With The U.s. Department Of The Interior</t>
        </is>
      </c>
      <c r="F1823" s="2" t="inlineStr">
        <is>
          <t>United states</t>
        </is>
      </c>
      <c r="G1823" s="2" t="inlineStr">
        <is>
          <t>Africa Gateway</t>
        </is>
      </c>
      <c r="H1823" s="2" t="inlineStr"/>
      <c r="I1823" s="2" t="inlineStr">
        <is>
          <t>https://www.africagateway.info/tenderdetails?ref=519350799&amp;desc=Us-Department-Of-State-Interagency-Agreement-With-The-Us-Department-Of-The-Interior</t>
        </is>
      </c>
      <c r="J1823" s="2" t="inlineStr">
        <is>
          <t>OT Security</t>
        </is>
      </c>
      <c r="K1823" s="2" t="inlineStr">
        <is>
          <t>No</t>
        </is>
      </c>
      <c r="L1823" s="2" t="inlineStr"/>
    </row>
    <row r="1824">
      <c r="A1824" s="2" t="inlineStr">
        <is>
          <t>519307141</t>
        </is>
      </c>
      <c r="B1824" s="2" t="inlineStr"/>
      <c r="C1824" s="2" t="inlineStr">
        <is>
          <t>2025-06-18</t>
        </is>
      </c>
      <c r="D1824" s="2" t="inlineStr"/>
      <c r="E1824" s="2" t="inlineStr">
        <is>
          <t>Financial Inclusion In The West African Economic And Monetary Union (waemu)</t>
        </is>
      </c>
      <c r="F1824" s="2" t="inlineStr">
        <is>
          <t>Switzerland</t>
        </is>
      </c>
      <c r="G1824" s="2" t="inlineStr">
        <is>
          <t>Africa Gateway</t>
        </is>
      </c>
      <c r="H1824" s="2" t="inlineStr"/>
      <c r="I1824" s="2" t="inlineStr">
        <is>
          <t>https://www.africagateway.info/tenderdetails?ref=519307141&amp;desc=Financial-Inclusion-In-The-West-African-Economic-And-Monetary-Union-waemu</t>
        </is>
      </c>
      <c r="J1824" s="2" t="inlineStr">
        <is>
          <t>OT Security, social engineering</t>
        </is>
      </c>
      <c r="K1824" s="2" t="inlineStr">
        <is>
          <t>No</t>
        </is>
      </c>
      <c r="L1824" s="2" t="inlineStr"/>
    </row>
    <row r="1825">
      <c r="A1825" s="2" t="inlineStr">
        <is>
          <t>519193302</t>
        </is>
      </c>
      <c r="B1825" s="2" t="inlineStr"/>
      <c r="C1825" s="2" t="inlineStr">
        <is>
          <t>2025-06-16</t>
        </is>
      </c>
      <c r="D1825" s="2" t="inlineStr"/>
      <c r="E1825" s="2" t="inlineStr">
        <is>
          <t>Sahel Regional Resilience Activity-leader With Associates</t>
        </is>
      </c>
      <c r="F1825" s="2" t="inlineStr">
        <is>
          <t>United states</t>
        </is>
      </c>
      <c r="G1825" s="2" t="inlineStr">
        <is>
          <t>Africa Gateway</t>
        </is>
      </c>
      <c r="H1825" s="2" t="inlineStr"/>
      <c r="I1825" s="2" t="inlineStr">
        <is>
          <t>https://www.africagateway.info/tenderdetails?ref=519193302&amp;desc=	-Sahel-Regional-Resilience-Activity-leader-With-Associates</t>
        </is>
      </c>
      <c r="J1825" s="2" t="inlineStr">
        <is>
          <t>OT Security</t>
        </is>
      </c>
      <c r="K1825" s="2" t="inlineStr">
        <is>
          <t>No</t>
        </is>
      </c>
      <c r="L1825" s="2" t="inlineStr"/>
    </row>
    <row r="1826">
      <c r="A1826" s="2" t="inlineStr">
        <is>
          <t>519197793</t>
        </is>
      </c>
      <c r="B1826" s="2" t="inlineStr"/>
      <c r="C1826" s="2" t="inlineStr">
        <is>
          <t>2025-06-16</t>
        </is>
      </c>
      <c r="D1826" s="2" t="inlineStr"/>
      <c r="E1826" s="2" t="inlineStr">
        <is>
          <t>Swift 6</t>
        </is>
      </c>
      <c r="F1826" s="2" t="inlineStr">
        <is>
          <t>United states</t>
        </is>
      </c>
      <c r="G1826" s="2" t="inlineStr">
        <is>
          <t>Africa Gateway</t>
        </is>
      </c>
      <c r="H1826" s="2" t="inlineStr"/>
      <c r="I1826" s="2" t="inlineStr">
        <is>
          <t>https://www.africagateway.info/tenderdetails?ref=519197793&amp;desc=Swift-6</t>
        </is>
      </c>
      <c r="J1826" s="2" t="inlineStr">
        <is>
          <t>OT Security, SWIFT CSP</t>
        </is>
      </c>
      <c r="K1826" s="2" t="inlineStr">
        <is>
          <t>No</t>
        </is>
      </c>
      <c r="L1826" s="2" t="inlineStr"/>
    </row>
    <row r="1827">
      <c r="A1827" s="2" t="inlineStr">
        <is>
          <t>519193096</t>
        </is>
      </c>
      <c r="B1827" s="2" t="inlineStr"/>
      <c r="C1827" s="2" t="inlineStr">
        <is>
          <t>2025-06-16</t>
        </is>
      </c>
      <c r="D1827" s="2" t="inlineStr"/>
      <c r="E1827" s="2" t="inlineStr">
        <is>
          <t>E.v. Assets Management Uganda Limited</t>
        </is>
      </c>
      <c r="F1827" s="2" t="inlineStr">
        <is>
          <t>Netherlands</t>
        </is>
      </c>
      <c r="G1827" s="2" t="inlineStr">
        <is>
          <t>Africa Gateway</t>
        </is>
      </c>
      <c r="H1827" s="2" t="inlineStr"/>
      <c r="I1827" s="2" t="inlineStr">
        <is>
          <t>https://www.africagateway.info/tenderdetails?ref=519193096&amp;desc=Ev-Assets-Management-Uganda-Limited</t>
        </is>
      </c>
      <c r="J1827" s="2" t="inlineStr">
        <is>
          <t>OT Security, social engineering</t>
        </is>
      </c>
      <c r="K1827" s="2" t="inlineStr">
        <is>
          <t>No</t>
        </is>
      </c>
      <c r="L1827" s="2" t="inlineStr"/>
    </row>
    <row r="1828">
      <c r="A1828" s="2" t="inlineStr">
        <is>
          <t>519091547</t>
        </is>
      </c>
      <c r="B1828" s="2" t="inlineStr"/>
      <c r="C1828" s="2" t="inlineStr">
        <is>
          <t>2025-06-14</t>
        </is>
      </c>
      <c r="D1828" s="2" t="inlineStr"/>
      <c r="E1828" s="2" t="inlineStr">
        <is>
          <t>Protecting Children, Women And Youth Affected By Conflict Through Local Actors In Borno State</t>
        </is>
      </c>
      <c r="F1828" s="2" t="inlineStr">
        <is>
          <t>Nigeria</t>
        </is>
      </c>
      <c r="G1828" s="2" t="inlineStr">
        <is>
          <t>Africa Gateway</t>
        </is>
      </c>
      <c r="H1828" s="2" t="inlineStr"/>
      <c r="I1828" s="2" t="inlineStr">
        <is>
          <t>https://www.africagateway.info/tenderdetails?ref=519091547&amp;desc=Protecting-Children,-Women-And-Youth-Affected-By-Conflict-Through-Local-Actors-In-Borno-State</t>
        </is>
      </c>
      <c r="J1828" s="2" t="inlineStr">
        <is>
          <t>OT Security, social engineering</t>
        </is>
      </c>
      <c r="K1828" s="2" t="inlineStr">
        <is>
          <t>No</t>
        </is>
      </c>
      <c r="L1828" s="2" t="inlineStr"/>
    </row>
    <row r="1829">
      <c r="A1829" s="2" t="inlineStr">
        <is>
          <t>519091545</t>
        </is>
      </c>
      <c r="B1829" s="2" t="inlineStr"/>
      <c r="C1829" s="2" t="inlineStr">
        <is>
          <t>2025-06-14</t>
        </is>
      </c>
      <c r="D1829" s="2" t="inlineStr"/>
      <c r="E1829" s="2" t="inlineStr">
        <is>
          <t>Save The Children, Building Inclusive Resilience And Durable Solutions For Forcibly Displaced Populations And Vulnerable Groups In Yobe State</t>
        </is>
      </c>
      <c r="F1829" s="2" t="inlineStr">
        <is>
          <t>Nigeria</t>
        </is>
      </c>
      <c r="G1829" s="2" t="inlineStr">
        <is>
          <t>Africa Gateway</t>
        </is>
      </c>
      <c r="H1829" s="2" t="inlineStr"/>
      <c r="I1829" s="2" t="inlineStr">
        <is>
          <t>https://www.africagateway.info/tenderdetails?ref=519091545&amp;desc=Save-The-Children,-Building-Inclusive-Resilience-And-Durable-Solutions-For-Forcibly-Displaced-Populations-And-Vulnerable-Groups-In-Yobe-State</t>
        </is>
      </c>
      <c r="J1829" s="2" t="inlineStr">
        <is>
          <t>OT Security, assistance RSSI</t>
        </is>
      </c>
      <c r="K1829" s="2" t="inlineStr">
        <is>
          <t>No</t>
        </is>
      </c>
      <c r="L1829" s="2" t="inlineStr"/>
    </row>
    <row r="1830">
      <c r="A1830" s="2" t="inlineStr">
        <is>
          <t>519091546</t>
        </is>
      </c>
      <c r="B1830" s="2" t="inlineStr"/>
      <c r="C1830" s="2" t="inlineStr">
        <is>
          <t>2025-06-14</t>
        </is>
      </c>
      <c r="D1830" s="2" t="inlineStr"/>
      <c r="E1830" s="2" t="inlineStr">
        <is>
          <t>Yirsor Project The Path To Development (fonaenf)</t>
        </is>
      </c>
      <c r="F1830" s="2" t="inlineStr">
        <is>
          <t>Burkina faso</t>
        </is>
      </c>
      <c r="G1830" s="2" t="inlineStr">
        <is>
          <t>Africa Gateway</t>
        </is>
      </c>
      <c r="H1830" s="2" t="inlineStr"/>
      <c r="I1830" s="2" t="inlineStr">
        <is>
          <t>https://www.africagateway.info/tenderdetails?ref=519091546&amp;desc=Yirsor-Project-The-Path-To-Development-fonaenf</t>
        </is>
      </c>
      <c r="J1830" s="2" t="inlineStr">
        <is>
          <t>OT Security</t>
        </is>
      </c>
      <c r="K1830" s="2" t="inlineStr">
        <is>
          <t>No</t>
        </is>
      </c>
      <c r="L1830" s="2" t="inlineStr"/>
    </row>
    <row r="1831">
      <c r="A1831" s="2" t="inlineStr">
        <is>
          <t>519091544</t>
        </is>
      </c>
      <c r="B1831" s="2" t="inlineStr"/>
      <c r="C1831" s="2" t="inlineStr">
        <is>
          <t>2025-06-14</t>
        </is>
      </c>
      <c r="D1831" s="2" t="inlineStr"/>
      <c r="E1831" s="2" t="inlineStr">
        <is>
          <t>Gain Combating Malnutrition In Rwanda Through Sustainable Food Systems (gain Coma Sfs)</t>
        </is>
      </c>
      <c r="F1831" s="2" t="inlineStr">
        <is>
          <t>Rwanda</t>
        </is>
      </c>
      <c r="G1831" s="2" t="inlineStr">
        <is>
          <t>Africa Gateway</t>
        </is>
      </c>
      <c r="H1831" s="2" t="inlineStr"/>
      <c r="I1831" s="2" t="inlineStr">
        <is>
          <t>https://www.africagateway.info/tenderdetails?ref=519091544&amp;desc=Gain-Combating-Malnutrition-In-Rwanda-Through-Sustainable-Food-Systems-gain-Coma-Sfs</t>
        </is>
      </c>
      <c r="J1831" s="2" t="inlineStr">
        <is>
          <t>OT Security</t>
        </is>
      </c>
      <c r="K1831" s="2" t="inlineStr">
        <is>
          <t>No</t>
        </is>
      </c>
      <c r="L1831" s="2" t="inlineStr"/>
    </row>
    <row r="1832">
      <c r="A1832" s="2" t="inlineStr">
        <is>
          <t>529509949</t>
        </is>
      </c>
      <c r="B1832" s="2" t="inlineStr"/>
      <c r="C1832" s="2" t="inlineStr">
        <is>
          <t>2026-02-26</t>
        </is>
      </c>
      <c r="D1832" s="2" t="inlineStr">
        <is>
          <t>2026-03-30</t>
        </is>
      </c>
      <c r="E1832" s="2" t="inlineStr">
        <is>
          <t>Selection Of A Design Office To Assist And Support The Center In The Implementation Of An Iso/iec 17025 Management System</t>
        </is>
      </c>
      <c r="F1832" s="2" t="inlineStr">
        <is>
          <t>Tunisia</t>
        </is>
      </c>
      <c r="G1832" s="2" t="inlineStr">
        <is>
          <t>Africa Gateway</t>
        </is>
      </c>
      <c r="H1832" s="2" t="inlineStr"/>
      <c r="I1832" s="2" t="inlineStr">
        <is>
          <t>https://www.africagateway.info/tenderdetails?ref=529509949&amp;desc=Selection-Of-A-Design-Office-To-Assist-And-Support-The-Center-In-The-Implementation-Of-An-Iso/iec-17025-Management-System</t>
        </is>
      </c>
      <c r="J1832" s="2" t="inlineStr">
        <is>
          <t>ISO 27001</t>
        </is>
      </c>
      <c r="K1832" s="2" t="inlineStr">
        <is>
          <t>No</t>
        </is>
      </c>
      <c r="L1832" s="2" t="inlineStr"/>
    </row>
    <row r="1833">
      <c r="A1833" s="2" t="inlineStr">
        <is>
          <t>529497973</t>
        </is>
      </c>
      <c r="B1833" s="2" t="inlineStr"/>
      <c r="C1833" s="2" t="inlineStr">
        <is>
          <t>2026-02-26</t>
        </is>
      </c>
      <c r="D1833" s="2" t="inlineStr">
        <is>
          <t>2026-03-02</t>
        </is>
      </c>
      <c r="E1833" s="2" t="inlineStr">
        <is>
          <t>Request For Proposals From Service Providers To Provide Trade &amp; Investment Kwazulu-natal With Iso 9001:2015 Internal Audit Consultant And Introduction To Iso 9001: 2015 Online Training To Tikzn.</t>
        </is>
      </c>
      <c r="F1833" s="2" t="inlineStr">
        <is>
          <t>South africa</t>
        </is>
      </c>
      <c r="G1833" s="2" t="inlineStr">
        <is>
          <t>Africa Gateway</t>
        </is>
      </c>
      <c r="H1833" s="2" t="inlineStr"/>
      <c r="I1833" s="2" t="inlineStr">
        <is>
          <t>https://www.africagateway.info/tenderdetails?ref=529497973&amp;desc=Request-For-Proposals-From-Service-Providers-To-Provide-Trade---Investment-Kwazulu-natal-With-Iso-9001:2015-Internal-Audit-Consultant-And-Introduction-To-Iso-9001:-2015-Online-Training-To-Tikzn</t>
        </is>
      </c>
      <c r="J1833" s="2" t="inlineStr">
        <is>
          <t>ISO 27001</t>
        </is>
      </c>
      <c r="K1833" s="2" t="inlineStr">
        <is>
          <t>No</t>
        </is>
      </c>
      <c r="L1833" s="2" t="inlineStr"/>
    </row>
    <row r="1834">
      <c r="A1834" s="2" t="inlineStr">
        <is>
          <t>529486598</t>
        </is>
      </c>
      <c r="B1834" s="2" t="inlineStr"/>
      <c r="C1834" s="2" t="inlineStr">
        <is>
          <t>2026-02-26</t>
        </is>
      </c>
      <c r="D1834" s="2" t="inlineStr">
        <is>
          <t>2026-03-24</t>
        </is>
      </c>
      <c r="E1834" s="2" t="inlineStr">
        <is>
          <t>The Selection Of An Accredited Body For The Renewal And Maintenance Of Iso 9001 Certification For The Radio Frequency Spectrum Management And Monitoring Activity</t>
        </is>
      </c>
      <c r="F1834" s="2" t="inlineStr">
        <is>
          <t>Morocco</t>
        </is>
      </c>
      <c r="G1834" s="2" t="inlineStr">
        <is>
          <t>Africa Gateway</t>
        </is>
      </c>
      <c r="H1834" s="2" t="inlineStr"/>
      <c r="I1834" s="2" t="inlineStr">
        <is>
          <t>https://www.africagateway.info/tenderdetails?ref=529486598&amp;desc=The-Selection-Of-An-Accredited-Body-For-The-Renewal-And-Maintenance-Of-Iso-9001-Certification-For-The-Radio-Frequency-Spectrum-Management-And-Monitoring-Activity</t>
        </is>
      </c>
      <c r="J1834" s="2" t="inlineStr">
        <is>
          <t>ISO 27001</t>
        </is>
      </c>
      <c r="K1834" s="2" t="inlineStr">
        <is>
          <t>No</t>
        </is>
      </c>
      <c r="L1834" s="2" t="inlineStr"/>
    </row>
    <row r="1835">
      <c r="A1835" s="2" t="inlineStr">
        <is>
          <t>529427612</t>
        </is>
      </c>
      <c r="B1835" s="2" t="inlineStr"/>
      <c r="C1835" s="2" t="inlineStr">
        <is>
          <t>2026-02-25</t>
        </is>
      </c>
      <c r="D1835" s="2" t="inlineStr">
        <is>
          <t>2026-03-06</t>
        </is>
      </c>
      <c r="E1835" s="2" t="inlineStr">
        <is>
          <t>Request For Quotations For Certification Services To Assist A Csir Beneficiary Company Towards Iso 9001:2015, Iso 45001:2018 And Iso 14001:2015 Integrated Management Systems By Third Party Bodies.</t>
        </is>
      </c>
      <c r="F1835" s="2" t="inlineStr">
        <is>
          <t>South africa</t>
        </is>
      </c>
      <c r="G1835" s="2" t="inlineStr">
        <is>
          <t>Africa Gateway</t>
        </is>
      </c>
      <c r="H1835" s="2" t="inlineStr"/>
      <c r="I1835" s="2" t="inlineStr">
        <is>
          <t>https://www.africagateway.info/tenderdetails?ref=529427612&amp;desc=Request-For-Quotations-For-Certification-Services-To-Assist-A-Csir-Beneficiary-Company-Towards-Iso-9001:2015,-Iso-45001:2018-And-Iso-14001:2015-Integrated-Management-Systems-By-Third-Party-Bodies</t>
        </is>
      </c>
      <c r="J1835" s="2" t="inlineStr">
        <is>
          <t>ISO 27001</t>
        </is>
      </c>
      <c r="K1835" s="2" t="inlineStr">
        <is>
          <t>No</t>
        </is>
      </c>
      <c r="L1835" s="2" t="inlineStr"/>
    </row>
    <row r="1836">
      <c r="A1836" s="2" t="inlineStr">
        <is>
          <t>529427850</t>
        </is>
      </c>
      <c r="B1836" s="2" t="inlineStr"/>
      <c r="C1836" s="2" t="inlineStr">
        <is>
          <t>2026-02-25</t>
        </is>
      </c>
      <c r="D1836" s="2" t="inlineStr">
        <is>
          <t>2026-03-06</t>
        </is>
      </c>
      <c r="E1836" s="2" t="inlineStr">
        <is>
          <t>Request For Quotations For The Provision Of Iatf16949:2016 And Iso 9001:2015 Third-party Certification Audits Service To A Beneficiary Company Supported By The Csir</t>
        </is>
      </c>
      <c r="F1836" s="2" t="inlineStr">
        <is>
          <t>South africa</t>
        </is>
      </c>
      <c r="G1836" s="2" t="inlineStr">
        <is>
          <t>Africa Gateway</t>
        </is>
      </c>
      <c r="H1836" s="2" t="inlineStr"/>
      <c r="I1836" s="2" t="inlineStr">
        <is>
          <t>https://www.africagateway.info/tenderdetails?ref=529427850&amp;desc=Request-For-Quotations-For-The-Provision-Of-Iatf16949:2016-And-Iso-9001:2015-Third-party-Certification-Audits-Service-To-A-Beneficiary-Company-Supported-By-The-Csir</t>
        </is>
      </c>
      <c r="J1836" s="2" t="inlineStr">
        <is>
          <t>ISO 27001</t>
        </is>
      </c>
      <c r="K1836" s="2" t="inlineStr">
        <is>
          <t>No</t>
        </is>
      </c>
      <c r="L1836" s="2" t="inlineStr"/>
    </row>
    <row r="1837">
      <c r="A1837" s="2" t="inlineStr">
        <is>
          <t>529257626</t>
        </is>
      </c>
      <c r="B1837" s="2" t="inlineStr"/>
      <c r="C1837" s="2" t="inlineStr">
        <is>
          <t>2026-02-21</t>
        </is>
      </c>
      <c r="D1837" s="2" t="inlineStr">
        <is>
          <t>2026-06-03</t>
        </is>
      </c>
      <c r="E1837" s="2" t="inlineStr">
        <is>
          <t>Request For Quotations For The Provision Of Iatf16949:2016 And Iso 9001:2015 Third-party Certification Audits Service To A Beneficiary Company Supported By The Csir</t>
        </is>
      </c>
      <c r="F1837" s="2" t="inlineStr">
        <is>
          <t>South africa</t>
        </is>
      </c>
      <c r="G1837" s="2" t="inlineStr">
        <is>
          <t>Africa Gateway</t>
        </is>
      </c>
      <c r="H1837" s="2" t="inlineStr"/>
      <c r="I1837" s="2" t="inlineStr">
        <is>
          <t>https://www.africagateway.info/tenderdetails?ref=529257626&amp;desc=Request-For-Quotations-For-The-Provision-Of-Iatf16949:2016-And-Iso-9001:2015-Third-party-Certification-Audits-Service-To-A-Beneficiary-Company-Supported-By-The-Csir</t>
        </is>
      </c>
      <c r="J1837" s="2" t="inlineStr">
        <is>
          <t>ISO 27001</t>
        </is>
      </c>
      <c r="K1837" s="2" t="inlineStr">
        <is>
          <t>No</t>
        </is>
      </c>
      <c r="L1837" s="2" t="inlineStr"/>
    </row>
    <row r="1838">
      <c r="A1838" s="2" t="inlineStr">
        <is>
          <t>529265199</t>
        </is>
      </c>
      <c r="B1838" s="2" t="inlineStr"/>
      <c r="C1838" s="2" t="inlineStr">
        <is>
          <t>2026-02-21</t>
        </is>
      </c>
      <c r="D1838" s="2" t="inlineStr">
        <is>
          <t>2026-03-23</t>
        </is>
      </c>
      <c r="E1838" s="2" t="inlineStr">
        <is>
          <t>Recruitment Of An Individual Consultant For Preparation For Fapbm Iso 9001: 2025 Certification</t>
        </is>
      </c>
      <c r="F1838" s="2" t="inlineStr">
        <is>
          <t>Madagascar</t>
        </is>
      </c>
      <c r="G1838" s="2" t="inlineStr">
        <is>
          <t>Africa Gateway</t>
        </is>
      </c>
      <c r="H1838" s="2" t="inlineStr"/>
      <c r="I1838" s="2" t="inlineStr">
        <is>
          <t>https://www.africagateway.info/tenderdetails?ref=529265199&amp;desc=Recruitment-Of-An-Individual-Consultant-For-Preparation-For-Fapbm-Iso-9001:-2025-Certification</t>
        </is>
      </c>
      <c r="J1838" s="2" t="inlineStr">
        <is>
          <t>ISO 27001</t>
        </is>
      </c>
      <c r="K1838" s="2" t="inlineStr">
        <is>
          <t>No</t>
        </is>
      </c>
      <c r="L1838" s="2" t="inlineStr"/>
    </row>
    <row r="1839">
      <c r="A1839" s="2" t="inlineStr">
        <is>
          <t>529260483</t>
        </is>
      </c>
      <c r="B1839" s="2" t="inlineStr"/>
      <c r="C1839" s="2" t="inlineStr">
        <is>
          <t>2026-02-21</t>
        </is>
      </c>
      <c r="D1839" s="2" t="inlineStr">
        <is>
          <t>2026-03-11</t>
        </is>
      </c>
      <c r="E1839" s="2" t="inlineStr">
        <is>
          <t>Renewal Of The Quality System (iso 9001), Environmental (iso 14001) And Occupational Health And Safety (iso 45001) Certificates For The Period 2026-2028.</t>
        </is>
      </c>
      <c r="F1839" s="2" t="inlineStr">
        <is>
          <t>Tunisia</t>
        </is>
      </c>
      <c r="G1839" s="2" t="inlineStr">
        <is>
          <t>Africa Gateway</t>
        </is>
      </c>
      <c r="H1839" s="2" t="inlineStr"/>
      <c r="I1839" s="2" t="inlineStr">
        <is>
          <t>https://www.africagateway.info/tenderdetails?ref=529260483&amp;desc=Renewal-Of-The-Quality-System-iso-9001,-Environmental-iso-14001-And-Occupational-Health-And-Safety-iso-45001-Certificates-For-The-Period-2026-2028</t>
        </is>
      </c>
      <c r="J1839" s="2" t="inlineStr">
        <is>
          <t>ISO 27001</t>
        </is>
      </c>
      <c r="K1839" s="2" t="inlineStr">
        <is>
          <t>No</t>
        </is>
      </c>
      <c r="L1839" s="2" t="inlineStr"/>
    </row>
    <row r="1840">
      <c r="A1840" s="2" t="inlineStr">
        <is>
          <t>529256284</t>
        </is>
      </c>
      <c r="B1840" s="2" t="inlineStr"/>
      <c r="C1840" s="2" t="inlineStr">
        <is>
          <t>2026-02-21</t>
        </is>
      </c>
      <c r="D1840" s="2" t="inlineStr">
        <is>
          <t>2026-03-06</t>
        </is>
      </c>
      <c r="E1840" s="2" t="inlineStr">
        <is>
          <t>Request For Quotations For The Provision Of Iatf16949:2016 And Iso 9001:2015 Third-party Certification Audits Service To A Beneficiary Company Supported By The Csir</t>
        </is>
      </c>
      <c r="F1840" s="2" t="inlineStr">
        <is>
          <t>South africa</t>
        </is>
      </c>
      <c r="G1840" s="2" t="inlineStr">
        <is>
          <t>Africa Gateway</t>
        </is>
      </c>
      <c r="H1840" s="2" t="inlineStr"/>
      <c r="I1840" s="2" t="inlineStr">
        <is>
          <t>https://www.africagateway.info/tenderdetails?ref=529256284&amp;desc=Request-For-Quotations-For-The-Provision-Of-Iatf16949:2016-And-Iso-9001:2015-Third-party-Certification-Audits-Service-To-A-Beneficiary-Company-Supported-By-The-Csir</t>
        </is>
      </c>
      <c r="J1840" s="2" t="inlineStr">
        <is>
          <t>ISO 27001</t>
        </is>
      </c>
      <c r="K1840" s="2" t="inlineStr">
        <is>
          <t>No</t>
        </is>
      </c>
      <c r="L1840" s="2" t="inlineStr"/>
    </row>
    <row r="1841">
      <c r="A1841" s="2" t="inlineStr">
        <is>
          <t>529262159</t>
        </is>
      </c>
      <c r="B1841" s="2" t="inlineStr"/>
      <c r="C1841" s="2" t="inlineStr">
        <is>
          <t>2026-02-21</t>
        </is>
      </c>
      <c r="D1841" s="2" t="inlineStr">
        <is>
          <t>2026-06-03</t>
        </is>
      </c>
      <c r="E1841" s="2" t="inlineStr">
        <is>
          <t>Request For Quotations For Certification Services To Assist A Csir Beneficiary Company Towards Iso 9001:2015, Iso 45001:2018 And Iso 14001:2015 Integrated Management Systems By Third Party Bodies.</t>
        </is>
      </c>
      <c r="F1841" s="2" t="inlineStr">
        <is>
          <t>South africa</t>
        </is>
      </c>
      <c r="G1841" s="2" t="inlineStr">
        <is>
          <t>Africa Gateway</t>
        </is>
      </c>
      <c r="H1841" s="2" t="inlineStr"/>
      <c r="I1841" s="2" t="inlineStr">
        <is>
          <t>https://www.africagateway.info/tenderdetails?ref=529262159&amp;desc=Request-For-Quotations-For-Certification-Services-To-Assist-A-Csir-Beneficiary-Company-Towards-Iso-9001:2015,-Iso-45001:2018-And-Iso-14001:2015-Integrated-Management-Systems-By-Third-Party-Bodies</t>
        </is>
      </c>
      <c r="J1841" s="2" t="inlineStr">
        <is>
          <t>ISO 27001</t>
        </is>
      </c>
      <c r="K1841" s="2" t="inlineStr">
        <is>
          <t>No</t>
        </is>
      </c>
      <c r="L1841" s="2" t="inlineStr"/>
    </row>
    <row r="1842">
      <c r="A1842" s="2" t="inlineStr">
        <is>
          <t>529222412</t>
        </is>
      </c>
      <c r="B1842" s="2" t="inlineStr"/>
      <c r="C1842" s="2" t="inlineStr">
        <is>
          <t>2026-02-20</t>
        </is>
      </c>
      <c r="D1842" s="2" t="inlineStr">
        <is>
          <t>2026-03-06</t>
        </is>
      </c>
      <c r="E1842" s="2" t="inlineStr">
        <is>
          <t>Request For Quotations For Certification Services To Assist A Csir Beneficiary Company Towards Iso 9001:2015, Iso 45001:2018 And Iso 14001:2015 Integrated Management Systems By Third Party Bodies.</t>
        </is>
      </c>
      <c r="F1842" s="2" t="inlineStr">
        <is>
          <t>South africa</t>
        </is>
      </c>
      <c r="G1842" s="2" t="inlineStr">
        <is>
          <t>Africa Gateway</t>
        </is>
      </c>
      <c r="H1842" s="2" t="inlineStr"/>
      <c r="I1842" s="2" t="inlineStr">
        <is>
          <t>https://www.africagateway.info/tenderdetails?ref=529222412&amp;desc=Request-For-Quotations-For-Certification-Services-To-Assist-A-Csir-Beneficiary-Company-Towards-Iso-9001:2015,-Iso-45001:2018-And-Iso-14001:2015-Integrated-Management-Systems-By-Third-Party-Bodies</t>
        </is>
      </c>
      <c r="J1842" s="2" t="inlineStr">
        <is>
          <t>ISO 27001</t>
        </is>
      </c>
      <c r="K1842" s="2" t="inlineStr">
        <is>
          <t>No</t>
        </is>
      </c>
      <c r="L1842" s="2" t="inlineStr"/>
    </row>
    <row r="1843">
      <c r="A1843" s="2" t="inlineStr">
        <is>
          <t>529181357</t>
        </is>
      </c>
      <c r="B1843" s="2" t="inlineStr"/>
      <c r="C1843" s="2" t="inlineStr">
        <is>
          <t>2026-02-20</t>
        </is>
      </c>
      <c r="D1843" s="2" t="inlineStr">
        <is>
          <t>2026-03-03</t>
        </is>
      </c>
      <c r="E1843" s="2" t="inlineStr">
        <is>
          <t>Training And Certification Of Auditors From The Office Of Professional Training And Work Promotion To The Requirements Of The Iso 21001: 2025 And Iso 19011: 2018 Or Equivalent Standards.</t>
        </is>
      </c>
      <c r="F1843" s="2" t="inlineStr">
        <is>
          <t>Morocco</t>
        </is>
      </c>
      <c r="G1843" s="2" t="inlineStr">
        <is>
          <t>Africa Gateway</t>
        </is>
      </c>
      <c r="H1843" s="2" t="inlineStr"/>
      <c r="I1843" s="2" t="inlineStr">
        <is>
          <t>https://www.africagateway.info/tenderdetails?ref=529181357&amp;desc=Training-And-Certification-Of-Auditors-From-The-Office-Of-Professional-Training-And-Work-Promotion-To-The-Requirements-Of-The-Iso-21001:-2025-And-Iso-19011:-2018-Or-Equivalent-Standards</t>
        </is>
      </c>
      <c r="J1843" s="2" t="inlineStr">
        <is>
          <t>ISO 27001</t>
        </is>
      </c>
      <c r="K1843" s="2" t="inlineStr">
        <is>
          <t>No</t>
        </is>
      </c>
      <c r="L1843" s="2" t="inlineStr"/>
    </row>
    <row r="1844">
      <c r="A1844" s="2" t="inlineStr">
        <is>
          <t>529158711</t>
        </is>
      </c>
      <c r="B1844" s="2" t="inlineStr"/>
      <c r="C1844" s="2" t="inlineStr">
        <is>
          <t>2026-02-19</t>
        </is>
      </c>
      <c r="D1844" s="2" t="inlineStr">
        <is>
          <t>2026-03-02</t>
        </is>
      </c>
      <c r="E1844" s="2" t="inlineStr">
        <is>
          <t>Request For Proposals From Service Providers To Provide Trade &amp; Investment Kwazulu-natal With Iso 9001:2015 Internal Audit Consultant And Introduction To Iso 9001: 2015 Online Training To Tikzn.</t>
        </is>
      </c>
      <c r="F1844" s="2" t="inlineStr">
        <is>
          <t>South africa</t>
        </is>
      </c>
      <c r="G1844" s="2" t="inlineStr">
        <is>
          <t>Africa Gateway</t>
        </is>
      </c>
      <c r="H1844" s="2" t="inlineStr"/>
      <c r="I1844" s="2" t="inlineStr">
        <is>
          <t>https://www.africagateway.info/tenderdetails?ref=529158711&amp;desc=Request-For-Proposals-From-Service-Providers-To-Provide-Trade---Investment-Kwazulu-natal-With-Iso-9001:2015-Internal-Audit-Consultant-And-Introduction-To-Iso-9001:-2015-Online-Training-To-Tikzn</t>
        </is>
      </c>
      <c r="J1844" s="2" t="inlineStr">
        <is>
          <t>ISO 27001</t>
        </is>
      </c>
      <c r="K1844" s="2" t="inlineStr">
        <is>
          <t>No</t>
        </is>
      </c>
      <c r="L1844" s="2" t="inlineStr"/>
    </row>
    <row r="1845">
      <c r="A1845" s="2" t="inlineStr">
        <is>
          <t>529069651</t>
        </is>
      </c>
      <c r="B1845" s="2" t="inlineStr"/>
      <c r="C1845" s="2" t="inlineStr">
        <is>
          <t>2026-02-18</t>
        </is>
      </c>
      <c r="D1845" s="2" t="inlineStr">
        <is>
          <t>2026-02-27</t>
        </is>
      </c>
      <c r="E1845" s="2" t="inlineStr">
        <is>
          <t>Professional Services Audit The Laboratorys Quality Management System In Relation To Iso/iec 17025:2017 And Sanas Requirements (technical)</t>
        </is>
      </c>
      <c r="F1845" s="2" t="inlineStr">
        <is>
          <t>South africa</t>
        </is>
      </c>
      <c r="G1845" s="2" t="inlineStr">
        <is>
          <t>Africa Gateway</t>
        </is>
      </c>
      <c r="H1845" s="2" t="inlineStr"/>
      <c r="I1845" s="2" t="inlineStr">
        <is>
          <t>https://www.africagateway.info/tenderdetails?ref=529069651&amp;desc=Professional-Services-Audit-The-Laboratorys-Quality-Management-System-In-Relation-To-Iso/iec-17025:2017-And-Sanas-Requirements-technical</t>
        </is>
      </c>
      <c r="J1845" s="2" t="inlineStr">
        <is>
          <t>ISO 27001</t>
        </is>
      </c>
      <c r="K1845" s="2" t="inlineStr">
        <is>
          <t>No</t>
        </is>
      </c>
      <c r="L1845" s="2" t="inlineStr"/>
    </row>
    <row r="1846">
      <c r="A1846" s="2" t="inlineStr">
        <is>
          <t>529028040</t>
        </is>
      </c>
      <c r="B1846" s="2" t="inlineStr"/>
      <c r="C1846" s="2" t="inlineStr">
        <is>
          <t>2026-02-17</t>
        </is>
      </c>
      <c r="D1846" s="2" t="inlineStr">
        <is>
          <t>2026-02-27</t>
        </is>
      </c>
      <c r="E1846" s="2" t="inlineStr">
        <is>
          <t>Professional Services –audit The Laboratory’s Quality Management System In Relation To Iso/iec 17025:2017 And Sanas Requirements (technical)</t>
        </is>
      </c>
      <c r="F1846" s="2" t="inlineStr">
        <is>
          <t>South africa</t>
        </is>
      </c>
      <c r="G1846" s="2" t="inlineStr">
        <is>
          <t>Africa Gateway</t>
        </is>
      </c>
      <c r="H1846" s="2" t="inlineStr"/>
      <c r="I1846" s="2" t="inlineStr">
        <is>
          <t>https://www.africagateway.info/tenderdetails?ref=529028040&amp;desc=Professional-Services-–audit-The-Laboratory’s-Quality-Management-System-In-Relation-To-Iso/iec-17025:2017-And-Sanas-Requirements-technical</t>
        </is>
      </c>
      <c r="J1846" s="2" t="inlineStr">
        <is>
          <t>ISO 27001</t>
        </is>
      </c>
      <c r="K1846" s="2" t="inlineStr">
        <is>
          <t>No</t>
        </is>
      </c>
      <c r="L1846" s="2" t="inlineStr"/>
    </row>
    <row r="1847">
      <c r="A1847" s="2" t="inlineStr">
        <is>
          <t>528024619</t>
        </is>
      </c>
      <c r="B1847" s="2" t="inlineStr"/>
      <c r="C1847" s="2" t="inlineStr">
        <is>
          <t>2026-01-28</t>
        </is>
      </c>
      <c r="D1847" s="2" t="inlineStr">
        <is>
          <t>2026-04-27</t>
        </is>
      </c>
      <c r="E1847"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847" s="2" t="inlineStr">
        <is>
          <t>Tunisia</t>
        </is>
      </c>
      <c r="G1847" s="2" t="inlineStr">
        <is>
          <t>Africa Gateway</t>
        </is>
      </c>
      <c r="H1847" s="2" t="inlineStr"/>
      <c r="I1847"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847" s="2" t="inlineStr">
        <is>
          <t>ISO 27001</t>
        </is>
      </c>
      <c r="K1847" s="2" t="inlineStr">
        <is>
          <t>No</t>
        </is>
      </c>
      <c r="L1847" s="2" t="inlineStr"/>
    </row>
    <row r="1848">
      <c r="A1848" s="2" t="inlineStr">
        <is>
          <t>528027312</t>
        </is>
      </c>
      <c r="B1848" s="2" t="inlineStr"/>
      <c r="C1848" s="2" t="inlineStr">
        <is>
          <t>2026-01-28</t>
        </is>
      </c>
      <c r="D1848" s="2" t="inlineStr">
        <is>
          <t>2026-04-26</t>
        </is>
      </c>
      <c r="E1848" s="2" t="inlineStr">
        <is>
          <t>Conducting Studies On Iso 9001 Quality Management</t>
        </is>
      </c>
      <c r="F1848" s="2" t="inlineStr">
        <is>
          <t>Tunisia</t>
        </is>
      </c>
      <c r="G1848" s="2" t="inlineStr">
        <is>
          <t>Africa Gateway</t>
        </is>
      </c>
      <c r="H1848" s="2" t="inlineStr"/>
      <c r="I1848" s="2" t="inlineStr">
        <is>
          <t>https://www.africagateway.info/tenderdetails?ref=528027312&amp;desc=Conducting-Studies-On-Iso-9001-Quality-Management</t>
        </is>
      </c>
      <c r="J1848" s="2" t="inlineStr">
        <is>
          <t>ISO 27001</t>
        </is>
      </c>
      <c r="K1848" s="2" t="inlineStr">
        <is>
          <t>No</t>
        </is>
      </c>
      <c r="L1848" s="2" t="inlineStr"/>
    </row>
    <row r="1849">
      <c r="A1849" s="2" t="inlineStr">
        <is>
          <t>527541376</t>
        </is>
      </c>
      <c r="B1849" s="2" t="inlineStr"/>
      <c r="C1849" s="2" t="inlineStr">
        <is>
          <t>2026-01-15</t>
        </is>
      </c>
      <c r="D1849" s="2" t="inlineStr">
        <is>
          <t>2026-04-09</t>
        </is>
      </c>
      <c r="E1849" s="2" t="inlineStr">
        <is>
          <t>Selection Of A Design Office To Assist And Support The Center In The Implementation Of An Iso/iec 17025 Management System</t>
        </is>
      </c>
      <c r="F1849" s="2" t="inlineStr">
        <is>
          <t>Tunisia</t>
        </is>
      </c>
      <c r="G1849" s="2" t="inlineStr">
        <is>
          <t>Africa Gateway</t>
        </is>
      </c>
      <c r="H1849" s="2" t="inlineStr"/>
      <c r="I1849" s="2" t="inlineStr">
        <is>
          <t>https://www.africagateway.info/tenderdetails?ref=527541376&amp;desc=Selection-Of-A-Design-Office-To-Assist-And-Support-The-Center-In-The-Implementation-Of-An-Iso/iec-17025-Management-System</t>
        </is>
      </c>
      <c r="J1849" s="2" t="inlineStr">
        <is>
          <t>ISO 27001</t>
        </is>
      </c>
      <c r="K1849" s="2" t="inlineStr">
        <is>
          <t>No</t>
        </is>
      </c>
      <c r="L1849" s="2" t="inlineStr"/>
    </row>
    <row r="1850">
      <c r="A1850" s="2" t="inlineStr">
        <is>
          <t>527503930</t>
        </is>
      </c>
      <c r="B1850" s="2" t="inlineStr"/>
      <c r="C1850" s="2" t="inlineStr">
        <is>
          <t>2026-01-13</t>
        </is>
      </c>
      <c r="D1850" s="2" t="inlineStr">
        <is>
          <t>2026-04-13</t>
        </is>
      </c>
      <c r="E1850" s="2" t="inlineStr">
        <is>
          <t>The Implementation Of A Quality Management Approach According To The Iso 9001 Version 2015 Standard Within The Institut Des Régions Arides</t>
        </is>
      </c>
      <c r="F1850" s="2" t="inlineStr">
        <is>
          <t>Tunisia</t>
        </is>
      </c>
      <c r="G1850" s="2" t="inlineStr">
        <is>
          <t>Africa Gateway</t>
        </is>
      </c>
      <c r="H1850" s="2" t="inlineStr"/>
      <c r="I1850" s="2" t="inlineStr">
        <is>
          <t>https://www.africagateway.info/tenderdetails?ref=527503930&amp;desc=The-Implementation-Of-A-Quality-Management-Approach-According-To-The-Iso-9001-Version-2015-Standard-Within-The-Institut-Des-Régions-Arides</t>
        </is>
      </c>
      <c r="J1850" s="2" t="inlineStr">
        <is>
          <t>ISO 27001</t>
        </is>
      </c>
      <c r="K1850" s="2" t="inlineStr">
        <is>
          <t>No</t>
        </is>
      </c>
      <c r="L1850" s="2" t="inlineStr"/>
    </row>
    <row r="1851">
      <c r="A1851" s="2" t="inlineStr">
        <is>
          <t>527504309</t>
        </is>
      </c>
      <c r="B1851" s="2" t="inlineStr"/>
      <c r="C1851" s="2" t="inlineStr">
        <is>
          <t>2026-01-13</t>
        </is>
      </c>
      <c r="D1851" s="2" t="inlineStr">
        <is>
          <t>2026-07-12</t>
        </is>
      </c>
      <c r="E1851" s="2" t="inlineStr">
        <is>
          <t>The Implementation Of A Quality Management Approach According To The Iso 9001 Version 2015 Standard Within The Institut Des Régions Arides</t>
        </is>
      </c>
      <c r="F1851" s="2" t="inlineStr">
        <is>
          <t>Tunisia</t>
        </is>
      </c>
      <c r="G1851" s="2" t="inlineStr">
        <is>
          <t>Africa Gateway</t>
        </is>
      </c>
      <c r="H1851" s="2" t="inlineStr"/>
      <c r="I1851" s="2" t="inlineStr">
        <is>
          <t>https://www.africagateway.info/tenderdetails?ref=527504309&amp;desc=The-Implementation-Of-A-Quality-Management-Approach-According-To-The-Iso-9001-Version-2015-Standard-Within-The-Institut-Des-Régions-Arides</t>
        </is>
      </c>
      <c r="J1851" s="2" t="inlineStr">
        <is>
          <t>ISO 27001</t>
        </is>
      </c>
      <c r="K1851" s="2" t="inlineStr">
        <is>
          <t>No</t>
        </is>
      </c>
      <c r="L1851" s="2" t="inlineStr"/>
    </row>
    <row r="1852">
      <c r="A1852" s="2" t="inlineStr">
        <is>
          <t>515008917</t>
        </is>
      </c>
      <c r="B1852" s="2" t="inlineStr"/>
      <c r="C1852" s="2" t="inlineStr">
        <is>
          <t>2025-02-24</t>
        </is>
      </c>
      <c r="D1852" s="2" t="inlineStr"/>
      <c r="E1852" s="2" t="inlineStr">
        <is>
          <t>Access To Quality Health Products In Rwanda</t>
        </is>
      </c>
      <c r="F1852" s="2" t="inlineStr">
        <is>
          <t>Belgium</t>
        </is>
      </c>
      <c r="G1852" s="2" t="inlineStr">
        <is>
          <t>Africa Gateway</t>
        </is>
      </c>
      <c r="H1852" s="2" t="inlineStr"/>
      <c r="I1852" s="2" t="inlineStr">
        <is>
          <t>https://www.africagateway.info/tenderdetails?ref=515008917&amp;desc=Access-To-Quality-Health-Products-In-Rwanda</t>
        </is>
      </c>
      <c r="J1852" s="2" t="inlineStr">
        <is>
          <t>ISO 27001</t>
        </is>
      </c>
      <c r="K1852" s="2" t="inlineStr">
        <is>
          <t>No</t>
        </is>
      </c>
      <c r="L1852" s="2" t="inlineStr"/>
    </row>
    <row r="1853">
      <c r="A1853" s="2" t="inlineStr">
        <is>
          <t>513578871</t>
        </is>
      </c>
      <c r="B1853" s="2" t="inlineStr"/>
      <c r="C1853" s="2" t="inlineStr">
        <is>
          <t>2025-01-24</t>
        </is>
      </c>
      <c r="D1853" s="2" t="inlineStr"/>
      <c r="E1853" s="2" t="inlineStr">
        <is>
          <t>Dff - Dislog Group S.a</t>
        </is>
      </c>
      <c r="F1853" s="2" t="inlineStr">
        <is>
          <t>Morocco</t>
        </is>
      </c>
      <c r="G1853" s="2" t="inlineStr">
        <is>
          <t>Africa Gateway</t>
        </is>
      </c>
      <c r="H1853" s="2" t="inlineStr"/>
      <c r="I1853" s="2" t="inlineStr">
        <is>
          <t>https://www.africagateway.info/tenderdetails?ref=513578871&amp;desc=Dff---Dislog-Group-Sa</t>
        </is>
      </c>
      <c r="J1853" s="2" t="inlineStr">
        <is>
          <t>ISO 27001</t>
        </is>
      </c>
      <c r="K1853" s="2" t="inlineStr">
        <is>
          <t>No</t>
        </is>
      </c>
      <c r="L1853" s="2" t="inlineStr"/>
    </row>
    <row r="1854">
      <c r="A1854" s="2" t="inlineStr">
        <is>
          <t>502474367</t>
        </is>
      </c>
      <c r="B1854" s="2" t="inlineStr"/>
      <c r="C1854" s="2" t="inlineStr">
        <is>
          <t>2024-03-30</t>
        </is>
      </c>
      <c r="D1854" s="2" t="inlineStr"/>
      <c r="E1854" s="2" t="inlineStr">
        <is>
          <t>Shemu Oils</t>
        </is>
      </c>
      <c r="F1854" s="2" t="inlineStr">
        <is>
          <t>Ethiopia</t>
        </is>
      </c>
      <c r="G1854" s="2" t="inlineStr">
        <is>
          <t>Africa Gateway</t>
        </is>
      </c>
      <c r="H1854" s="2" t="inlineStr"/>
      <c r="I1854" s="2" t="inlineStr">
        <is>
          <t>https://www.africagateway.info/tenderdetails?ref=502474367&amp;desc=Shemu-Oils</t>
        </is>
      </c>
      <c r="J1854" s="2" t="inlineStr">
        <is>
          <t>ISO 27001</t>
        </is>
      </c>
      <c r="K1854" s="2" t="inlineStr">
        <is>
          <t>No</t>
        </is>
      </c>
      <c r="L1854" s="2" t="inlineStr"/>
    </row>
    <row r="1855">
      <c r="A1855" s="2" t="inlineStr">
        <is>
          <t>516504914</t>
        </is>
      </c>
      <c r="B1855" s="2" t="inlineStr"/>
      <c r="C1855" s="2" t="inlineStr">
        <is>
          <t>2025-04-04</t>
        </is>
      </c>
      <c r="D1855" s="2" t="inlineStr"/>
      <c r="E1855" s="2" t="inlineStr">
        <is>
          <t>Environmental And Social Standards In The Textile And Clothing Industry Iii</t>
        </is>
      </c>
      <c r="F1855" s="2" t="inlineStr">
        <is>
          <t>Germany</t>
        </is>
      </c>
      <c r="G1855" s="2" t="inlineStr">
        <is>
          <t>Africa Gateway</t>
        </is>
      </c>
      <c r="H1855" s="2" t="inlineStr"/>
      <c r="I1855" s="2" t="inlineStr">
        <is>
          <t>https://www.africagateway.info/tenderdetails?ref=516504914&amp;desc=Environmental-And-Social-Standards-In-The-Textile-And-Clothing-Industry-Iii</t>
        </is>
      </c>
      <c r="J1855" s="2" t="inlineStr">
        <is>
          <t>PCI DSS</t>
        </is>
      </c>
      <c r="K1855" s="2" t="inlineStr">
        <is>
          <t>No</t>
        </is>
      </c>
      <c r="L1855" s="2" t="inlineStr"/>
    </row>
    <row r="1856">
      <c r="A1856" s="2" t="inlineStr">
        <is>
          <t>504194652</t>
        </is>
      </c>
      <c r="B1856" s="2" t="inlineStr"/>
      <c r="C1856" s="2" t="inlineStr">
        <is>
          <t>2024-05-24</t>
        </is>
      </c>
      <c r="D1856" s="2" t="inlineStr"/>
      <c r="E1856" s="2" t="inlineStr">
        <is>
          <t>Morocco Sustainable Oasis Ecosystems Management Project</t>
        </is>
      </c>
      <c r="F1856" s="2" t="inlineStr">
        <is>
          <t>Morocco</t>
        </is>
      </c>
      <c r="G1856" s="2" t="inlineStr">
        <is>
          <t>Africa Gateway</t>
        </is>
      </c>
      <c r="H1856" s="2" t="inlineStr"/>
      <c r="I1856" s="2" t="inlineStr">
        <is>
          <t>https://www.africagateway.info/tenderdetails?ref=504194652&amp;desc=Morocco-Sustainable-Oasis-Ecosystems-Management-Project</t>
        </is>
      </c>
      <c r="J1856" s="2" t="inlineStr">
        <is>
          <t>PCI DSS</t>
        </is>
      </c>
      <c r="K1856" s="2" t="inlineStr">
        <is>
          <t>No</t>
        </is>
      </c>
      <c r="L1856" s="2" t="inlineStr"/>
    </row>
    <row r="1857">
      <c r="A1857" s="2" t="inlineStr">
        <is>
          <t>529514489</t>
        </is>
      </c>
      <c r="B1857" s="2" t="inlineStr"/>
      <c r="C1857" s="2" t="inlineStr">
        <is>
          <t>2026-02-27</t>
        </is>
      </c>
      <c r="D1857" s="2" t="inlineStr"/>
      <c r="E1857" s="2" t="inlineStr">
        <is>
          <t>Government approved decentralization strategy with concrete impacts on municipalities - janine lelis</t>
        </is>
      </c>
      <c r="F1857" s="2" t="inlineStr">
        <is>
          <t>Cape verde</t>
        </is>
      </c>
      <c r="G1857" s="2" t="inlineStr">
        <is>
          <t>Africa Gateway</t>
        </is>
      </c>
      <c r="H1857" s="2" t="inlineStr"/>
      <c r="I1857" s="2" t="inlineStr">
        <is>
          <t>https://www.africagateway.info/tenderdetails?ref=529514489&amp;desc=Government-approved-decentralization-strategy-with-concrete-impacts-on-municipalities---janine-lelis</t>
        </is>
      </c>
      <c r="J1857" s="2" t="inlineStr">
        <is>
          <t>social engineering</t>
        </is>
      </c>
      <c r="K1857" s="2" t="inlineStr">
        <is>
          <t>No</t>
        </is>
      </c>
      <c r="L1857" s="2" t="inlineStr"/>
    </row>
    <row r="1858">
      <c r="A1858" s="2" t="inlineStr">
        <is>
          <t>529473962</t>
        </is>
      </c>
      <c r="B1858" s="2" t="inlineStr"/>
      <c r="C1858" s="2" t="inlineStr">
        <is>
          <t>2026-02-26</t>
        </is>
      </c>
      <c r="D1858" s="2" t="inlineStr">
        <is>
          <t>2026-03-17</t>
        </is>
      </c>
      <c r="E1858" s="2" t="inlineStr">
        <is>
          <t>Consultancy Services For Preliminary Engineering Design Of Asembo Bay - Otonglo, Awasi - Katito, And Spur Roads (approx.188 Km), And Associated Civil Works For Fiber Optic Cable</t>
        </is>
      </c>
      <c r="F1858" s="2" t="inlineStr">
        <is>
          <t>Kenya</t>
        </is>
      </c>
      <c r="G1858" s="2" t="inlineStr">
        <is>
          <t>Africa Gateway</t>
        </is>
      </c>
      <c r="H1858" s="2" t="inlineStr"/>
      <c r="I1858" s="2" t="inlineStr">
        <is>
          <t>https://www.africagateway.info/tenderdetails?ref=529473962&amp;desc=Consultancy-Services-For-Preliminary-Engineering-Design-Of-Asembo-Bay---Otonglo,-Awasi---Katito,-And-Spur-Roads-approx188-Km,-And-Associated-Civil-Works-For-Fiber-Optic-Cable</t>
        </is>
      </c>
      <c r="J1858" s="2" t="inlineStr">
        <is>
          <t>social engineering</t>
        </is>
      </c>
      <c r="K1858" s="2" t="inlineStr">
        <is>
          <t>No</t>
        </is>
      </c>
      <c r="L1858" s="2" t="inlineStr"/>
    </row>
    <row r="1859">
      <c r="A1859" s="2" t="inlineStr">
        <is>
          <t>529487251</t>
        </is>
      </c>
      <c r="B1859" s="2" t="inlineStr"/>
      <c r="C1859" s="2" t="inlineStr">
        <is>
          <t>2026-02-26</t>
        </is>
      </c>
      <c r="D1859" s="2" t="inlineStr">
        <is>
          <t>2026-03-11</t>
        </is>
      </c>
      <c r="E1859" s="2" t="inlineStr">
        <is>
          <t>Preventive And Curative Maintenance Of Digital Mammography And Reprograph Installed At The Reproductive Health Reference Center Under The Azilal Health And Social Protection Delegation</t>
        </is>
      </c>
      <c r="F1859" s="2" t="inlineStr">
        <is>
          <t>Morocco</t>
        </is>
      </c>
      <c r="G1859" s="2" t="inlineStr">
        <is>
          <t>Africa Gateway</t>
        </is>
      </c>
      <c r="H1859" s="2" t="inlineStr"/>
      <c r="I1859" s="2" t="inlineStr">
        <is>
          <t>https://www.africagateway.info/tenderdetails?ref=529487251&amp;desc=Preventive-And-Curative-Maintenance-Of-Digital-Mammography-And-Reprograph-Installed-At-The-Reproductive-Health-Reference-Center-Under-The-Azilal-Health-And-Social-Protection-Delegation</t>
        </is>
      </c>
      <c r="J1859" s="2" t="inlineStr">
        <is>
          <t>social engineering</t>
        </is>
      </c>
      <c r="K1859" s="2" t="inlineStr">
        <is>
          <t>No</t>
        </is>
      </c>
      <c r="L1859" s="2" t="inlineStr"/>
    </row>
    <row r="1860">
      <c r="A1860" s="2" t="inlineStr">
        <is>
          <t>529497576</t>
        </is>
      </c>
      <c r="B1860" s="2" t="inlineStr"/>
      <c r="C1860" s="2" t="inlineStr">
        <is>
          <t>2026-02-26</t>
        </is>
      </c>
      <c r="D1860" s="2" t="inlineStr">
        <is>
          <t>2026-03-06</t>
        </is>
      </c>
      <c r="E1860" s="2" t="inlineStr">
        <is>
          <t>Supply And Deliver A Steel Storage Container For Ezibeleni Engineering Campus</t>
        </is>
      </c>
      <c r="F1860" s="2" t="inlineStr">
        <is>
          <t>South africa</t>
        </is>
      </c>
      <c r="G1860" s="2" t="inlineStr">
        <is>
          <t>Africa Gateway</t>
        </is>
      </c>
      <c r="H1860" s="2" t="inlineStr"/>
      <c r="I1860" s="2" t="inlineStr">
        <is>
          <t>https://www.africagateway.info/tenderdetails?ref=529497576&amp;desc=Supply-And-Deliver-A-Steel-Storage-Container-For-Ezibeleni-Engineering-Campus</t>
        </is>
      </c>
      <c r="J1860" s="2" t="inlineStr">
        <is>
          <t>social engineering</t>
        </is>
      </c>
      <c r="K1860" s="2" t="inlineStr">
        <is>
          <t>No</t>
        </is>
      </c>
      <c r="L1860" s="2" t="inlineStr"/>
    </row>
    <row r="1861">
      <c r="A1861" s="2" t="inlineStr">
        <is>
          <t>529473941</t>
        </is>
      </c>
      <c r="B1861" s="2" t="inlineStr"/>
      <c r="C1861" s="2" t="inlineStr">
        <is>
          <t>2026-02-26</t>
        </is>
      </c>
      <c r="D1861" s="2" t="inlineStr">
        <is>
          <t>2026-03-17</t>
        </is>
      </c>
      <c r="E1861" s="2" t="inlineStr">
        <is>
          <t>Consultancy Services For Preliminary Engineering Design Of Nyagwethe – Sori – Muhuru Bay, And Spur Roads (approx. 176 Km), And Associated Civil Works For Fiber Optic Cable</t>
        </is>
      </c>
      <c r="F1861" s="2" t="inlineStr">
        <is>
          <t>Kenya</t>
        </is>
      </c>
      <c r="G1861" s="2" t="inlineStr">
        <is>
          <t>Africa Gateway</t>
        </is>
      </c>
      <c r="H1861" s="2" t="inlineStr"/>
      <c r="I1861" s="2" t="inlineStr">
        <is>
          <t>https://www.africagateway.info/tenderdetails?ref=529473941&amp;desc=Consultancy-Services-For-Preliminary-Engineering-Design-Of-Nyagwethe-–-Sori-–-Muhuru-Bay,-And-Spur-Roads-approx-176-Km,-And-Associated-Civil-Works-For-Fiber-Optic-Cable</t>
        </is>
      </c>
      <c r="J1861" s="2" t="inlineStr">
        <is>
          <t>social engineering</t>
        </is>
      </c>
      <c r="K1861" s="2" t="inlineStr">
        <is>
          <t>No</t>
        </is>
      </c>
      <c r="L1861" s="2" t="inlineStr"/>
    </row>
    <row r="1862">
      <c r="A1862" s="2" t="inlineStr">
        <is>
          <t>529473951</t>
        </is>
      </c>
      <c r="B1862" s="2" t="inlineStr"/>
      <c r="C1862" s="2" t="inlineStr">
        <is>
          <t>2026-02-26</t>
        </is>
      </c>
      <c r="D1862" s="2" t="inlineStr">
        <is>
          <t>2026-03-17</t>
        </is>
      </c>
      <c r="E1862" s="2" t="inlineStr">
        <is>
          <t>Consultancy Services For Preliminary Engineering Design Of Homa Bay – Mbita – Nyagwethe, And Spur Roads (approx. 174 Km), And Associated Civil Works For Fiber Optic Cable</t>
        </is>
      </c>
      <c r="F1862" s="2" t="inlineStr">
        <is>
          <t>Kenya</t>
        </is>
      </c>
      <c r="G1862" s="2" t="inlineStr">
        <is>
          <t>Africa Gateway</t>
        </is>
      </c>
      <c r="H1862" s="2" t="inlineStr"/>
      <c r="I1862" s="2" t="inlineStr">
        <is>
          <t>https://www.africagateway.info/tenderdetails?ref=529473951&amp;desc=Consultancy-Services-For-Preliminary-Engineering-Design-Of-Homa-Bay-–-Mbita-–-Nyagwethe,-And-Spur-Roads-approx-174-Km,-And-Associated-Civil-Works-For-Fiber-Optic-Cable</t>
        </is>
      </c>
      <c r="J1862" s="2" t="inlineStr">
        <is>
          <t>social engineering</t>
        </is>
      </c>
      <c r="K1862" s="2" t="inlineStr">
        <is>
          <t>No</t>
        </is>
      </c>
      <c r="L1862" s="2" t="inlineStr"/>
    </row>
    <row r="1863">
      <c r="A1863" s="2" t="inlineStr">
        <is>
          <t>529484206</t>
        </is>
      </c>
      <c r="B1863" s="2" t="inlineStr"/>
      <c r="C1863" s="2" t="inlineStr">
        <is>
          <t>2026-02-26</t>
        </is>
      </c>
      <c r="D1863" s="2" t="inlineStr">
        <is>
          <t>2026-03-11</t>
        </is>
      </c>
      <c r="E1863" s="2" t="inlineStr">
        <is>
          <t>Single Lot: Purchase Of Medical-technical Equipment Intended For The Bezaza Rural Dispensary Under The Provincial Delegation Of The Ministry Of Health And Social Protection Of Beni Mellal</t>
        </is>
      </c>
      <c r="F1863" s="2" t="inlineStr">
        <is>
          <t>Morocco</t>
        </is>
      </c>
      <c r="G1863" s="2" t="inlineStr">
        <is>
          <t>Africa Gateway</t>
        </is>
      </c>
      <c r="H1863" s="2" t="inlineStr"/>
      <c r="I1863" s="2" t="inlineStr">
        <is>
          <t>https://www.africagateway.info/tenderdetails?ref=529484206&amp;desc=Single-Lot:-Purchase-Of-Medical-technical-Equipment-Intended-For-The-Bezaza-Rural-Dispensary-Under-The-Provincial-Delegation-Of-The-Ministry-Of-Health-And-Social-Protection-Of-Beni-Mellal</t>
        </is>
      </c>
      <c r="J1863" s="2" t="inlineStr">
        <is>
          <t>social engineering</t>
        </is>
      </c>
      <c r="K1863" s="2" t="inlineStr">
        <is>
          <t>No</t>
        </is>
      </c>
      <c r="L1863" s="2" t="inlineStr"/>
    </row>
    <row r="1864">
      <c r="A1864" s="2" t="inlineStr">
        <is>
          <t>529486101</t>
        </is>
      </c>
      <c r="B1864" s="2" t="inlineStr"/>
      <c r="C1864" s="2" t="inlineStr">
        <is>
          <t>2026-02-26</t>
        </is>
      </c>
      <c r="D1864" s="2" t="inlineStr">
        <is>
          <t>2026-03-17</t>
        </is>
      </c>
      <c r="E1864" s="2" t="inlineStr">
        <is>
          <t>Framework Agreement For The Social Facilitation Consultation Services For The Limpopo Department Of Public Works Roads And Infrastructure</t>
        </is>
      </c>
      <c r="F1864" s="2" t="inlineStr">
        <is>
          <t>South africa</t>
        </is>
      </c>
      <c r="G1864" s="2" t="inlineStr">
        <is>
          <t>Africa Gateway</t>
        </is>
      </c>
      <c r="H1864" s="2" t="inlineStr"/>
      <c r="I1864" s="2" t="inlineStr">
        <is>
          <t>https://www.africagateway.info/tenderdetails?ref=529486101&amp;desc=Framework-Agreement-For-The-Social-Facilitation-Consultation-Services-For-The-Limpopo-Department-Of-Public-Works-Roads-And-Infrastructure</t>
        </is>
      </c>
      <c r="J1864" s="2" t="inlineStr">
        <is>
          <t>social engineering</t>
        </is>
      </c>
      <c r="K1864" s="2" t="inlineStr">
        <is>
          <t>No</t>
        </is>
      </c>
      <c r="L1864" s="2" t="inlineStr"/>
    </row>
    <row r="1865">
      <c r="A1865" s="2" t="inlineStr">
        <is>
          <t>529486846</t>
        </is>
      </c>
      <c r="B1865" s="2" t="inlineStr"/>
      <c r="C1865" s="2" t="inlineStr">
        <is>
          <t>2026-02-26</t>
        </is>
      </c>
      <c r="D1865" s="2" t="inlineStr">
        <is>
          <t>2026-03-20</t>
        </is>
      </c>
      <c r="E1865" s="2" t="inlineStr">
        <is>
          <t>Construction Of Community Residential Units (top Structure) And Installation Of Engineering Services At Hostel In Greater Tzaneen Municipality Within Mopani District Municipality.</t>
        </is>
      </c>
      <c r="F1865" s="2" t="inlineStr">
        <is>
          <t>South africa</t>
        </is>
      </c>
      <c r="G1865" s="2" t="inlineStr">
        <is>
          <t>Africa Gateway</t>
        </is>
      </c>
      <c r="H1865" s="2" t="inlineStr"/>
      <c r="I1865" s="2" t="inlineStr">
        <is>
          <t>https://www.africagateway.info/tenderdetails?ref=529486846&amp;desc=Construction-Of-Community-Residential-Units-top-Structure-And-Installation-Of-Engineering-Services-At-Hostel-In-Greater-Tzaneen-Municipality-Within-Mopani-District-Municipality</t>
        </is>
      </c>
      <c r="J1865" s="2" t="inlineStr">
        <is>
          <t>social engineering</t>
        </is>
      </c>
      <c r="K1865" s="2" t="inlineStr">
        <is>
          <t>No</t>
        </is>
      </c>
      <c r="L1865" s="2" t="inlineStr"/>
    </row>
    <row r="1866">
      <c r="A1866" s="2" t="inlineStr">
        <is>
          <t>529473924</t>
        </is>
      </c>
      <c r="B1866" s="2" t="inlineStr"/>
      <c r="C1866" s="2" t="inlineStr">
        <is>
          <t>2026-02-26</t>
        </is>
      </c>
      <c r="D1866" s="2" t="inlineStr">
        <is>
          <t>2026-03-17</t>
        </is>
      </c>
      <c r="E1866" s="2" t="inlineStr">
        <is>
          <t>Consultancy Services For Preliminary Engineering Design Of Port Victoria - Nyamonye - Asembo Bay, And Spur Roads (approx.177 Km), And Associated Civil Works For Fiber Optic Cable</t>
        </is>
      </c>
      <c r="F1866" s="2" t="inlineStr">
        <is>
          <t>Kenya</t>
        </is>
      </c>
      <c r="G1866" s="2" t="inlineStr">
        <is>
          <t>Africa Gateway</t>
        </is>
      </c>
      <c r="H1866" s="2" t="inlineStr"/>
      <c r="I1866" s="2" t="inlineStr">
        <is>
          <t>https://www.africagateway.info/tenderdetails?ref=529473924&amp;desc=Consultancy-Services-For-Preliminary-Engineering-Design-Of-Port-Victoria---Nyamonye---Asembo-Bay,-And-Spur-Roads-approx177-Km,-And-Associated-Civil-Works-For-Fiber-Optic-Cable</t>
        </is>
      </c>
      <c r="J1866" s="2" t="inlineStr">
        <is>
          <t>social engineering</t>
        </is>
      </c>
      <c r="K1866" s="2" t="inlineStr">
        <is>
          <t>No</t>
        </is>
      </c>
      <c r="L1866" s="2" t="inlineStr"/>
    </row>
    <row r="1867">
      <c r="A1867" s="2" t="inlineStr">
        <is>
          <t>529489595</t>
        </is>
      </c>
      <c r="B1867" s="2" t="inlineStr"/>
      <c r="C1867" s="2" t="inlineStr">
        <is>
          <t>2026-02-26</t>
        </is>
      </c>
      <c r="D1867" s="2" t="inlineStr">
        <is>
          <t>2026-03-04</t>
        </is>
      </c>
      <c r="E1867" s="2" t="inlineStr">
        <is>
          <t>Ap6071 Rfq/tender No:20/2025 Round 1: Botrivier: Temporary Emergency Stabilization For Erosion Control: Professional Civil Engineer Specialising In Hydrological And Hydraulic Engineering</t>
        </is>
      </c>
      <c r="F1867" s="2" t="inlineStr">
        <is>
          <t>South africa</t>
        </is>
      </c>
      <c r="G1867" s="2" t="inlineStr">
        <is>
          <t>Africa Gateway</t>
        </is>
      </c>
      <c r="H1867" s="2" t="inlineStr"/>
      <c r="I1867" s="2" t="inlineStr">
        <is>
          <t>https://www.africagateway.info/tenderdetails?ref=529489595&amp;desc=Ap6071-Rfq/tender-No:20/2025-Round-1:-Botrivier:-Temporary-Emergency-Stabilization-For-Erosion-Control:-Professional-Civil-Engineer-Specialising-In-Hydrological-And-Hydraulic-Engineering</t>
        </is>
      </c>
      <c r="J1867" s="2" t="inlineStr">
        <is>
          <t>social engineering</t>
        </is>
      </c>
      <c r="K1867" s="2" t="inlineStr">
        <is>
          <t>No</t>
        </is>
      </c>
      <c r="L1867" s="2" t="inlineStr"/>
    </row>
    <row r="1868">
      <c r="A1868" s="2" t="inlineStr">
        <is>
          <t>529473904</t>
        </is>
      </c>
      <c r="B1868" s="2" t="inlineStr"/>
      <c r="C1868" s="2" t="inlineStr">
        <is>
          <t>2026-02-26</t>
        </is>
      </c>
      <c r="D1868" s="2" t="inlineStr">
        <is>
          <t>2026-03-17</t>
        </is>
      </c>
      <c r="E1868" s="2" t="inlineStr">
        <is>
          <t>Consultancy Services For Preliminary Engineering Design Of Chavakali – Kapsabet – Eldoret Road (approx. 100 Km), And Associated Civil Works For Fiber Optic Cable</t>
        </is>
      </c>
      <c r="F1868" s="2" t="inlineStr">
        <is>
          <t>Kenya</t>
        </is>
      </c>
      <c r="G1868" s="2" t="inlineStr">
        <is>
          <t>Africa Gateway</t>
        </is>
      </c>
      <c r="H1868" s="2" t="inlineStr"/>
      <c r="I1868" s="2" t="inlineStr">
        <is>
          <t>https://www.africagateway.info/tenderdetails?ref=529473904&amp;desc=Consultancy-Services-For-Preliminary-Engineering-Design-Of-Chavakali-–-Kapsabet-–-Eldoret-Road-approx-100-Km,-And-Associated-Civil-Works-For-Fiber-Optic-Cable</t>
        </is>
      </c>
      <c r="J1868" s="2" t="inlineStr">
        <is>
          <t>social engineering</t>
        </is>
      </c>
      <c r="K1868" s="2" t="inlineStr">
        <is>
          <t>No</t>
        </is>
      </c>
      <c r="L1868" s="2" t="inlineStr"/>
    </row>
    <row r="1869">
      <c r="A1869" s="2" t="inlineStr">
        <is>
          <t>529497472</t>
        </is>
      </c>
      <c r="B1869" s="2" t="inlineStr"/>
      <c r="C1869" s="2" t="inlineStr">
        <is>
          <t>2026-02-26</t>
        </is>
      </c>
      <c r="D1869" s="2" t="inlineStr">
        <is>
          <t>2026-03-20</t>
        </is>
      </c>
      <c r="E1869" s="2" t="inlineStr">
        <is>
          <t>Construction Of Community Residential Units (top Structure) And Installation Of Engineering Services At Hostel In Greater Tzaneen Municipality Within Mopani District Municipality.</t>
        </is>
      </c>
      <c r="F1869" s="2" t="inlineStr">
        <is>
          <t>South africa</t>
        </is>
      </c>
      <c r="G1869" s="2" t="inlineStr">
        <is>
          <t>Africa Gateway</t>
        </is>
      </c>
      <c r="H1869" s="2" t="inlineStr"/>
      <c r="I1869" s="2" t="inlineStr">
        <is>
          <t>https://www.africagateway.info/tenderdetails?ref=529497472&amp;desc=Construction-Of-Community-Residential-Units-top-Structure-And-Installation-Of-Engineering-Services-At-Hostel-In-Greater-Tzaneen-Municipality-Within-Mopani-District-Municipality</t>
        </is>
      </c>
      <c r="J1869" s="2" t="inlineStr">
        <is>
          <t>social engineering</t>
        </is>
      </c>
      <c r="K1869" s="2" t="inlineStr">
        <is>
          <t>No</t>
        </is>
      </c>
      <c r="L1869" s="2" t="inlineStr"/>
    </row>
    <row r="1870">
      <c r="A1870" s="2" t="inlineStr">
        <is>
          <t>529484569</t>
        </is>
      </c>
      <c r="B1870" s="2" t="inlineStr"/>
      <c r="C1870" s="2" t="inlineStr">
        <is>
          <t>2026-02-26</t>
        </is>
      </c>
      <c r="D1870" s="2" t="inlineStr">
        <is>
          <t>2026-03-23</t>
        </is>
      </c>
      <c r="E1870" s="2" t="inlineStr">
        <is>
          <t>Terms Of Reference For The Implementation Of Skills Development Programmes For The Gauteng Province On Behalf Of The Gauteng Department Of Education: Short Learning Skillls Programmes: Social Science And Life Orientation</t>
        </is>
      </c>
      <c r="F1870" s="2" t="inlineStr">
        <is>
          <t>South africa</t>
        </is>
      </c>
      <c r="G1870" s="2" t="inlineStr">
        <is>
          <t>Africa Gateway</t>
        </is>
      </c>
      <c r="H1870" s="2" t="inlineStr"/>
      <c r="I1870" s="2" t="inlineStr">
        <is>
          <t>https://www.africagateway.info/tenderdetails?ref=529484569&amp;desc=Terms-Of-Reference-For-The-Implementation-Of-Skills-Development-Programmes-For-The-Gauteng-Province-On-Behalf-Of-The-Gauteng-Department-Of-Education:-Short-Learning-Skillls-Programmes:-Social-Science-And-Life-Orientation</t>
        </is>
      </c>
      <c r="J1870" s="2" t="inlineStr">
        <is>
          <t>social engineering</t>
        </is>
      </c>
      <c r="K1870" s="2" t="inlineStr">
        <is>
          <t>No</t>
        </is>
      </c>
      <c r="L1870" s="2" t="inlineStr"/>
    </row>
    <row r="1871">
      <c r="A1871" s="2" t="inlineStr">
        <is>
          <t>529486795</t>
        </is>
      </c>
      <c r="B1871" s="2" t="inlineStr"/>
      <c r="C1871" s="2" t="inlineStr">
        <is>
          <t>2026-02-26</t>
        </is>
      </c>
      <c r="D1871" s="2" t="inlineStr">
        <is>
          <t>2026-03-12</t>
        </is>
      </c>
      <c r="E1871" s="2" t="inlineStr">
        <is>
          <t>Study And Evaluation Of The Environmental And Social Impacts Of The Project To Establish A Technical Facility On National Road No. 1, Nk 406+200, Above The Valley, And Doubling National Road No. 1 From Nk 405+500 To Nk 407+000, With A Length Of 1.5 Km.</t>
        </is>
      </c>
      <c r="F1871" s="2" t="inlineStr">
        <is>
          <t>Tunisia</t>
        </is>
      </c>
      <c r="G1871" s="2" t="inlineStr">
        <is>
          <t>Africa Gateway</t>
        </is>
      </c>
      <c r="H1871" s="2" t="inlineStr"/>
      <c r="I1871"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871" s="2" t="inlineStr">
        <is>
          <t>social engineering</t>
        </is>
      </c>
      <c r="K1871" s="2" t="inlineStr">
        <is>
          <t>No</t>
        </is>
      </c>
      <c r="L1871" s="2" t="inlineStr"/>
    </row>
    <row r="1872">
      <c r="A1872" s="2" t="inlineStr">
        <is>
          <t>529489353</t>
        </is>
      </c>
      <c r="B1872" s="2" t="inlineStr"/>
      <c r="C1872" s="2" t="inlineStr">
        <is>
          <t>2026-02-26</t>
        </is>
      </c>
      <c r="D1872" s="2" t="inlineStr">
        <is>
          <t>2026-03-19</t>
        </is>
      </c>
      <c r="E1872" s="2" t="inlineStr">
        <is>
          <t>Appointment Of A Panel Of Consulting Engineering Firms For A Period Of Three (03) Years As And When Required</t>
        </is>
      </c>
      <c r="F1872" s="2" t="inlineStr">
        <is>
          <t>South africa</t>
        </is>
      </c>
      <c r="G1872" s="2" t="inlineStr">
        <is>
          <t>Africa Gateway</t>
        </is>
      </c>
      <c r="H1872" s="2" t="inlineStr"/>
      <c r="I1872" s="2" t="inlineStr">
        <is>
          <t>https://www.africagateway.info/tenderdetails?ref=529489353&amp;desc=Appointment-Of-A-Panel-Of-Consulting-Engineering-Firms-For-A-Period-Of-Three-03-Years-As-And-When-Required</t>
        </is>
      </c>
      <c r="J1872" s="2" t="inlineStr">
        <is>
          <t>social engineering</t>
        </is>
      </c>
      <c r="K1872" s="2" t="inlineStr">
        <is>
          <t>No</t>
        </is>
      </c>
      <c r="L1872" s="2" t="inlineStr"/>
    </row>
    <row r="1873">
      <c r="A1873" s="2" t="inlineStr">
        <is>
          <t>529489658</t>
        </is>
      </c>
      <c r="B1873" s="2" t="inlineStr"/>
      <c r="C1873" s="2" t="inlineStr">
        <is>
          <t>2026-02-26</t>
        </is>
      </c>
      <c r="D1873" s="2" t="inlineStr">
        <is>
          <t>2026-03-05</t>
        </is>
      </c>
      <c r="E1873" s="2" t="inlineStr">
        <is>
          <t>Appointment Of A Service Provider To Render Training Of Four Accredited Unit Standards Namely: (a) Comply With Good Housekeeping Practices, Saqa Id (117416): (b) Read And Interpret Basic Engineering Drawings, Saqa Id (117244); (c) Apply Health And Safety</t>
        </is>
      </c>
      <c r="F1873" s="2" t="inlineStr">
        <is>
          <t>South africa</t>
        </is>
      </c>
      <c r="G1873" s="2" t="inlineStr">
        <is>
          <t>Africa Gateway</t>
        </is>
      </c>
      <c r="H1873" s="2" t="inlineStr"/>
      <c r="I1873"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873" s="2" t="inlineStr">
        <is>
          <t>social engineering</t>
        </is>
      </c>
      <c r="K1873" s="2" t="inlineStr">
        <is>
          <t>No</t>
        </is>
      </c>
      <c r="L1873" s="2" t="inlineStr"/>
    </row>
    <row r="1874">
      <c r="A1874" s="2" t="inlineStr">
        <is>
          <t>529494936</t>
        </is>
      </c>
      <c r="B1874" s="2" t="inlineStr"/>
      <c r="C1874" s="2" t="inlineStr">
        <is>
          <t>2026-02-26</t>
        </is>
      </c>
      <c r="D1874" s="2" t="inlineStr">
        <is>
          <t>2026-03-06</t>
        </is>
      </c>
      <c r="E1874" s="2" t="inlineStr">
        <is>
          <t>Civil Engineering Works, Gpon, Cabling And Construction Of Subscriber Lines For The Benefit Of Dc Safi.</t>
        </is>
      </c>
      <c r="F1874" s="2" t="inlineStr">
        <is>
          <t>Morocco</t>
        </is>
      </c>
      <c r="G1874" s="2" t="inlineStr">
        <is>
          <t>Africa Gateway</t>
        </is>
      </c>
      <c r="H1874" s="2" t="inlineStr"/>
      <c r="I1874" s="2" t="inlineStr">
        <is>
          <t>https://www.africagateway.info/tenderdetails?ref=529494936&amp;desc=Civil-Engineering-Works,-Gpon,-Cabling-And-Construction-Of-Subscriber-Lines-For-The-Benefit-Of-Dc-Safi</t>
        </is>
      </c>
      <c r="J1874" s="2" t="inlineStr">
        <is>
          <t>social engineering</t>
        </is>
      </c>
      <c r="K1874" s="2" t="inlineStr">
        <is>
          <t>No</t>
        </is>
      </c>
      <c r="L1874" s="2" t="inlineStr"/>
    </row>
    <row r="1875">
      <c r="A1875" s="2" t="inlineStr">
        <is>
          <t>529497583</t>
        </is>
      </c>
      <c r="B1875" s="2" t="inlineStr"/>
      <c r="C1875" s="2" t="inlineStr">
        <is>
          <t>2026-02-26</t>
        </is>
      </c>
      <c r="D1875" s="2" t="inlineStr">
        <is>
          <t>2026-03-19</t>
        </is>
      </c>
      <c r="E1875" s="2" t="inlineStr">
        <is>
          <t>Appointment Of A Panel Of Consulting Engineering Firms For A Period Of Three (03) Years As And When Required</t>
        </is>
      </c>
      <c r="F1875" s="2" t="inlineStr">
        <is>
          <t>South africa</t>
        </is>
      </c>
      <c r="G1875" s="2" t="inlineStr">
        <is>
          <t>Africa Gateway</t>
        </is>
      </c>
      <c r="H1875" s="2" t="inlineStr"/>
      <c r="I1875" s="2" t="inlineStr">
        <is>
          <t>https://www.africagateway.info/tenderdetails?ref=529497583&amp;desc=Appointment-Of-A-Panel-Of-Consulting-Engineering-Firms-For-A-Period-Of-Three-03-Years-As-And-When-Required</t>
        </is>
      </c>
      <c r="J1875" s="2" t="inlineStr">
        <is>
          <t>social engineering</t>
        </is>
      </c>
      <c r="K1875" s="2" t="inlineStr">
        <is>
          <t>No</t>
        </is>
      </c>
      <c r="L1875" s="2" t="inlineStr"/>
    </row>
    <row r="1876">
      <c r="A1876" s="2" t="inlineStr">
        <is>
          <t>529424194</t>
        </is>
      </c>
      <c r="B1876" s="2" t="inlineStr"/>
      <c r="C1876" s="2" t="inlineStr">
        <is>
          <t>2026-02-25</t>
        </is>
      </c>
      <c r="D1876" s="2" t="inlineStr">
        <is>
          <t>2026-03-18</t>
        </is>
      </c>
      <c r="E1876" s="2" t="inlineStr">
        <is>
          <t>Expression Of Interest (eoi) For Individual Engineering And Project Management Consultants.</t>
        </is>
      </c>
      <c r="F1876" s="2" t="inlineStr">
        <is>
          <t>Kenya</t>
        </is>
      </c>
      <c r="G1876" s="2" t="inlineStr">
        <is>
          <t>Africa Gateway</t>
        </is>
      </c>
      <c r="H1876" s="2" t="inlineStr"/>
      <c r="I1876" s="2" t="inlineStr">
        <is>
          <t>https://www.africagateway.info/tenderdetails?ref=529424194&amp;desc=Expression-Of-Interest-eoi-For-Individual-Engineering-And-Project-Management-Consultants</t>
        </is>
      </c>
      <c r="J1876" s="2" t="inlineStr">
        <is>
          <t>social engineering</t>
        </is>
      </c>
      <c r="K1876" s="2" t="inlineStr">
        <is>
          <t>No</t>
        </is>
      </c>
      <c r="L1876" s="2" t="inlineStr"/>
    </row>
    <row r="1877">
      <c r="A1877" s="2" t="inlineStr">
        <is>
          <t>529448868</t>
        </is>
      </c>
      <c r="B1877" s="2" t="inlineStr"/>
      <c r="C1877" s="2" t="inlineStr">
        <is>
          <t>2026-02-25</t>
        </is>
      </c>
      <c r="D1877" s="2" t="inlineStr">
        <is>
          <t>2026-03-11</t>
        </is>
      </c>
      <c r="E1877" s="2" t="inlineStr">
        <is>
          <t>Single Lot: Purchase Of Rehabilitation Equipment Intended For The Multidisciplinary Physiotherapy Center Al Qods Dependent On The Provincial Delegation Of The Ministry Of Health And Social Protection Of Beni Mellal</t>
        </is>
      </c>
      <c r="F1877" s="2" t="inlineStr">
        <is>
          <t>Morocco</t>
        </is>
      </c>
      <c r="G1877" s="2" t="inlineStr">
        <is>
          <t>Africa Gateway</t>
        </is>
      </c>
      <c r="H1877" s="2" t="inlineStr"/>
      <c r="I1877" s="2" t="inlineStr">
        <is>
          <t>https://www.africagateway.info/tenderdetails?ref=529448868&amp;desc=Single-Lot:-Purchase-Of-Rehabilitation-Equipment-Intended-For-The-Multidisciplinary-Physiotherapy-Center-Al-Qods-Dependent-On-The-Provincial-Delegation-Of-The-Ministry-Of-Health-And-Social-Protection-Of-Beni-Mellal</t>
        </is>
      </c>
      <c r="J1877" s="2" t="inlineStr">
        <is>
          <t>social engineering</t>
        </is>
      </c>
      <c r="K1877" s="2" t="inlineStr">
        <is>
          <t>No</t>
        </is>
      </c>
      <c r="L1877" s="2" t="inlineStr"/>
    </row>
    <row r="1878">
      <c r="A1878" s="2" t="inlineStr">
        <is>
          <t>529402251</t>
        </is>
      </c>
      <c r="B1878" s="2" t="inlineStr"/>
      <c r="C1878" s="2" t="inlineStr">
        <is>
          <t>2026-02-25</t>
        </is>
      </c>
      <c r="D1878" s="2" t="inlineStr">
        <is>
          <t>2026-03-13</t>
        </is>
      </c>
      <c r="E1878" s="2" t="inlineStr">
        <is>
          <t>Consultancy Services For Owners Engineer For The Engineering Design And Construction Supervision Of The Construction Of The 66kv Overhead Sub-transmission Line, 66/11kv Substations And 132kv Line With Associated Substations.</t>
        </is>
      </c>
      <c r="F1878" s="2" t="inlineStr">
        <is>
          <t>Swaziland</t>
        </is>
      </c>
      <c r="G1878" s="2" t="inlineStr">
        <is>
          <t>Africa Gateway</t>
        </is>
      </c>
      <c r="H1878" s="2" t="inlineStr"/>
      <c r="I1878"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878" s="2" t="inlineStr">
        <is>
          <t>social engineering</t>
        </is>
      </c>
      <c r="K1878" s="2" t="inlineStr">
        <is>
          <t>No</t>
        </is>
      </c>
      <c r="L1878" s="2" t="inlineStr"/>
    </row>
    <row r="1879">
      <c r="A1879" s="2" t="inlineStr">
        <is>
          <t>529427366</t>
        </is>
      </c>
      <c r="B1879" s="2" t="inlineStr"/>
      <c r="C1879" s="2" t="inlineStr">
        <is>
          <t>2026-02-25</t>
        </is>
      </c>
      <c r="D1879" s="2" t="inlineStr">
        <is>
          <t>2026-03-13</t>
        </is>
      </c>
      <c r="E1879" s="2" t="inlineStr">
        <is>
          <t>Appointment Of Service Provider(s) To Provide Catering And Related Services At The Departmental Institutions On Behalf Of The Free State Department Of Social Development For A Period Of (03) Three Years</t>
        </is>
      </c>
      <c r="F1879" s="2" t="inlineStr">
        <is>
          <t>South africa</t>
        </is>
      </c>
      <c r="G1879" s="2" t="inlineStr">
        <is>
          <t>Africa Gateway</t>
        </is>
      </c>
      <c r="H1879" s="2" t="inlineStr"/>
      <c r="I1879" s="2" t="inlineStr">
        <is>
          <t>https://www.africagateway.info/tenderdetails?ref=529427366&amp;desc=Appointment-Of-Service-Providers-To-Provide-Catering-And-Related-Services-At-The-Departmental-Institutions-On-Behalf-Of-The-Free-State-Department-Of-Social-Development-For-A-Period-Of-03-Three-Years</t>
        </is>
      </c>
      <c r="J1879" s="2" t="inlineStr">
        <is>
          <t>social engineering</t>
        </is>
      </c>
      <c r="K1879" s="2" t="inlineStr">
        <is>
          <t>No</t>
        </is>
      </c>
      <c r="L1879" s="2" t="inlineStr"/>
    </row>
    <row r="1880">
      <c r="A1880" s="2" t="inlineStr">
        <is>
          <t>529425745</t>
        </is>
      </c>
      <c r="B1880" s="2" t="inlineStr"/>
      <c r="C1880" s="2" t="inlineStr">
        <is>
          <t>2026-02-25</t>
        </is>
      </c>
      <c r="D1880" s="2" t="inlineStr">
        <is>
          <t>2026-03-26</t>
        </is>
      </c>
      <c r="E1880" s="2" t="inlineStr">
        <is>
          <t>Purchase Of Water Slurry, For The Benefit Of Various Engineering Structures Of The Ministry Of National Defence.</t>
        </is>
      </c>
      <c r="F1880" s="2" t="inlineStr">
        <is>
          <t>Tunisia</t>
        </is>
      </c>
      <c r="G1880" s="2" t="inlineStr">
        <is>
          <t>Africa Gateway</t>
        </is>
      </c>
      <c r="H1880" s="2" t="inlineStr"/>
      <c r="I1880" s="2" t="inlineStr">
        <is>
          <t>https://www.africagateway.info/tenderdetails?ref=529425745&amp;desc=Purchase-Of-Water-Slurry,-For-The-Benefit-Of-Various-Engineering-Structures-Of-The-Ministry-Of-National-Defence</t>
        </is>
      </c>
      <c r="J1880" s="2" t="inlineStr">
        <is>
          <t>social engineering</t>
        </is>
      </c>
      <c r="K1880" s="2" t="inlineStr">
        <is>
          <t>No</t>
        </is>
      </c>
      <c r="L1880" s="2" t="inlineStr"/>
    </row>
    <row r="1881">
      <c r="A1881" s="2" t="inlineStr">
        <is>
          <t>529412950</t>
        </is>
      </c>
      <c r="B1881" s="2" t="inlineStr"/>
      <c r="C1881" s="2" t="inlineStr">
        <is>
          <t>2026-02-25</t>
        </is>
      </c>
      <c r="D1881" s="2" t="inlineStr">
        <is>
          <t>2026-03-04</t>
        </is>
      </c>
      <c r="E1881" s="2" t="inlineStr">
        <is>
          <t>Construction Work On Major Civil Engineering Works For The Aeps 28 Cities Project</t>
        </is>
      </c>
      <c r="F1881" s="2" t="inlineStr">
        <is>
          <t>Mauritania</t>
        </is>
      </c>
      <c r="G1881" s="2" t="inlineStr">
        <is>
          <t>Africa Gateway</t>
        </is>
      </c>
      <c r="H1881" s="2" t="inlineStr"/>
      <c r="I1881" s="2" t="inlineStr">
        <is>
          <t>https://www.africagateway.info/tenderdetails?ref=529412950&amp;desc=Construction-Work-On-Major-Civil-Engineering-Works-For-The-Aeps-28-Cities-Project</t>
        </is>
      </c>
      <c r="J1881" s="2" t="inlineStr">
        <is>
          <t>social engineering</t>
        </is>
      </c>
      <c r="K1881" s="2" t="inlineStr">
        <is>
          <t>No</t>
        </is>
      </c>
      <c r="L1881" s="2" t="inlineStr"/>
    </row>
    <row r="1882">
      <c r="A1882" s="2" t="inlineStr">
        <is>
          <t>529403643</t>
        </is>
      </c>
      <c r="B1882" s="2" t="inlineStr"/>
      <c r="C1882" s="2" t="inlineStr">
        <is>
          <t>2026-02-25</t>
        </is>
      </c>
      <c r="D1882" s="2" t="inlineStr">
        <is>
          <t>2026-03-09</t>
        </is>
      </c>
      <c r="E1882" s="2" t="inlineStr">
        <is>
          <t>Purchase Of Computer Equipment Including Installation Services For The Upgrade Of The Computer Network On Behalf Of The State Secretariat For Crafts And The Social And Solidarity Economy In Rabat In Single Lot</t>
        </is>
      </c>
      <c r="F1882" s="2" t="inlineStr">
        <is>
          <t>Morocco</t>
        </is>
      </c>
      <c r="G1882" s="2" t="inlineStr">
        <is>
          <t>Africa Gateway</t>
        </is>
      </c>
      <c r="H1882" s="2" t="inlineStr"/>
      <c r="I1882" s="2" t="inlineStr">
        <is>
          <t>https://www.africagateway.info/tenderdetails?ref=529403643&amp;desc=Purchase-Of-Computer-Equipment-Including-Installation-Services-For-The-Upgrade-Of-The-Computer-Network-On-Behalf-Of-The-State-Secretariat-For-Crafts-And-The-Social-And-Solidarity-Economy-In-Rabat-In-Single-Lot</t>
        </is>
      </c>
      <c r="J1882" s="2" t="inlineStr">
        <is>
          <t>social engineering</t>
        </is>
      </c>
      <c r="K1882" s="2" t="inlineStr">
        <is>
          <t>No</t>
        </is>
      </c>
      <c r="L1882" s="2" t="inlineStr"/>
    </row>
    <row r="1883">
      <c r="A1883" s="2" t="inlineStr">
        <is>
          <t>529449922</t>
        </is>
      </c>
      <c r="B1883" s="2" t="inlineStr"/>
      <c r="C1883" s="2" t="inlineStr">
        <is>
          <t>2026-02-25</t>
        </is>
      </c>
      <c r="D1883" s="2" t="inlineStr">
        <is>
          <t>2026-03-10</t>
        </is>
      </c>
      <c r="E1883" s="2" t="inlineStr">
        <is>
          <t>Acquisition Of Computer Equipment For The Benefit Of The Planning And Financial Resources Department Of The Ministry Of Health And Social Protection (single Lot)</t>
        </is>
      </c>
      <c r="F1883" s="2" t="inlineStr">
        <is>
          <t>Morocco</t>
        </is>
      </c>
      <c r="G1883" s="2" t="inlineStr">
        <is>
          <t>Africa Gateway</t>
        </is>
      </c>
      <c r="H1883" s="2" t="inlineStr"/>
      <c r="I1883" s="2" t="inlineStr">
        <is>
          <t>https://www.africagateway.info/tenderdetails?ref=529449922&amp;desc=Acquisition-Of-Computer-Equipment-For-The-Benefit-Of-The-Planning-And-Financial-Resources-Department-Of-The-Ministry-Of-Health-And-Social-Protection-single-Lot</t>
        </is>
      </c>
      <c r="J1883" s="2" t="inlineStr">
        <is>
          <t>social engineering</t>
        </is>
      </c>
      <c r="K1883" s="2" t="inlineStr">
        <is>
          <t>No</t>
        </is>
      </c>
      <c r="L1883" s="2" t="inlineStr"/>
    </row>
    <row r="1884">
      <c r="A1884" s="2" t="inlineStr">
        <is>
          <t>529423997</t>
        </is>
      </c>
      <c r="B1884" s="2" t="inlineStr"/>
      <c r="C1884" s="2" t="inlineStr">
        <is>
          <t>2026-02-25</t>
        </is>
      </c>
      <c r="D1884" s="2" t="inlineStr">
        <is>
          <t>2026-04-10</t>
        </is>
      </c>
      <c r="E1884" s="2" t="inlineStr">
        <is>
          <t>Appointment Of A Panel Of Service Providers Civil Engineering Consutants For A Period Of Thirty (36) Months</t>
        </is>
      </c>
      <c r="F1884" s="2" t="inlineStr">
        <is>
          <t>South africa</t>
        </is>
      </c>
      <c r="G1884" s="2" t="inlineStr">
        <is>
          <t>Africa Gateway</t>
        </is>
      </c>
      <c r="H1884" s="2" t="inlineStr"/>
      <c r="I1884" s="2" t="inlineStr">
        <is>
          <t>https://www.africagateway.info/tenderdetails?ref=529423997&amp;desc=Appointment-Of-A-Panel-Of-Service-Providers-Civil-Engineering-Consutants-For-A-Period-Of-Thirty-36-Months</t>
        </is>
      </c>
      <c r="J1884" s="2" t="inlineStr">
        <is>
          <t>social engineering</t>
        </is>
      </c>
      <c r="K1884" s="2" t="inlineStr">
        <is>
          <t>No</t>
        </is>
      </c>
      <c r="L1884" s="2" t="inlineStr"/>
    </row>
    <row r="1885">
      <c r="A1885" s="2" t="inlineStr">
        <is>
          <t>529432102</t>
        </is>
      </c>
      <c r="B1885" s="2" t="inlineStr"/>
      <c r="C1885" s="2" t="inlineStr">
        <is>
          <t>2026-02-25</t>
        </is>
      </c>
      <c r="D1885" s="2" t="inlineStr">
        <is>
          <t>2026-03-06</t>
        </is>
      </c>
      <c r="E1885" s="2" t="inlineStr">
        <is>
          <t>Engagement Of Hydro-power Panel Of Experts (hppoe) - Social Expert</t>
        </is>
      </c>
      <c r="F1885" s="2" t="inlineStr">
        <is>
          <t>Nigeria</t>
        </is>
      </c>
      <c r="G1885" s="2" t="inlineStr">
        <is>
          <t>Africa Gateway</t>
        </is>
      </c>
      <c r="H1885" s="2" t="inlineStr"/>
      <c r="I1885" s="2" t="inlineStr">
        <is>
          <t>https://www.africagateway.info/tenderdetails?ref=529432102&amp;desc=Engagement-Of-Hydro-power-Panel-Of-Experts-hppoe---Social-Expert</t>
        </is>
      </c>
      <c r="J1885" s="2" t="inlineStr">
        <is>
          <t>social engineering</t>
        </is>
      </c>
      <c r="K1885" s="2" t="inlineStr">
        <is>
          <t>No</t>
        </is>
      </c>
      <c r="L1885" s="2" t="inlineStr"/>
    </row>
    <row r="1886">
      <c r="A1886" s="2" t="inlineStr">
        <is>
          <t>529430059</t>
        </is>
      </c>
      <c r="B1886" s="2" t="inlineStr"/>
      <c r="C1886" s="2" t="inlineStr">
        <is>
          <t>2026-02-25</t>
        </is>
      </c>
      <c r="D1886" s="2" t="inlineStr">
        <is>
          <t>2026-03-06</t>
        </is>
      </c>
      <c r="E1886" s="2" t="inlineStr">
        <is>
          <t>Acquisition Of Wheels And Batteries For The Car Fleet Of The Ministry Of Social Affairs 2026</t>
        </is>
      </c>
      <c r="F1886" s="2" t="inlineStr">
        <is>
          <t>Tunisia</t>
        </is>
      </c>
      <c r="G1886" s="2" t="inlineStr">
        <is>
          <t>Africa Gateway</t>
        </is>
      </c>
      <c r="H1886" s="2" t="inlineStr"/>
      <c r="I1886" s="2" t="inlineStr">
        <is>
          <t>https://www.africagateway.info/tenderdetails?ref=529430059&amp;desc=Acquisition-Of-Wheels-And-Batteries-For-The-Car-Fleet-Of-The-Ministry-Of-Social-Affairs-2026</t>
        </is>
      </c>
      <c r="J1886" s="2" t="inlineStr">
        <is>
          <t>social engineering</t>
        </is>
      </c>
      <c r="K1886" s="2" t="inlineStr">
        <is>
          <t>No</t>
        </is>
      </c>
      <c r="L1886" s="2" t="inlineStr"/>
    </row>
    <row r="1887">
      <c r="A1887" s="2" t="inlineStr">
        <is>
          <t>529445120</t>
        </is>
      </c>
      <c r="B1887" s="2" t="inlineStr"/>
      <c r="C1887" s="2" t="inlineStr">
        <is>
          <t>2026-02-25</t>
        </is>
      </c>
      <c r="D1887" s="2" t="inlineStr">
        <is>
          <t>2026-05-24</t>
        </is>
      </c>
      <c r="E1887" s="2" t="inlineStr">
        <is>
          <t>Implementation Of An Information System Covering All Medical And Social Activity</t>
        </is>
      </c>
      <c r="F1887" s="2" t="inlineStr">
        <is>
          <t>Tunisia</t>
        </is>
      </c>
      <c r="G1887" s="2" t="inlineStr">
        <is>
          <t>Africa Gateway</t>
        </is>
      </c>
      <c r="H1887" s="2" t="inlineStr"/>
      <c r="I1887" s="2" t="inlineStr">
        <is>
          <t>https://www.africagateway.info/tenderdetails?ref=529445120&amp;desc=Implementation-Of-An-Information-System-Covering-All-Medical-And-Social-Activity</t>
        </is>
      </c>
      <c r="J1887" s="2" t="inlineStr">
        <is>
          <t>social engineering</t>
        </is>
      </c>
      <c r="K1887" s="2" t="inlineStr">
        <is>
          <t>No</t>
        </is>
      </c>
      <c r="L1887" s="2" t="inlineStr"/>
    </row>
    <row r="1888">
      <c r="A1888" s="2" t="inlineStr">
        <is>
          <t>529445769</t>
        </is>
      </c>
      <c r="B1888" s="2" t="inlineStr"/>
      <c r="C1888" s="2" t="inlineStr">
        <is>
          <t>2026-02-25</t>
        </is>
      </c>
      <c r="D1888" s="2" t="inlineStr">
        <is>
          <t>2026-05-24</t>
        </is>
      </c>
      <c r="E1888" s="2" t="inlineStr">
        <is>
          <t>Coverage By A Ten-year Civil Liability Insurance Policy For Civil Engineering Works</t>
        </is>
      </c>
      <c r="F1888" s="2" t="inlineStr">
        <is>
          <t>Tunisia</t>
        </is>
      </c>
      <c r="G1888" s="2" t="inlineStr">
        <is>
          <t>Africa Gateway</t>
        </is>
      </c>
      <c r="H1888" s="2" t="inlineStr"/>
      <c r="I1888" s="2" t="inlineStr">
        <is>
          <t>https://www.africagateway.info/tenderdetails?ref=529445769&amp;desc=Coverage-By-A-Ten-year-Civil-Liability-Insurance-Policy-For-Civil-Engineering-Works</t>
        </is>
      </c>
      <c r="J1888" s="2" t="inlineStr">
        <is>
          <t>social engineering</t>
        </is>
      </c>
      <c r="K1888" s="2" t="inlineStr">
        <is>
          <t>No</t>
        </is>
      </c>
      <c r="L1888" s="2" t="inlineStr"/>
    </row>
    <row r="1889">
      <c r="A1889" s="2" t="inlineStr">
        <is>
          <t>529415639</t>
        </is>
      </c>
      <c r="B1889" s="2" t="inlineStr"/>
      <c r="C1889" s="2" t="inlineStr">
        <is>
          <t>2026-02-25</t>
        </is>
      </c>
      <c r="D1889" s="2" t="inlineStr">
        <is>
          <t>2026-03-18</t>
        </is>
      </c>
      <c r="E1889" s="2" t="inlineStr">
        <is>
          <t>Technical Studies And Monitoring Of The Construction Works Of The Holiday Center Of The Foundation Of Social Works Of The National Agency For Land Conservation, Cadastre And Cartography In Marrakech On Behalf Of The Fos-ancfcc</t>
        </is>
      </c>
      <c r="F1889" s="2" t="inlineStr">
        <is>
          <t>Morocco</t>
        </is>
      </c>
      <c r="G1889" s="2" t="inlineStr">
        <is>
          <t>Africa Gateway</t>
        </is>
      </c>
      <c r="H1889" s="2" t="inlineStr"/>
      <c r="I1889" s="2" t="inlineStr">
        <is>
          <t>https://www.africagateway.info/tenderdetails?ref=529415639&amp;desc=Technical-Studies-And-Monitoring-Of-The-Construction-Works-Of-The-Holiday-Center-Of-The-Foundation-Of-Social-Works-Of-The-National-Agency-For-Land-Conservation,-Cadastre-And-Cartography-In-Marrakech-On-Behalf-Of-The-Fos-ancfcc</t>
        </is>
      </c>
      <c r="J1889" s="2" t="inlineStr">
        <is>
          <t>social engineering</t>
        </is>
      </c>
      <c r="K1889" s="2" t="inlineStr">
        <is>
          <t>No</t>
        </is>
      </c>
      <c r="L1889" s="2" t="inlineStr"/>
    </row>
    <row r="1890">
      <c r="A1890" s="2" t="inlineStr">
        <is>
          <t>529427532</t>
        </is>
      </c>
      <c r="B1890" s="2" t="inlineStr"/>
      <c r="C1890" s="2" t="inlineStr">
        <is>
          <t>2026-02-25</t>
        </is>
      </c>
      <c r="D1890" s="2" t="inlineStr">
        <is>
          <t>2026-04-16</t>
        </is>
      </c>
      <c r="E1890" s="2" t="inlineStr">
        <is>
          <t>Preferred Service Providers For Various Maintenance Services For Coega Development Corporation - Structural Engineering Services</t>
        </is>
      </c>
      <c r="F1890" s="2" t="inlineStr">
        <is>
          <t>South africa</t>
        </is>
      </c>
      <c r="G1890" s="2" t="inlineStr">
        <is>
          <t>Africa Gateway</t>
        </is>
      </c>
      <c r="H1890" s="2" t="inlineStr"/>
      <c r="I1890" s="2" t="inlineStr">
        <is>
          <t>https://www.africagateway.info/tenderdetails?ref=529427532&amp;desc=Preferred-Service-Providers-For-Various-Maintenance-Services-For-Coega-Development-Corporation---Structural-Engineering-Services</t>
        </is>
      </c>
      <c r="J1890" s="2" t="inlineStr">
        <is>
          <t>social engineering</t>
        </is>
      </c>
      <c r="K1890" s="2" t="inlineStr">
        <is>
          <t>No</t>
        </is>
      </c>
      <c r="L1890" s="2" t="inlineStr"/>
    </row>
    <row r="1891">
      <c r="A1891" s="2" t="inlineStr">
        <is>
          <t>529427761</t>
        </is>
      </c>
      <c r="B1891" s="2" t="inlineStr"/>
      <c r="C1891" s="2" t="inlineStr">
        <is>
          <t>2026-02-25</t>
        </is>
      </c>
      <c r="D1891" s="2" t="inlineStr">
        <is>
          <t>2026-03-13</t>
        </is>
      </c>
      <c r="E1891" s="2" t="inlineStr">
        <is>
          <t>Social Investment For Small Grants Programme In Alexandra</t>
        </is>
      </c>
      <c r="F1891" s="2" t="inlineStr">
        <is>
          <t>South africa</t>
        </is>
      </c>
      <c r="G1891" s="2" t="inlineStr">
        <is>
          <t>Africa Gateway</t>
        </is>
      </c>
      <c r="H1891" s="2" t="inlineStr"/>
      <c r="I1891" s="2" t="inlineStr">
        <is>
          <t>https://www.africagateway.info/tenderdetails?ref=529427761&amp;desc=Social-Investment-For-Small-Grants-Programme-In-Alexandra</t>
        </is>
      </c>
      <c r="J1891" s="2" t="inlineStr">
        <is>
          <t>social engineering</t>
        </is>
      </c>
      <c r="K1891" s="2" t="inlineStr">
        <is>
          <t>No</t>
        </is>
      </c>
      <c r="L1891" s="2" t="inlineStr"/>
    </row>
    <row r="1892">
      <c r="A1892" s="2" t="inlineStr">
        <is>
          <t>529426862</t>
        </is>
      </c>
      <c r="B1892" s="2" t="inlineStr"/>
      <c r="C1892" s="2" t="inlineStr">
        <is>
          <t>2026-02-25</t>
        </is>
      </c>
      <c r="D1892" s="2" t="inlineStr">
        <is>
          <t>2026-03-09</t>
        </is>
      </c>
      <c r="E1892"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892" s="2" t="inlineStr">
        <is>
          <t>South africa</t>
        </is>
      </c>
      <c r="G1892" s="2" t="inlineStr">
        <is>
          <t>Africa Gateway</t>
        </is>
      </c>
      <c r="H1892" s="2" t="inlineStr"/>
      <c r="I1892"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892" s="2" t="inlineStr">
        <is>
          <t>social engineering</t>
        </is>
      </c>
      <c r="K1892" s="2" t="inlineStr">
        <is>
          <t>No</t>
        </is>
      </c>
      <c r="L1892" s="2" t="inlineStr"/>
    </row>
    <row r="1893">
      <c r="A1893" s="2" t="inlineStr">
        <is>
          <t>529416847</t>
        </is>
      </c>
      <c r="B1893" s="2" t="inlineStr"/>
      <c r="C1893" s="2" t="inlineStr">
        <is>
          <t>2026-02-25</t>
        </is>
      </c>
      <c r="D1893" s="2" t="inlineStr">
        <is>
          <t>2026-03-04</t>
        </is>
      </c>
      <c r="E1893" s="2" t="inlineStr">
        <is>
          <t>Additive No. 2. Construction Work On Major Civil Engineering Works For The Aeps 28 Cities Project</t>
        </is>
      </c>
      <c r="F1893" s="2" t="inlineStr">
        <is>
          <t>Mauritania</t>
        </is>
      </c>
      <c r="G1893" s="2" t="inlineStr">
        <is>
          <t>Africa Gateway</t>
        </is>
      </c>
      <c r="H1893" s="2" t="inlineStr"/>
      <c r="I1893" s="2" t="inlineStr">
        <is>
          <t>https://www.africagateway.info/tenderdetails?ref=529416847&amp;desc=Additive-No-2-Construction-Work-On-Major-Civil-Engineering-Works-For-The-Aeps-28-Cities-Project</t>
        </is>
      </c>
      <c r="J1893" s="2" t="inlineStr">
        <is>
          <t>social engineering</t>
        </is>
      </c>
      <c r="K1893" s="2" t="inlineStr">
        <is>
          <t>No</t>
        </is>
      </c>
      <c r="L1893" s="2" t="inlineStr"/>
    </row>
    <row r="1894">
      <c r="A1894" s="2" t="inlineStr">
        <is>
          <t>529402216</t>
        </is>
      </c>
      <c r="B1894" s="2" t="inlineStr"/>
      <c r="C1894" s="2" t="inlineStr">
        <is>
          <t>2026-02-25</t>
        </is>
      </c>
      <c r="D1894" s="2" t="inlineStr">
        <is>
          <t>2026-04-10</t>
        </is>
      </c>
      <c r="E1894" s="2" t="inlineStr">
        <is>
          <t>Appointment Of A Panel Of Service Providers Civil Engineering Consutants For A Period Of Thirty (36) Months</t>
        </is>
      </c>
      <c r="F1894" s="2" t="inlineStr">
        <is>
          <t>South africa</t>
        </is>
      </c>
      <c r="G1894" s="2" t="inlineStr">
        <is>
          <t>Africa Gateway</t>
        </is>
      </c>
      <c r="H1894" s="2" t="inlineStr"/>
      <c r="I1894" s="2" t="inlineStr">
        <is>
          <t>https://www.africagateway.info/tenderdetails?ref=529402216&amp;desc=Appointment-Of-A-Panel-Of-Service-Providers-Civil-Engineering-Consutants-For-A-Period-Of-Thirty-36-Months</t>
        </is>
      </c>
      <c r="J1894" s="2" t="inlineStr">
        <is>
          <t>social engineering</t>
        </is>
      </c>
      <c r="K1894" s="2" t="inlineStr">
        <is>
          <t>No</t>
        </is>
      </c>
      <c r="L1894" s="2" t="inlineStr"/>
    </row>
    <row r="1895">
      <c r="A1895" s="2" t="inlineStr">
        <is>
          <t>529380358</t>
        </is>
      </c>
      <c r="B1895" s="2" t="inlineStr"/>
      <c r="C1895" s="2" t="inlineStr">
        <is>
          <t>2026-02-24</t>
        </is>
      </c>
      <c r="D1895" s="2" t="inlineStr">
        <is>
          <t>2026-03-23</t>
        </is>
      </c>
      <c r="E1895" s="2" t="inlineStr">
        <is>
          <t>Appointment Of Service Provider(s) To Provide Catering And Related Services At The Departmental Institutions On Behalf Of The Free State Department Of Social Development For A Period Of (03) Three Years</t>
        </is>
      </c>
      <c r="F1895" s="2" t="inlineStr">
        <is>
          <t>South africa</t>
        </is>
      </c>
      <c r="G1895" s="2" t="inlineStr">
        <is>
          <t>Africa Gateway</t>
        </is>
      </c>
      <c r="H1895" s="2" t="inlineStr"/>
      <c r="I1895" s="2" t="inlineStr">
        <is>
          <t>https://www.africagateway.info/tenderdetails?ref=529380358&amp;desc=Appointment-Of-Service-Providers-To-Provide-Catering-And-Related-Services-At-The-Departmental-Institutions-On-Behalf-Of-The-Free-State-Department-Of-Social-Development-For-A-Period-Of-03-Three-Years</t>
        </is>
      </c>
      <c r="J1895" s="2" t="inlineStr">
        <is>
          <t>social engineering</t>
        </is>
      </c>
      <c r="K1895" s="2" t="inlineStr">
        <is>
          <t>No</t>
        </is>
      </c>
      <c r="L1895" s="2" t="inlineStr"/>
    </row>
    <row r="1896">
      <c r="A1896" s="2" t="inlineStr">
        <is>
          <t>529332422</t>
        </is>
      </c>
      <c r="B1896" s="2" t="inlineStr"/>
      <c r="C1896" s="2" t="inlineStr">
        <is>
          <t>2026-02-24</t>
        </is>
      </c>
      <c r="D1896" s="2" t="inlineStr">
        <is>
          <t>2026-05-23</t>
        </is>
      </c>
      <c r="E1896" s="2" t="inlineStr">
        <is>
          <t>Social Headquarters: Acquisition Of A Social Headquarters</t>
        </is>
      </c>
      <c r="F1896" s="2" t="inlineStr">
        <is>
          <t>Tunisia</t>
        </is>
      </c>
      <c r="G1896" s="2" t="inlineStr">
        <is>
          <t>Africa Gateway</t>
        </is>
      </c>
      <c r="H1896" s="2" t="inlineStr"/>
      <c r="I1896" s="2" t="inlineStr">
        <is>
          <t>https://www.africagateway.info/tenderdetails?ref=529332422&amp;desc=Social-Headquarters:-Acquisition-Of-A-Social-Headquarters</t>
        </is>
      </c>
      <c r="J1896" s="2" t="inlineStr">
        <is>
          <t>social engineering</t>
        </is>
      </c>
      <c r="K1896" s="2" t="inlineStr">
        <is>
          <t>No</t>
        </is>
      </c>
      <c r="L1896" s="2" t="inlineStr"/>
    </row>
    <row r="1897">
      <c r="A1897" s="2" t="inlineStr">
        <is>
          <t>529336329</t>
        </is>
      </c>
      <c r="B1897" s="2" t="inlineStr"/>
      <c r="C1897" s="2" t="inlineStr">
        <is>
          <t>2026-02-24</t>
        </is>
      </c>
      <c r="D1897" s="2" t="inlineStr">
        <is>
          <t>2026-03-10</t>
        </is>
      </c>
      <c r="E1897"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897" s="2" t="inlineStr">
        <is>
          <t>Morocco</t>
        </is>
      </c>
      <c r="G1897" s="2" t="inlineStr">
        <is>
          <t>Africa Gateway</t>
        </is>
      </c>
      <c r="H1897" s="2" t="inlineStr"/>
      <c r="I1897"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897" s="2" t="inlineStr">
        <is>
          <t>social engineering</t>
        </is>
      </c>
      <c r="K1897" s="2" t="inlineStr">
        <is>
          <t>No</t>
        </is>
      </c>
      <c r="L1897" s="2" t="inlineStr"/>
    </row>
    <row r="1898">
      <c r="A1898" s="2" t="inlineStr">
        <is>
          <t>529387492</t>
        </is>
      </c>
      <c r="B1898" s="2" t="inlineStr"/>
      <c r="C1898" s="2" t="inlineStr">
        <is>
          <t>2026-02-24</t>
        </is>
      </c>
      <c r="D1898" s="2" t="inlineStr">
        <is>
          <t>2026-03-05</t>
        </is>
      </c>
      <c r="E1898" s="2" t="inlineStr">
        <is>
          <t>Engineering Firms Relating To The Control And Supervision Of The Development Works For Connectivity And Mobility Roads Of The Ease Serving Certain Individuals In The Administrative Block Of The Olembe Housing Development (in Emergency Procedure)</t>
        </is>
      </c>
      <c r="F1898" s="2" t="inlineStr">
        <is>
          <t>Cameroon</t>
        </is>
      </c>
      <c r="G1898" s="2" t="inlineStr">
        <is>
          <t>Africa Gateway</t>
        </is>
      </c>
      <c r="H1898" s="2" t="inlineStr"/>
      <c r="I1898"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898" s="2" t="inlineStr">
        <is>
          <t>social engineering</t>
        </is>
      </c>
      <c r="K1898" s="2" t="inlineStr">
        <is>
          <t>No</t>
        </is>
      </c>
      <c r="L1898" s="2" t="inlineStr"/>
    </row>
    <row r="1899">
      <c r="A1899" s="2" t="inlineStr">
        <is>
          <t>529387608</t>
        </is>
      </c>
      <c r="B1899" s="2" t="inlineStr"/>
      <c r="C1899" s="2" t="inlineStr">
        <is>
          <t>2026-02-24</t>
        </is>
      </c>
      <c r="D1899" s="2" t="inlineStr">
        <is>
          <t>2026-03-05</t>
        </is>
      </c>
      <c r="E1899" s="2" t="inlineStr">
        <is>
          <t>Engineering Firms For The Project Management Of Preliminary Works For The Construction Of T3 (lot 8 Nkozoa-nkong), In An Emergency Procedure.</t>
        </is>
      </c>
      <c r="F1899" s="2" t="inlineStr">
        <is>
          <t>Cameroon</t>
        </is>
      </c>
      <c r="G1899" s="2" t="inlineStr">
        <is>
          <t>Africa Gateway</t>
        </is>
      </c>
      <c r="H1899" s="2" t="inlineStr"/>
      <c r="I1899" s="2" t="inlineStr">
        <is>
          <t>https://www.africagateway.info/tenderdetails?ref=529387608&amp;desc=Engineering-Firms-For-The-Project-Management-Of-Preliminary-Works-For-The-Construction-Of-T3-lot-8-Nkozoa-nkong,-In-An-Emergency-Procedure</t>
        </is>
      </c>
      <c r="J1899" s="2" t="inlineStr">
        <is>
          <t>social engineering</t>
        </is>
      </c>
      <c r="K1899" s="2" t="inlineStr">
        <is>
          <t>No</t>
        </is>
      </c>
      <c r="L1899" s="2" t="inlineStr"/>
    </row>
    <row r="1900">
      <c r="A1900" s="2" t="inlineStr">
        <is>
          <t>529295486</t>
        </is>
      </c>
      <c r="B1900" s="2" t="inlineStr"/>
      <c r="C1900" s="2" t="inlineStr">
        <is>
          <t>2026-02-24</t>
        </is>
      </c>
      <c r="D1900" s="2" t="inlineStr">
        <is>
          <t>2026-02-28</t>
        </is>
      </c>
      <c r="E1900" s="2" t="inlineStr">
        <is>
          <t>Maintenance And Follow-up Of Civil Engineering Works For Elevators At The Regional Hospital In Kebili During The Year 2026</t>
        </is>
      </c>
      <c r="F1900" s="2" t="inlineStr">
        <is>
          <t>Tunisia</t>
        </is>
      </c>
      <c r="G1900" s="2" t="inlineStr">
        <is>
          <t>Africa Gateway</t>
        </is>
      </c>
      <c r="H1900" s="2" t="inlineStr"/>
      <c r="I1900" s="2" t="inlineStr">
        <is>
          <t>https://www.africagateway.info/tenderdetails?ref=529295486&amp;desc=Maintenance-And-Follow-up-Of-Civil-Engineering-Works-For-Elevators-At-The-Regional-Hospital-In-Kebili-During-The-Year-2026</t>
        </is>
      </c>
      <c r="J1900" s="2" t="inlineStr">
        <is>
          <t>social engineering</t>
        </is>
      </c>
      <c r="K1900" s="2" t="inlineStr">
        <is>
          <t>No</t>
        </is>
      </c>
      <c r="L1900" s="2" t="inlineStr"/>
    </row>
    <row r="1901">
      <c r="A1901" s="2" t="inlineStr">
        <is>
          <t>529325257</t>
        </is>
      </c>
      <c r="B1901" s="2" t="inlineStr"/>
      <c r="C1901" s="2" t="inlineStr">
        <is>
          <t>2026-02-24</t>
        </is>
      </c>
      <c r="D1901" s="2" t="inlineStr">
        <is>
          <t>2026-05-20</t>
        </is>
      </c>
      <c r="E1901" s="2" t="inlineStr">
        <is>
          <t>The Second Installment Of Central Heating Works At The Preparatory Institute For Engineering Studies And The Higher Institute Of Biotechnology In Monastir</t>
        </is>
      </c>
      <c r="F1901" s="2" t="inlineStr">
        <is>
          <t>Tunisia</t>
        </is>
      </c>
      <c r="G1901" s="2" t="inlineStr">
        <is>
          <t>Africa Gateway</t>
        </is>
      </c>
      <c r="H1901" s="2" t="inlineStr"/>
      <c r="I1901" s="2" t="inlineStr">
        <is>
          <t>https://www.africagateway.info/tenderdetails?ref=529325257&amp;desc=The-Second-Installment-Of-Central-Heating-Works-At-The-Preparatory-Institute-For-Engineering-Studies-And-The-Higher-Institute-Of-Biotechnology-In-Monastir</t>
        </is>
      </c>
      <c r="J1901" s="2" t="inlineStr">
        <is>
          <t>social engineering</t>
        </is>
      </c>
      <c r="K1901" s="2" t="inlineStr">
        <is>
          <t>No</t>
        </is>
      </c>
      <c r="L1901" s="2" t="inlineStr"/>
    </row>
    <row r="1902">
      <c r="A1902" s="2" t="inlineStr">
        <is>
          <t>529336070</t>
        </is>
      </c>
      <c r="B1902" s="2" t="inlineStr"/>
      <c r="C1902" s="2" t="inlineStr">
        <is>
          <t>2026-02-24</t>
        </is>
      </c>
      <c r="D1902" s="2" t="inlineStr">
        <is>
          <t>2026-03-06</t>
        </is>
      </c>
      <c r="E1902" s="2" t="inlineStr">
        <is>
          <t>Uploading Engineering Examples Of Buildings At Ben Aoun Preparatory School</t>
        </is>
      </c>
      <c r="F1902" s="2" t="inlineStr">
        <is>
          <t>Tunisia</t>
        </is>
      </c>
      <c r="G1902" s="2" t="inlineStr">
        <is>
          <t>Africa Gateway</t>
        </is>
      </c>
      <c r="H1902" s="2" t="inlineStr"/>
      <c r="I1902" s="2" t="inlineStr">
        <is>
          <t>https://www.africagateway.info/tenderdetails?ref=529336070&amp;desc=Uploading-Engineering-Examples-Of-Buildings-At-Ben-Aoun-Preparatory-School</t>
        </is>
      </c>
      <c r="J1902" s="2" t="inlineStr">
        <is>
          <t>social engineering</t>
        </is>
      </c>
      <c r="K1902" s="2" t="inlineStr">
        <is>
          <t>No</t>
        </is>
      </c>
      <c r="L1902" s="2" t="inlineStr"/>
    </row>
    <row r="1903">
      <c r="A1903" s="2" t="inlineStr">
        <is>
          <t>529331997</t>
        </is>
      </c>
      <c r="B1903" s="2" t="inlineStr"/>
      <c r="C1903" s="2" t="inlineStr">
        <is>
          <t>2026-02-24</t>
        </is>
      </c>
      <c r="D1903" s="2" t="inlineStr">
        <is>
          <t>2026-03-06</t>
        </is>
      </c>
      <c r="E1903" s="2" t="inlineStr">
        <is>
          <t>Supply And Deliver A Steel Storage Container For Ezibeleni Engineering Campus</t>
        </is>
      </c>
      <c r="F1903" s="2" t="inlineStr">
        <is>
          <t>South africa</t>
        </is>
      </c>
      <c r="G1903" s="2" t="inlineStr">
        <is>
          <t>Africa Gateway</t>
        </is>
      </c>
      <c r="H1903" s="2" t="inlineStr"/>
      <c r="I1903" s="2" t="inlineStr">
        <is>
          <t>https://www.africagateway.info/tenderdetails?ref=529331997&amp;desc=Supply-And-Deliver-A-Steel-Storage-Container-For-Ezibeleni-Engineering-Campus</t>
        </is>
      </c>
      <c r="J1903" s="2" t="inlineStr">
        <is>
          <t>social engineering</t>
        </is>
      </c>
      <c r="K1903" s="2" t="inlineStr">
        <is>
          <t>No</t>
        </is>
      </c>
      <c r="L1903" s="2" t="inlineStr"/>
    </row>
    <row r="1904">
      <c r="A1904" s="2" t="inlineStr">
        <is>
          <t>529362153</t>
        </is>
      </c>
      <c r="B1904" s="2" t="inlineStr"/>
      <c r="C1904" s="2" t="inlineStr">
        <is>
          <t>2026-02-24</t>
        </is>
      </c>
      <c r="D1904" s="2" t="inlineStr">
        <is>
          <t>2026-05-22</t>
        </is>
      </c>
      <c r="E1904" s="2" t="inlineStr">
        <is>
          <t>Construction Work On 43 Individual Social Housing Units In The City Of Al-amal Skhira Governorate Of Sfax</t>
        </is>
      </c>
      <c r="F1904" s="2" t="inlineStr">
        <is>
          <t>Tunisia</t>
        </is>
      </c>
      <c r="G1904" s="2" t="inlineStr">
        <is>
          <t>Africa Gateway</t>
        </is>
      </c>
      <c r="H1904" s="2" t="inlineStr"/>
      <c r="I1904" s="2" t="inlineStr">
        <is>
          <t>https://www.africagateway.info/tenderdetails?ref=529362153&amp;desc=Construction-Work-On-43-Individual-Social-Housing-Units-In-The-City-Of-Al-amal-Skhira-Governorate-Of-Sfax</t>
        </is>
      </c>
      <c r="J1904" s="2" t="inlineStr">
        <is>
          <t>social engineering</t>
        </is>
      </c>
      <c r="K1904" s="2" t="inlineStr">
        <is>
          <t>No</t>
        </is>
      </c>
      <c r="L1904" s="2" t="inlineStr"/>
    </row>
    <row r="1905">
      <c r="A1905" s="2" t="inlineStr">
        <is>
          <t>529385469</t>
        </is>
      </c>
      <c r="B1905" s="2" t="inlineStr"/>
      <c r="C1905" s="2" t="inlineStr">
        <is>
          <t>2026-02-24</t>
        </is>
      </c>
      <c r="D1905" s="2" t="inlineStr">
        <is>
          <t>2026-03-05</t>
        </is>
      </c>
      <c r="E1905" s="2" t="inlineStr">
        <is>
          <t>Engineering Firms Relating To The Development Of The National Plan For Smart Cities In Cameroon: Project For A Smart Road Traffic Management System In The Douala 1st District Commune (in Emergency Procedure).</t>
        </is>
      </c>
      <c r="F1905" s="2" t="inlineStr">
        <is>
          <t>Cameroon</t>
        </is>
      </c>
      <c r="G1905" s="2" t="inlineStr">
        <is>
          <t>Africa Gateway</t>
        </is>
      </c>
      <c r="H1905" s="2" t="inlineStr"/>
      <c r="I1905" s="2" t="inlineStr">
        <is>
          <t>https://www.africagateway.info/tenderdetails?ref=529385469&amp;desc=Engineering-Firms-Relating-To-The-Development-Of-The-National-Plan-For-Smart-Cities-In-Cameroon:-Project-For-A-Smart-Road-Traffic-Management-System-In-The-Douala-1st-District-Commune-in-Emergency-Procedure</t>
        </is>
      </c>
      <c r="J1905" s="2" t="inlineStr">
        <is>
          <t>social engineering</t>
        </is>
      </c>
      <c r="K1905" s="2" t="inlineStr">
        <is>
          <t>No</t>
        </is>
      </c>
      <c r="L1905" s="2" t="inlineStr"/>
    </row>
    <row r="1906">
      <c r="A1906" s="2" t="inlineStr">
        <is>
          <t>529385233</t>
        </is>
      </c>
      <c r="B1906" s="2" t="inlineStr"/>
      <c r="C1906" s="2" t="inlineStr">
        <is>
          <t>2026-02-24</t>
        </is>
      </c>
      <c r="D1906" s="2" t="inlineStr">
        <is>
          <t>2026-03-13</t>
        </is>
      </c>
      <c r="E1906" s="2" t="inlineStr">
        <is>
          <t>Recruitment Of An Individual Consultant Responsible For Carrying Out The Annual Environmental And Social Performance Audit Of The Integrated Development And Adaptation Programme To Climate Change In The Niger Basin (pidacc/bn) - Cameroon Component.</t>
        </is>
      </c>
      <c r="F1906" s="2" t="inlineStr">
        <is>
          <t>Cameroon</t>
        </is>
      </c>
      <c r="G1906" s="2" t="inlineStr">
        <is>
          <t>Africa Gateway</t>
        </is>
      </c>
      <c r="H1906" s="2" t="inlineStr"/>
      <c r="I1906"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906" s="2" t="inlineStr">
        <is>
          <t>social engineering</t>
        </is>
      </c>
      <c r="K1906" s="2" t="inlineStr">
        <is>
          <t>No</t>
        </is>
      </c>
      <c r="L1906" s="2" t="inlineStr"/>
    </row>
    <row r="1907">
      <c r="A1907" s="2" t="inlineStr">
        <is>
          <t>529387519</t>
        </is>
      </c>
      <c r="B1907" s="2" t="inlineStr"/>
      <c r="C1907" s="2" t="inlineStr">
        <is>
          <t>2026-02-24</t>
        </is>
      </c>
      <c r="D1907" s="2" t="inlineStr">
        <is>
          <t>2026-03-03</t>
        </is>
      </c>
      <c r="E1907" s="2" t="inlineStr">
        <is>
          <t>Engineering Firms Related To The Control And Supervision Of Maintenance Work On Urban Roads In Certain Cities Of Cameroon (douala, Yaounde, Nkongsamba, Buea, Garoua, Maroua And Bertoua), Under An Emergency Procedure</t>
        </is>
      </c>
      <c r="F1907" s="2" t="inlineStr">
        <is>
          <t>Cameroon</t>
        </is>
      </c>
      <c r="G1907" s="2" t="inlineStr">
        <is>
          <t>Africa Gateway</t>
        </is>
      </c>
      <c r="H1907" s="2" t="inlineStr"/>
      <c r="I1907" s="2" t="inlineStr">
        <is>
          <t>https://www.africagateway.info/tenderdetails?ref=529387519&amp;desc=Engineering-Firms-Related-To-The-Control-And-Supervision-Of-Maintenance-Work-On-Urban-Roads-In-Certain-Cities-Of-Cameroon-douala,-Yaounde,-Nkongsamba,-Buea,-Garoua,-Maroua-And-Bertoua,-Under-An-Emergency-Procedure</t>
        </is>
      </c>
      <c r="J1907" s="2" t="inlineStr">
        <is>
          <t>social engineering</t>
        </is>
      </c>
      <c r="K1907" s="2" t="inlineStr">
        <is>
          <t>No</t>
        </is>
      </c>
      <c r="L1907" s="2" t="inlineStr"/>
    </row>
    <row r="1908">
      <c r="A1908" s="2" t="inlineStr">
        <is>
          <t>529387078</t>
        </is>
      </c>
      <c r="B1908" s="2" t="inlineStr"/>
      <c r="C1908" s="2" t="inlineStr">
        <is>
          <t>2026-02-24</t>
        </is>
      </c>
      <c r="D1908" s="2" t="inlineStr">
        <is>
          <t>2026-05-23</t>
        </is>
      </c>
      <c r="E1908" s="2" t="inlineStr">
        <is>
          <t>Rescue Exits At The Social Headquarters</t>
        </is>
      </c>
      <c r="F1908" s="2" t="inlineStr">
        <is>
          <t>Tunisia</t>
        </is>
      </c>
      <c r="G1908" s="2" t="inlineStr">
        <is>
          <t>Africa Gateway</t>
        </is>
      </c>
      <c r="H1908" s="2" t="inlineStr"/>
      <c r="I1908" s="2" t="inlineStr">
        <is>
          <t>https://www.africagateway.info/tenderdetails?ref=529387078&amp;desc=Rescue-Exits-At-The-Social-Headquarters</t>
        </is>
      </c>
      <c r="J1908" s="2" t="inlineStr">
        <is>
          <t>social engineering</t>
        </is>
      </c>
      <c r="K1908" s="2" t="inlineStr">
        <is>
          <t>No</t>
        </is>
      </c>
      <c r="L1908" s="2" t="inlineStr"/>
    </row>
    <row r="1909">
      <c r="A1909" s="2" t="inlineStr">
        <is>
          <t>529332603</t>
        </is>
      </c>
      <c r="B1909" s="2" t="inlineStr"/>
      <c r="C1909" s="2" t="inlineStr">
        <is>
          <t>2026-02-24</t>
        </is>
      </c>
      <c r="D1909" s="2" t="inlineStr">
        <is>
          <t>2026-04-13</t>
        </is>
      </c>
      <c r="E1909" s="2" t="inlineStr">
        <is>
          <t>Reinforcement Of The Drinking Water Supply For El Hajeb From The Driss 1st Dam - Civil Engineering Lot 2.</t>
        </is>
      </c>
      <c r="F1909" s="2" t="inlineStr">
        <is>
          <t>Morocco</t>
        </is>
      </c>
      <c r="G1909" s="2" t="inlineStr">
        <is>
          <t>Africa Gateway</t>
        </is>
      </c>
      <c r="H1909" s="2" t="inlineStr"/>
      <c r="I1909" s="2" t="inlineStr">
        <is>
          <t>https://www.africagateway.info/tenderdetails?ref=529332603&amp;desc=Reinforcement-Of-The-Drinking-Water-Supply-For-El-Hajeb-From-The-Driss-1st-Dam---Civil-Engineering-Lot-2</t>
        </is>
      </c>
      <c r="J1909" s="2" t="inlineStr">
        <is>
          <t>social engineering</t>
        </is>
      </c>
      <c r="K1909" s="2" t="inlineStr">
        <is>
          <t>No</t>
        </is>
      </c>
      <c r="L1909" s="2" t="inlineStr"/>
    </row>
    <row r="1910">
      <c r="A1910" s="2" t="inlineStr">
        <is>
          <t>529356477</t>
        </is>
      </c>
      <c r="B1910" s="2" t="inlineStr"/>
      <c r="C1910" s="2" t="inlineStr">
        <is>
          <t>2026-02-24</t>
        </is>
      </c>
      <c r="D1910" s="2" t="inlineStr">
        <is>
          <t>2026-03-17</t>
        </is>
      </c>
      <c r="E1910" s="2" t="inlineStr">
        <is>
          <t>Framework Agreement For The Social Facilitation Consultation Services For The Limpopo Department Of Public Works Roads And Infrastructure</t>
        </is>
      </c>
      <c r="F1910" s="2" t="inlineStr">
        <is>
          <t>South africa</t>
        </is>
      </c>
      <c r="G1910" s="2" t="inlineStr">
        <is>
          <t>Africa Gateway</t>
        </is>
      </c>
      <c r="H1910" s="2" t="inlineStr"/>
      <c r="I1910" s="2" t="inlineStr">
        <is>
          <t>https://www.africagateway.info/tenderdetails?ref=529356477&amp;desc=Framework-Agreement-For-The-Social-Facilitation-Consultation-Services-For-The-Limpopo-Department-Of-Public-Works-Roads-And-Infrastructure</t>
        </is>
      </c>
      <c r="J1910" s="2" t="inlineStr">
        <is>
          <t>social engineering</t>
        </is>
      </c>
      <c r="K1910" s="2" t="inlineStr">
        <is>
          <t>No</t>
        </is>
      </c>
      <c r="L1910" s="2" t="inlineStr"/>
    </row>
    <row r="1911">
      <c r="A1911" s="2" t="inlineStr">
        <is>
          <t>529330340</t>
        </is>
      </c>
      <c r="B1911" s="2" t="inlineStr"/>
      <c r="C1911" s="2" t="inlineStr">
        <is>
          <t>2026-02-24</t>
        </is>
      </c>
      <c r="D1911" s="2" t="inlineStr">
        <is>
          <t>2026-05-20</t>
        </is>
      </c>
      <c r="E1911"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911" s="2" t="inlineStr">
        <is>
          <t>Tunisia</t>
        </is>
      </c>
      <c r="G1911" s="2" t="inlineStr">
        <is>
          <t>Africa Gateway</t>
        </is>
      </c>
      <c r="H1911" s="2" t="inlineStr"/>
      <c r="I1911"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911" s="2" t="inlineStr">
        <is>
          <t>social engineering</t>
        </is>
      </c>
      <c r="K1911" s="2" t="inlineStr">
        <is>
          <t>No</t>
        </is>
      </c>
      <c r="L1911" s="2" t="inlineStr"/>
    </row>
    <row r="1912">
      <c r="A1912" s="2" t="inlineStr">
        <is>
          <t>529328191</t>
        </is>
      </c>
      <c r="B1912" s="2" t="inlineStr"/>
      <c r="C1912" s="2" t="inlineStr">
        <is>
          <t>2026-02-24</t>
        </is>
      </c>
      <c r="D1912" s="2" t="inlineStr">
        <is>
          <t>2026-03-06</t>
        </is>
      </c>
      <c r="E1912" s="2" t="inlineStr">
        <is>
          <t>Raising The Architectural Engineering Example Of The Existing Buildings At Ben Aoun Preparatory School</t>
        </is>
      </c>
      <c r="F1912" s="2" t="inlineStr">
        <is>
          <t>Tunisia</t>
        </is>
      </c>
      <c r="G1912" s="2" t="inlineStr">
        <is>
          <t>Africa Gateway</t>
        </is>
      </c>
      <c r="H1912" s="2" t="inlineStr"/>
      <c r="I1912" s="2" t="inlineStr">
        <is>
          <t>https://www.africagateway.info/tenderdetails?ref=529328191&amp;desc=Raising-The-Architectural-Engineering-Example-Of-The-Existing-Buildings-At-Ben-Aoun-Preparatory-School</t>
        </is>
      </c>
      <c r="J1912" s="2" t="inlineStr">
        <is>
          <t>social engineering</t>
        </is>
      </c>
      <c r="K1912" s="2" t="inlineStr">
        <is>
          <t>No</t>
        </is>
      </c>
      <c r="L1912" s="2" t="inlineStr"/>
    </row>
    <row r="1913">
      <c r="A1913" s="2" t="inlineStr">
        <is>
          <t>529387365</t>
        </is>
      </c>
      <c r="B1913" s="2" t="inlineStr"/>
      <c r="C1913" s="2" t="inlineStr">
        <is>
          <t>2026-02-24</t>
        </is>
      </c>
      <c r="D1913" s="2" t="inlineStr">
        <is>
          <t>2026-05-23</t>
        </is>
      </c>
      <c r="E1913" s="2" t="inlineStr">
        <is>
          <t>Concentration Of The Suppresseur Water Pumping Mechanism At The Social Headquarters</t>
        </is>
      </c>
      <c r="F1913" s="2" t="inlineStr">
        <is>
          <t>Tunisia</t>
        </is>
      </c>
      <c r="G1913" s="2" t="inlineStr">
        <is>
          <t>Africa Gateway</t>
        </is>
      </c>
      <c r="H1913" s="2" t="inlineStr"/>
      <c r="I1913" s="2" t="inlineStr">
        <is>
          <t>https://www.africagateway.info/tenderdetails?ref=529387365&amp;desc=Concentration-Of-The-Suppresseur-Water-Pumping-Mechanism-At-The-Social-Headquarters</t>
        </is>
      </c>
      <c r="J1913" s="2" t="inlineStr">
        <is>
          <t>social engineering</t>
        </is>
      </c>
      <c r="K1913" s="2" t="inlineStr">
        <is>
          <t>No</t>
        </is>
      </c>
      <c r="L1913" s="2" t="inlineStr"/>
    </row>
    <row r="1914">
      <c r="A1914" s="2" t="inlineStr">
        <is>
          <t>529387474</t>
        </is>
      </c>
      <c r="B1914" s="2" t="inlineStr"/>
      <c r="C1914" s="2" t="inlineStr">
        <is>
          <t>2026-02-24</t>
        </is>
      </c>
      <c r="D1914" s="2" t="inlineStr">
        <is>
          <t>2026-03-04</t>
        </is>
      </c>
      <c r="E1914" s="2" t="inlineStr">
        <is>
          <t>Engineering Firms For The Project Management Of Works In The City Of Bangangte (under Emergency Procedure)</t>
        </is>
      </c>
      <c r="F1914" s="2" t="inlineStr">
        <is>
          <t>Cameroon</t>
        </is>
      </c>
      <c r="G1914" s="2" t="inlineStr">
        <is>
          <t>Africa Gateway</t>
        </is>
      </c>
      <c r="H1914" s="2" t="inlineStr"/>
      <c r="I1914" s="2" t="inlineStr">
        <is>
          <t>https://www.africagateway.info/tenderdetails?ref=529387474&amp;desc=Engineering-Firms-For-The-Project-Management-Of-Works-In-The-City-Of-Bangangte-under-Emergency-Procedure</t>
        </is>
      </c>
      <c r="J1914" s="2" t="inlineStr">
        <is>
          <t>social engineering</t>
        </is>
      </c>
      <c r="K1914" s="2" t="inlineStr">
        <is>
          <t>No</t>
        </is>
      </c>
      <c r="L1914" s="2" t="inlineStr"/>
    </row>
    <row r="1915">
      <c r="A1915" s="2" t="inlineStr">
        <is>
          <t>529387630</t>
        </is>
      </c>
      <c r="B1915" s="2" t="inlineStr"/>
      <c r="C1915" s="2" t="inlineStr">
        <is>
          <t>2026-02-24</t>
        </is>
      </c>
      <c r="D1915" s="2" t="inlineStr">
        <is>
          <t>2026-03-04</t>
        </is>
      </c>
      <c r="E1915" s="2" t="inlineStr">
        <is>
          <t>Engineering Firms For The Project Management Of Reinforcement Works Around The Municipal Lake, In An Emergency Procedure.</t>
        </is>
      </c>
      <c r="F1915" s="2" t="inlineStr">
        <is>
          <t>Cameroon</t>
        </is>
      </c>
      <c r="G1915" s="2" t="inlineStr">
        <is>
          <t>Africa Gateway</t>
        </is>
      </c>
      <c r="H1915" s="2" t="inlineStr"/>
      <c r="I1915" s="2" t="inlineStr">
        <is>
          <t>https://www.africagateway.info/tenderdetails?ref=529387630&amp;desc=Engineering-Firms-For-The-Project-Management-Of-Reinforcement-Works-Around-The-Municipal-Lake,-In-An-Emergency-Procedure</t>
        </is>
      </c>
      <c r="J1915" s="2" t="inlineStr">
        <is>
          <t>social engineering</t>
        </is>
      </c>
      <c r="K1915" s="2" t="inlineStr">
        <is>
          <t>No</t>
        </is>
      </c>
      <c r="L1915" s="2" t="inlineStr"/>
    </row>
    <row r="1916">
      <c r="A1916" s="2" t="inlineStr">
        <is>
          <t>529386489</t>
        </is>
      </c>
      <c r="B1916" s="2" t="inlineStr"/>
      <c r="C1916" s="2" t="inlineStr">
        <is>
          <t>2026-02-24</t>
        </is>
      </c>
      <c r="D1916" s="2" t="inlineStr">
        <is>
          <t>2026-05-23</t>
        </is>
      </c>
      <c r="E1916" s="2" t="inlineStr">
        <is>
          <t>Concentration Of Electric Generators At The Social Headquarters, The National City Of Medicine, And The Branches Of Sousse, Gafsa, Kef Sokra, Sfax And Medenine.</t>
        </is>
      </c>
      <c r="F1916" s="2" t="inlineStr">
        <is>
          <t>Tunisia</t>
        </is>
      </c>
      <c r="G1916" s="2" t="inlineStr">
        <is>
          <t>Africa Gateway</t>
        </is>
      </c>
      <c r="H1916" s="2" t="inlineStr"/>
      <c r="I1916" s="2" t="inlineStr">
        <is>
          <t>https://www.africagateway.info/tenderdetails?ref=529386489&amp;desc=Concentration-Of-Electric-Generators-At-The-Social-Headquarters,-The-National-City-Of-Medicine,-And-The-Branches-Of-Sousse,-Gafsa,-Kef-Sokra,-Sfax-And-Medenine</t>
        </is>
      </c>
      <c r="J1916" s="2" t="inlineStr">
        <is>
          <t>social engineering</t>
        </is>
      </c>
      <c r="K1916" s="2" t="inlineStr">
        <is>
          <t>No</t>
        </is>
      </c>
      <c r="L1916" s="2" t="inlineStr"/>
    </row>
    <row r="1917">
      <c r="A1917" s="2" t="inlineStr">
        <is>
          <t>529385548</t>
        </is>
      </c>
      <c r="B1917" s="2" t="inlineStr"/>
      <c r="C1917" s="2" t="inlineStr">
        <is>
          <t>2026-02-24</t>
        </is>
      </c>
      <c r="D1917" s="2" t="inlineStr">
        <is>
          <t>2026-03-04</t>
        </is>
      </c>
      <c r="E1917"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917" s="2" t="inlineStr">
        <is>
          <t>Cameroon</t>
        </is>
      </c>
      <c r="G1917" s="2" t="inlineStr">
        <is>
          <t>Africa Gateway</t>
        </is>
      </c>
      <c r="H1917" s="2" t="inlineStr"/>
      <c r="I1917"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917" s="2" t="inlineStr">
        <is>
          <t>social engineering</t>
        </is>
      </c>
      <c r="K1917" s="2" t="inlineStr">
        <is>
          <t>No</t>
        </is>
      </c>
      <c r="L1917" s="2" t="inlineStr"/>
    </row>
    <row r="1918">
      <c r="A1918" s="2" t="inlineStr">
        <is>
          <t>529387113</t>
        </is>
      </c>
      <c r="B1918" s="2" t="inlineStr"/>
      <c r="C1918" s="2" t="inlineStr">
        <is>
          <t>2026-02-24</t>
        </is>
      </c>
      <c r="D1918" s="2" t="inlineStr">
        <is>
          <t>2026-05-23</t>
        </is>
      </c>
      <c r="E1918" s="2" t="inlineStr">
        <is>
          <t>Maintaining Potable Water Networks In The State Of Sousse - Civil Engineering And Associated Works: Acquisition And Laying Of About 3 Km Of Bioluminescent Channels And Associated Works For The Oued Laya Potable Water Project</t>
        </is>
      </c>
      <c r="F1918" s="2" t="inlineStr">
        <is>
          <t>Tunisia</t>
        </is>
      </c>
      <c r="G1918" s="2" t="inlineStr">
        <is>
          <t>Africa Gateway</t>
        </is>
      </c>
      <c r="H1918" s="2" t="inlineStr"/>
      <c r="I1918" s="2" t="inlineStr">
        <is>
          <t>https://www.africagateway.info/tenderdetails?ref=529387113&amp;desc=Maintaining-Potable-Water-Networks-In-The-State-Of-Sousse---Civil-Engineering-And-Associated-Works:-Acquisition-And-Laying-Of-About-3-Km-Of-Bioluminescent-Channels-And-Associated-Works-For-The-Oued-Laya-Potable-Water-Project</t>
        </is>
      </c>
      <c r="J1918" s="2" t="inlineStr">
        <is>
          <t>social engineering</t>
        </is>
      </c>
      <c r="K1918" s="2" t="inlineStr">
        <is>
          <t>No</t>
        </is>
      </c>
      <c r="L1918" s="2" t="inlineStr"/>
    </row>
    <row r="1919">
      <c r="A1919" s="2" t="inlineStr">
        <is>
          <t>529324737</t>
        </is>
      </c>
      <c r="B1919" s="2" t="inlineStr"/>
      <c r="C1919" s="2" t="inlineStr">
        <is>
          <t>2026-02-24</t>
        </is>
      </c>
      <c r="D1919" s="2" t="inlineStr">
        <is>
          <t>2026-03-25</t>
        </is>
      </c>
      <c r="E1919" s="2" t="inlineStr">
        <is>
          <t>Supply And Deliver A Steel Storage Container For Ezibeleni Engineering Campus</t>
        </is>
      </c>
      <c r="F1919" s="2" t="inlineStr">
        <is>
          <t>South africa</t>
        </is>
      </c>
      <c r="G1919" s="2" t="inlineStr">
        <is>
          <t>Africa Gateway</t>
        </is>
      </c>
      <c r="H1919" s="2" t="inlineStr"/>
      <c r="I1919" s="2" t="inlineStr">
        <is>
          <t>https://www.africagateway.info/tenderdetails?ref=529324737&amp;desc=Supply-And-Deliver-A-Steel-Storage-Container-For-Ezibeleni-Engineering-Campus</t>
        </is>
      </c>
      <c r="J1919" s="2" t="inlineStr">
        <is>
          <t>social engineering</t>
        </is>
      </c>
      <c r="K1919" s="2" t="inlineStr">
        <is>
          <t>No</t>
        </is>
      </c>
      <c r="L1919" s="2" t="inlineStr"/>
    </row>
    <row r="1920">
      <c r="A1920" s="2" t="inlineStr">
        <is>
          <t>529336409</t>
        </is>
      </c>
      <c r="B1920" s="2" t="inlineStr"/>
      <c r="C1920" s="2" t="inlineStr">
        <is>
          <t>2026-02-24</t>
        </is>
      </c>
      <c r="D1920" s="2" t="inlineStr">
        <is>
          <t>2026-03-06</t>
        </is>
      </c>
      <c r="E1920" s="2" t="inlineStr">
        <is>
          <t>Procurement And Installation Of Metal Archive Shelves According To The Accompanying Engineering Example</t>
        </is>
      </c>
      <c r="F1920" s="2" t="inlineStr">
        <is>
          <t>Tunisia</t>
        </is>
      </c>
      <c r="G1920" s="2" t="inlineStr">
        <is>
          <t>Africa Gateway</t>
        </is>
      </c>
      <c r="H1920" s="2" t="inlineStr"/>
      <c r="I1920" s="2" t="inlineStr">
        <is>
          <t>https://www.africagateway.info/tenderdetails?ref=529336409&amp;desc=Procurement-And-Installation-Of-Metal-Archive-Shelves-According-To-The-Accompanying-Engineering-Example</t>
        </is>
      </c>
      <c r="J1920" s="2" t="inlineStr">
        <is>
          <t>social engineering</t>
        </is>
      </c>
      <c r="K1920" s="2" t="inlineStr">
        <is>
          <t>No</t>
        </is>
      </c>
      <c r="L1920" s="2" t="inlineStr"/>
    </row>
    <row r="1921">
      <c r="A1921" s="2" t="inlineStr">
        <is>
          <t>529387562</t>
        </is>
      </c>
      <c r="B1921" s="2" t="inlineStr"/>
      <c r="C1921" s="2" t="inlineStr">
        <is>
          <t>2026-02-24</t>
        </is>
      </c>
      <c r="D1921" s="2" t="inlineStr">
        <is>
          <t>2026-03-04</t>
        </is>
      </c>
      <c r="E1921" s="2" t="inlineStr">
        <is>
          <t>Engineering Firms For The Supervision Of The Construction Works Of A Permanent Bridge Over The Mayo Danay In The City Of Yagoua (under Emergency Procedure)</t>
        </is>
      </c>
      <c r="F1921" s="2" t="inlineStr">
        <is>
          <t>Cameroon</t>
        </is>
      </c>
      <c r="G1921" s="2" t="inlineStr">
        <is>
          <t>Africa Gateway</t>
        </is>
      </c>
      <c r="H1921" s="2" t="inlineStr"/>
      <c r="I1921" s="2" t="inlineStr">
        <is>
          <t>https://www.africagateway.info/tenderdetails?ref=529387562&amp;desc=Engineering-Firms-For-The-Supervision-Of-The-Construction-Works-Of-A-Permanent-Bridge-Over-The-Mayo-Danay-In-The-City-Of-Yagoua-under-Emergency-Procedure</t>
        </is>
      </c>
      <c r="J1921" s="2" t="inlineStr">
        <is>
          <t>social engineering</t>
        </is>
      </c>
      <c r="K1921" s="2" t="inlineStr">
        <is>
          <t>No</t>
        </is>
      </c>
      <c r="L1921" s="2" t="inlineStr"/>
    </row>
    <row r="1922">
      <c r="A1922" s="2" t="inlineStr">
        <is>
          <t>529385418</t>
        </is>
      </c>
      <c r="B1922" s="2" t="inlineStr"/>
      <c r="C1922" s="2" t="inlineStr">
        <is>
          <t>2026-02-24</t>
        </is>
      </c>
      <c r="D1922" s="2" t="inlineStr">
        <is>
          <t>2026-03-05</t>
        </is>
      </c>
      <c r="E1922" s="2" t="inlineStr">
        <is>
          <t>Engineering Firms For The Project Management Of The Construction Works Of The Household And Similar Waste Transfer Center In The City Of Yaounde (in Emergency Procedure).</t>
        </is>
      </c>
      <c r="F1922" s="2" t="inlineStr">
        <is>
          <t>Cameroon</t>
        </is>
      </c>
      <c r="G1922" s="2" t="inlineStr">
        <is>
          <t>Africa Gateway</t>
        </is>
      </c>
      <c r="H1922" s="2" t="inlineStr"/>
      <c r="I1922" s="2" t="inlineStr">
        <is>
          <t>https://www.africagateway.info/tenderdetails?ref=529385418&amp;desc=Engineering-Firms-For-The-Project-Management-Of-The-Construction-Works-Of-The-Household-And-Similar-Waste-Transfer-Center-In-The-City-Of-Yaounde-in-Emergency-Procedure</t>
        </is>
      </c>
      <c r="J1922" s="2" t="inlineStr">
        <is>
          <t>social engineering</t>
        </is>
      </c>
      <c r="K1922" s="2" t="inlineStr">
        <is>
          <t>No</t>
        </is>
      </c>
      <c r="L1922" s="2" t="inlineStr"/>
    </row>
    <row r="1923">
      <c r="A1923" s="2" t="inlineStr">
        <is>
          <t>529344265</t>
        </is>
      </c>
      <c r="B1923" s="2" t="inlineStr"/>
      <c r="C1923" s="2" t="inlineStr">
        <is>
          <t>2026-02-24</t>
        </is>
      </c>
      <c r="D1923" s="2" t="inlineStr">
        <is>
          <t>2026-03-19</t>
        </is>
      </c>
      <c r="E1923" s="2" t="inlineStr">
        <is>
          <t>National Calls For Tenders : Notice Of National Call For Tenders Open Under Emergency Procedure N°02/aono/d13-51/minsante/cipm/2026 Of 02/13/2026 For The Carrying Out An Environmental And Social Impact Study Summary Of The Construction And Equipment Proje</t>
        </is>
      </c>
      <c r="F1923" s="2" t="inlineStr">
        <is>
          <t>Cameroon</t>
        </is>
      </c>
      <c r="G1923" s="2" t="inlineStr">
        <is>
          <t>Africa Gateway</t>
        </is>
      </c>
      <c r="H1923" s="2" t="inlineStr"/>
      <c r="I1923"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923" s="2" t="inlineStr">
        <is>
          <t>social engineering</t>
        </is>
      </c>
      <c r="K1923" s="2" t="inlineStr">
        <is>
          <t>No</t>
        </is>
      </c>
      <c r="L1923" s="2" t="inlineStr"/>
    </row>
    <row r="1924">
      <c r="A1924" s="2" t="inlineStr">
        <is>
          <t>529333946</t>
        </is>
      </c>
      <c r="B1924" s="2" t="inlineStr"/>
      <c r="C1924" s="2" t="inlineStr">
        <is>
          <t>2026-02-24</t>
        </is>
      </c>
      <c r="D1924" s="2" t="inlineStr">
        <is>
          <t>2026-03-16</t>
        </is>
      </c>
      <c r="E1924" s="2" t="inlineStr">
        <is>
          <t>Acquisition And Installation Of Dental Equipment And Accessories For The Benefit Of The Al Ghassani Hospital In Fes Under The Delegation Of The Ministry Of Health And Social Protection In Fes.</t>
        </is>
      </c>
      <c r="F1924" s="2" t="inlineStr">
        <is>
          <t>Morocco</t>
        </is>
      </c>
      <c r="G1924" s="2" t="inlineStr">
        <is>
          <t>Africa Gateway</t>
        </is>
      </c>
      <c r="H1924" s="2" t="inlineStr"/>
      <c r="I1924" s="2" t="inlineStr">
        <is>
          <t>https://www.africagateway.info/tenderdetails?ref=529333946&amp;desc=Acquisition-And-Installation-Of-Dental-Equipment-And-Accessories-For-The-Benefit-Of-The-Al-Ghassani-Hospital-In-Fes-Under-The-Delegation-Of-The-Ministry-Of-Health-And-Social-Protection-In-Fes</t>
        </is>
      </c>
      <c r="J1924" s="2" t="inlineStr">
        <is>
          <t>social engineering</t>
        </is>
      </c>
      <c r="K1924" s="2" t="inlineStr">
        <is>
          <t>No</t>
        </is>
      </c>
      <c r="L1924" s="2" t="inlineStr"/>
    </row>
    <row r="1925">
      <c r="A1925" s="2" t="inlineStr">
        <is>
          <t>529332400</t>
        </is>
      </c>
      <c r="B1925" s="2" t="inlineStr"/>
      <c r="C1925" s="2" t="inlineStr">
        <is>
          <t>2026-02-24</t>
        </is>
      </c>
      <c r="D1925" s="2" t="inlineStr">
        <is>
          <t>2026-05-23</t>
        </is>
      </c>
      <c r="E1925" s="2" t="inlineStr">
        <is>
          <t>Social Headquarters: Preparation And Reforms</t>
        </is>
      </c>
      <c r="F1925" s="2" t="inlineStr">
        <is>
          <t>Tunisia</t>
        </is>
      </c>
      <c r="G1925" s="2" t="inlineStr">
        <is>
          <t>Africa Gateway</t>
        </is>
      </c>
      <c r="H1925" s="2" t="inlineStr"/>
      <c r="I1925" s="2" t="inlineStr">
        <is>
          <t>https://www.africagateway.info/tenderdetails?ref=529332400&amp;desc=Social-Headquarters:-Preparation-And-Reforms</t>
        </is>
      </c>
      <c r="J1925" s="2" t="inlineStr">
        <is>
          <t>social engineering</t>
        </is>
      </c>
      <c r="K1925" s="2" t="inlineStr">
        <is>
          <t>No</t>
        </is>
      </c>
      <c r="L1925" s="2" t="inlineStr"/>
    </row>
    <row r="1926">
      <c r="A1926" s="2" t="inlineStr">
        <is>
          <t>529252271</t>
        </is>
      </c>
      <c r="B1926" s="2" t="inlineStr"/>
      <c r="C1926" s="2" t="inlineStr">
        <is>
          <t>2026-02-21</t>
        </is>
      </c>
      <c r="D1926" s="2" t="inlineStr">
        <is>
          <t>2026-03-13</t>
        </is>
      </c>
      <c r="E1926" s="2" t="inlineStr">
        <is>
          <t>Social Investment For Small Grants Programme In Alexandra</t>
        </is>
      </c>
      <c r="F1926" s="2" t="inlineStr">
        <is>
          <t>South africa</t>
        </is>
      </c>
      <c r="G1926" s="2" t="inlineStr">
        <is>
          <t>Africa Gateway</t>
        </is>
      </c>
      <c r="H1926" s="2" t="inlineStr"/>
      <c r="I1926" s="2" t="inlineStr">
        <is>
          <t>https://www.africagateway.info/tenderdetails?ref=529252271&amp;desc=Social-Investment-For-Small-Grants-Programme-In-Alexandra</t>
        </is>
      </c>
      <c r="J1926" s="2" t="inlineStr">
        <is>
          <t>social engineering</t>
        </is>
      </c>
      <c r="K1926" s="2" t="inlineStr">
        <is>
          <t>No</t>
        </is>
      </c>
      <c r="L1926" s="2" t="inlineStr"/>
    </row>
    <row r="1927">
      <c r="A1927" s="2" t="inlineStr">
        <is>
          <t>529258703</t>
        </is>
      </c>
      <c r="B1927" s="2" t="inlineStr"/>
      <c r="C1927" s="2" t="inlineStr">
        <is>
          <t>2026-02-21</t>
        </is>
      </c>
      <c r="D1927" s="2" t="inlineStr">
        <is>
          <t>2026-03-16</t>
        </is>
      </c>
      <c r="E1927" s="2" t="inlineStr">
        <is>
          <t>Cleaning Services For The Premises Of The University Establishments Of Ibnou Zohr University (in Seventeen Lots) Lot Ndeg: 1 Faculty Of Legal, Economic And Social Sciences - Ait Melloul Lot Ndeg: 2 Shariaa Faculty - Ait Melloul Lot Ndeg: 3 Higher School O</t>
        </is>
      </c>
      <c r="F1927" s="2" t="inlineStr">
        <is>
          <t>Morocco</t>
        </is>
      </c>
      <c r="G1927" s="2" t="inlineStr">
        <is>
          <t>Africa Gateway</t>
        </is>
      </c>
      <c r="H1927" s="2" t="inlineStr"/>
      <c r="I1927"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927" s="2" t="inlineStr">
        <is>
          <t>social engineering</t>
        </is>
      </c>
      <c r="K1927" s="2" t="inlineStr">
        <is>
          <t>No</t>
        </is>
      </c>
      <c r="L1927" s="2" t="inlineStr"/>
    </row>
    <row r="1928">
      <c r="A1928" s="2" t="inlineStr">
        <is>
          <t>529237195</t>
        </is>
      </c>
      <c r="B1928" s="2" t="inlineStr"/>
      <c r="C1928" s="2" t="inlineStr">
        <is>
          <t>2026-02-21</t>
        </is>
      </c>
      <c r="D1928" s="2" t="inlineStr">
        <is>
          <t>2026-04-16</t>
        </is>
      </c>
      <c r="E1928" s="2" t="inlineStr">
        <is>
          <t>Preferred Service Providers For Various Maintenance Services For Coega Development Corporation - Structural Engineering Services</t>
        </is>
      </c>
      <c r="F1928" s="2" t="inlineStr">
        <is>
          <t>South africa</t>
        </is>
      </c>
      <c r="G1928" s="2" t="inlineStr">
        <is>
          <t>Africa Gateway</t>
        </is>
      </c>
      <c r="H1928" s="2" t="inlineStr"/>
      <c r="I1928" s="2" t="inlineStr">
        <is>
          <t>https://www.africagateway.info/tenderdetails?ref=529237195&amp;desc=Preferred-Service-Providers-For-Various-Maintenance-Services-For-Coega-Development-Corporation---Structural-Engineering-Services</t>
        </is>
      </c>
      <c r="J1928" s="2" t="inlineStr">
        <is>
          <t>social engineering</t>
        </is>
      </c>
      <c r="K1928" s="2" t="inlineStr">
        <is>
          <t>No</t>
        </is>
      </c>
      <c r="L1928" s="2" t="inlineStr"/>
    </row>
    <row r="1929">
      <c r="A1929" s="2" t="inlineStr">
        <is>
          <t>529250711</t>
        </is>
      </c>
      <c r="B1929" s="2" t="inlineStr"/>
      <c r="C1929" s="2" t="inlineStr">
        <is>
          <t>2026-02-21</t>
        </is>
      </c>
      <c r="D1929" s="2" t="inlineStr">
        <is>
          <t>2026-03-16</t>
        </is>
      </c>
      <c r="E1929" s="2" t="inlineStr">
        <is>
          <t>Architectural Consultation And Monitoring Of Construction Work Of A Social Complex In The City Of Zagora, Province Of Zagora</t>
        </is>
      </c>
      <c r="F1929" s="2" t="inlineStr">
        <is>
          <t>Morocco</t>
        </is>
      </c>
      <c r="G1929" s="2" t="inlineStr">
        <is>
          <t>Africa Gateway</t>
        </is>
      </c>
      <c r="H1929" s="2" t="inlineStr"/>
      <c r="I1929" s="2" t="inlineStr">
        <is>
          <t>https://www.africagateway.info/tenderdetails?ref=529250711&amp;desc=Architectural-Consultation-And-Monitoring-Of-Construction-Work-Of-A-Social-Complex-In-The-City-Of-Zagora,-Province-Of-Zagora</t>
        </is>
      </c>
      <c r="J1929" s="2" t="inlineStr">
        <is>
          <t>social engineering</t>
        </is>
      </c>
      <c r="K1929" s="2" t="inlineStr">
        <is>
          <t>No</t>
        </is>
      </c>
      <c r="L1929" s="2" t="inlineStr"/>
    </row>
    <row r="1930">
      <c r="A1930" s="2" t="inlineStr">
        <is>
          <t>529254766</t>
        </is>
      </c>
      <c r="B1930" s="2" t="inlineStr"/>
      <c r="C1930" s="2" t="inlineStr">
        <is>
          <t>2026-02-21</t>
        </is>
      </c>
      <c r="D1930" s="2" t="inlineStr">
        <is>
          <t>2026-03-06</t>
        </is>
      </c>
      <c r="E1930" s="2" t="inlineStr">
        <is>
          <t>Proposed Renovations &amp; Extensions To Rehabilitation Unit Dental Unit Block, Medical Engineering Block And Storm Drainage Works At Kibwezi Subcounty Hospital</t>
        </is>
      </c>
      <c r="F1930" s="2" t="inlineStr">
        <is>
          <t>Kenya</t>
        </is>
      </c>
      <c r="G1930" s="2" t="inlineStr">
        <is>
          <t>Africa Gateway</t>
        </is>
      </c>
      <c r="H1930" s="2" t="inlineStr"/>
      <c r="I1930" s="2" t="inlineStr">
        <is>
          <t>https://www.africagateway.info/tenderdetails?ref=529254766&amp;desc=Proposed-Renovations---Extensions-To-Rehabilitation-Unit-Dental-Unit-Block,-Medical-Engineering-Block-And-Storm-Drainage-Works-At-Kibwezi-Subcounty-Hospital</t>
        </is>
      </c>
      <c r="J1930" s="2" t="inlineStr">
        <is>
          <t>social engineering</t>
        </is>
      </c>
      <c r="K1930" s="2" t="inlineStr">
        <is>
          <t>No</t>
        </is>
      </c>
      <c r="L1930" s="2" t="inlineStr"/>
    </row>
    <row r="1931">
      <c r="A1931" s="2" t="inlineStr">
        <is>
          <t>529241575</t>
        </is>
      </c>
      <c r="B1931" s="2" t="inlineStr"/>
      <c r="C1931" s="2" t="inlineStr">
        <is>
          <t>2026-02-21</t>
        </is>
      </c>
      <c r="D1931" s="2" t="inlineStr">
        <is>
          <t>2026-03-30</t>
        </is>
      </c>
      <c r="E1931" s="2" t="inlineStr">
        <is>
          <t>Urgent Erection Of Prefabricated Building To House 22 Bed Paediatric Ward With Necessary Bulk Engineering Works And Health Technology Equipment</t>
        </is>
      </c>
      <c r="F1931" s="2" t="inlineStr">
        <is>
          <t>South africa</t>
        </is>
      </c>
      <c r="G1931" s="2" t="inlineStr">
        <is>
          <t>Africa Gateway</t>
        </is>
      </c>
      <c r="H1931" s="2" t="inlineStr"/>
      <c r="I1931" s="2" t="inlineStr">
        <is>
          <t>https://www.africagateway.info/tenderdetails?ref=529241575&amp;desc=Urgent-Erection-Of-Prefabricated-Building-To-House-22-Bed-Paediatric-Ward-With-Necessary-Bulk-Engineering-Works-And-Health-Technology-Equipment</t>
        </is>
      </c>
      <c r="J1931" s="2" t="inlineStr">
        <is>
          <t>social engineering</t>
        </is>
      </c>
      <c r="K1931" s="2" t="inlineStr">
        <is>
          <t>No</t>
        </is>
      </c>
      <c r="L1931" s="2" t="inlineStr"/>
    </row>
    <row r="1932">
      <c r="A1932" s="2" t="inlineStr">
        <is>
          <t>529248546</t>
        </is>
      </c>
      <c r="B1932" s="2" t="inlineStr"/>
      <c r="C1932" s="2" t="inlineStr">
        <is>
          <t>2026-02-21</t>
        </is>
      </c>
      <c r="D1932" s="2" t="inlineStr">
        <is>
          <t>2026-03-18</t>
        </is>
      </c>
      <c r="E1932" s="2" t="inlineStr">
        <is>
          <t>National Calls For Tenders : Notice Of National Call For Tender Open Under Emergency Procedure No. 04/aono/cae1er/cabm/sm/cipm/2026 Of February 18, 2026 For The Construction Work Of A Three-phase Electrical Network On The Social Housing Site In The Mbanda</t>
        </is>
      </c>
      <c r="F1932" s="2" t="inlineStr">
        <is>
          <t>Cameroon</t>
        </is>
      </c>
      <c r="G1932" s="2" t="inlineStr">
        <is>
          <t>Africa Gateway</t>
        </is>
      </c>
      <c r="H1932" s="2" t="inlineStr"/>
      <c r="I1932"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932" s="2" t="inlineStr">
        <is>
          <t>social engineering</t>
        </is>
      </c>
      <c r="K1932" s="2" t="inlineStr">
        <is>
          <t>No</t>
        </is>
      </c>
      <c r="L1932" s="2" t="inlineStr"/>
    </row>
    <row r="1933">
      <c r="A1933" s="2" t="inlineStr">
        <is>
          <t>529258539</t>
        </is>
      </c>
      <c r="B1933" s="2" t="inlineStr"/>
      <c r="C1933" s="2" t="inlineStr">
        <is>
          <t>2026-02-21</t>
        </is>
      </c>
      <c r="D1933" s="2" t="inlineStr">
        <is>
          <t>2026-03-17</t>
        </is>
      </c>
      <c r="E1933" s="2" t="inlineStr">
        <is>
          <t>Gardening And Maintenance Services For Green Spaces Of The University Establishments Of Ibn Zohr University (in Fourteen Lots). Lot Ndeg: 1 Faculty Of Legal, Economic And Social Sciences - Ait Melloul Lot Ndeg: 2 Shariaa Faculty - Ait Melloul Lot Ndeg: 3</t>
        </is>
      </c>
      <c r="F1933" s="2" t="inlineStr">
        <is>
          <t>Morocco</t>
        </is>
      </c>
      <c r="G1933" s="2" t="inlineStr">
        <is>
          <t>Africa Gateway</t>
        </is>
      </c>
      <c r="H1933" s="2" t="inlineStr"/>
      <c r="I1933"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933" s="2" t="inlineStr">
        <is>
          <t>social engineering</t>
        </is>
      </c>
      <c r="K1933" s="2" t="inlineStr">
        <is>
          <t>No</t>
        </is>
      </c>
      <c r="L1933" s="2" t="inlineStr"/>
    </row>
    <row r="1934">
      <c r="A1934" s="2" t="inlineStr">
        <is>
          <t>529260459</t>
        </is>
      </c>
      <c r="B1934" s="2" t="inlineStr"/>
      <c r="C1934" s="2" t="inlineStr">
        <is>
          <t>2026-02-21</t>
        </is>
      </c>
      <c r="D1934" s="2" t="inlineStr">
        <is>
          <t>2026-03-04</t>
        </is>
      </c>
      <c r="E1934" s="2" t="inlineStr">
        <is>
          <t>Acquisition Of Various Materials For The Benefit Of The General Directorate Of Military Engineering In Wadi El Lail. Various Materials</t>
        </is>
      </c>
      <c r="F1934" s="2" t="inlineStr">
        <is>
          <t>Tunisia</t>
        </is>
      </c>
      <c r="G1934" s="2" t="inlineStr">
        <is>
          <t>Africa Gateway</t>
        </is>
      </c>
      <c r="H1934" s="2" t="inlineStr"/>
      <c r="I1934" s="2" t="inlineStr">
        <is>
          <t>https://www.africagateway.info/tenderdetails?ref=529260459&amp;desc=Acquisition-Of-Various-Materials-For-The-Benefit-Of-The-General-Directorate-Of-Military-Engineering-In-Wadi-El-Lail-Various-Materials</t>
        </is>
      </c>
      <c r="J1934" s="2" t="inlineStr">
        <is>
          <t>social engineering</t>
        </is>
      </c>
      <c r="K1934" s="2" t="inlineStr">
        <is>
          <t>No</t>
        </is>
      </c>
      <c r="L1934" s="2" t="inlineStr"/>
    </row>
    <row r="1935">
      <c r="A1935" s="2" t="inlineStr">
        <is>
          <t>529256313</t>
        </is>
      </c>
      <c r="B1935" s="2" t="inlineStr"/>
      <c r="C1935" s="2" t="inlineStr">
        <is>
          <t>2026-02-21</t>
        </is>
      </c>
      <c r="D1935" s="2" t="inlineStr">
        <is>
          <t>2026-03-20</t>
        </is>
      </c>
      <c r="E1935" s="2" t="inlineStr">
        <is>
          <t>Provision Of Engineering Services And 127 Top Contract Title:  Structures With Vip’s For Low Cost Housing Project In Etafuleni Phase 3, Ward 3.</t>
        </is>
      </c>
      <c r="F1935" s="2" t="inlineStr">
        <is>
          <t>South africa</t>
        </is>
      </c>
      <c r="G1935" s="2" t="inlineStr">
        <is>
          <t>Africa Gateway</t>
        </is>
      </c>
      <c r="H1935" s="2" t="inlineStr"/>
      <c r="I1935" s="2" t="inlineStr">
        <is>
          <t xml:space="preserve">https://www.africagateway.info/tenderdetails?ref=529256313&amp;desc=Provision-Of-Engineering-Services-And-127-Top-Contract-Title:--Structures-With-Vip’s-For-Low-Cost-Housing-Project-In-Etafuleni-Phase-3,-Ward-3
</t>
        </is>
      </c>
      <c r="J1935" s="2" t="inlineStr">
        <is>
          <t>social engineering</t>
        </is>
      </c>
      <c r="K1935" s="2" t="inlineStr">
        <is>
          <t>No</t>
        </is>
      </c>
      <c r="L1935" s="2" t="inlineStr"/>
    </row>
    <row r="1936">
      <c r="A1936" s="2" t="inlineStr">
        <is>
          <t>528972921</t>
        </is>
      </c>
      <c r="B1936" s="2" t="inlineStr"/>
      <c r="C1936" s="2" t="inlineStr">
        <is>
          <t>2026-02-16</t>
        </is>
      </c>
      <c r="D1936" s="2" t="inlineStr">
        <is>
          <t>2026-05-13</t>
        </is>
      </c>
      <c r="E1936" s="2" t="inlineStr">
        <is>
          <t>Environmental And Social Impact Study For Three Onshore Wind Farms In Tunisia (300 Mw) (phase 2: Request For Proposal (rfp))</t>
        </is>
      </c>
      <c r="F1936" s="2" t="inlineStr">
        <is>
          <t>Tunisia</t>
        </is>
      </c>
      <c r="G1936" s="2" t="inlineStr">
        <is>
          <t>Africa Gateway</t>
        </is>
      </c>
      <c r="H1936" s="2" t="inlineStr"/>
      <c r="I1936" s="2" t="inlineStr">
        <is>
          <t>https://www.africagateway.info/tenderdetails?ref=528972921&amp;desc=Environmental-And-Social-Impact-Study-For-Three-Onshore-Wind-Farms-In-Tunisia-300-Mw-phase-2:-Request-For-Proposal-rfp</t>
        </is>
      </c>
      <c r="J1936" s="2" t="inlineStr">
        <is>
          <t>social engineering</t>
        </is>
      </c>
      <c r="K1936" s="2" t="inlineStr">
        <is>
          <t>No</t>
        </is>
      </c>
      <c r="L1936" s="2" t="inlineStr"/>
    </row>
    <row r="1937">
      <c r="A1937" s="2" t="inlineStr">
        <is>
          <t>528954797</t>
        </is>
      </c>
      <c r="B1937" s="2" t="inlineStr"/>
      <c r="C1937" s="2" t="inlineStr">
        <is>
          <t>2026-02-16</t>
        </is>
      </c>
      <c r="D1937" s="2" t="inlineStr">
        <is>
          <t>2026-03-16</t>
        </is>
      </c>
      <c r="E1937" s="2" t="inlineStr">
        <is>
          <t>Appointment Of Panel Of Consultants For The Implementation Of Engineering/built Environment Projects For A Period Of Three (3) Years</t>
        </is>
      </c>
      <c r="F1937" s="2" t="inlineStr">
        <is>
          <t>South africa</t>
        </is>
      </c>
      <c r="G1937" s="2" t="inlineStr">
        <is>
          <t>Africa Gateway</t>
        </is>
      </c>
      <c r="H1937" s="2" t="inlineStr"/>
      <c r="I1937" s="2" t="inlineStr">
        <is>
          <t>https://www.africagateway.info/tenderdetails?ref=528954797&amp;desc=Appointment-Of-Panel-Of-Consultants-For-The-Implementation-Of-Engineering/built-Environment-Projects-For-A-Period-Of-Three-3-Years</t>
        </is>
      </c>
      <c r="J1937" s="2" t="inlineStr">
        <is>
          <t>social engineering</t>
        </is>
      </c>
      <c r="K1937" s="2" t="inlineStr">
        <is>
          <t>No</t>
        </is>
      </c>
      <c r="L1937" s="2" t="inlineStr"/>
    </row>
    <row r="1938">
      <c r="A1938" s="2" t="inlineStr">
        <is>
          <t>528975494</t>
        </is>
      </c>
      <c r="B1938" s="2" t="inlineStr"/>
      <c r="C1938" s="2" t="inlineStr">
        <is>
          <t>2026-02-16</t>
        </is>
      </c>
      <c r="D1938" s="2" t="inlineStr">
        <is>
          <t>2026-03-20</t>
        </is>
      </c>
      <c r="E1938" s="2" t="inlineStr">
        <is>
          <t>Provision Of Engineering Services And 127 Top Structures With Vips For Low Coast Housing Project In Etafuleni Phase 3 – Ward 3</t>
        </is>
      </c>
      <c r="F1938" s="2" t="inlineStr">
        <is>
          <t>South africa</t>
        </is>
      </c>
      <c r="G1938" s="2" t="inlineStr">
        <is>
          <t>Africa Gateway</t>
        </is>
      </c>
      <c r="H1938" s="2" t="inlineStr"/>
      <c r="I1938" s="2" t="inlineStr">
        <is>
          <t>https://www.africagateway.info/tenderdetails?ref=528975494&amp;desc=Provision-Of-Engineering-Services-And-127-Top-Structures-With-Vips-For-Low-Coast-Housing-Project-In-Etafuleni-Phase-3-–-Ward-3</t>
        </is>
      </c>
      <c r="J1938" s="2" t="inlineStr">
        <is>
          <t>social engineering</t>
        </is>
      </c>
      <c r="K1938" s="2" t="inlineStr">
        <is>
          <t>No</t>
        </is>
      </c>
      <c r="L1938" s="2" t="inlineStr"/>
    </row>
    <row r="1939">
      <c r="A1939" s="2" t="inlineStr">
        <is>
          <t>528916726</t>
        </is>
      </c>
      <c r="B1939" s="2" t="inlineStr"/>
      <c r="C1939" s="2" t="inlineStr">
        <is>
          <t>2026-02-14</t>
        </is>
      </c>
      <c r="D1939" s="2" t="inlineStr">
        <is>
          <t>2026-03-10</t>
        </is>
      </c>
      <c r="E1939" s="2" t="inlineStr">
        <is>
          <t>The Collection, Removal And Treatment Of Categories 1 And 2 Medical And Pharmaceutical Waste From Health Establishments Reporting To The Delegation Of The Ministry Of Health And Social Protection At The Prefecture Of Marrakech</t>
        </is>
      </c>
      <c r="F1939" s="2" t="inlineStr">
        <is>
          <t>Morocco</t>
        </is>
      </c>
      <c r="G1939" s="2" t="inlineStr">
        <is>
          <t>Africa Gateway</t>
        </is>
      </c>
      <c r="H1939" s="2" t="inlineStr"/>
      <c r="I1939"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939" s="2" t="inlineStr">
        <is>
          <t>social engineering</t>
        </is>
      </c>
      <c r="K1939" s="2" t="inlineStr">
        <is>
          <t>No</t>
        </is>
      </c>
      <c r="L1939" s="2" t="inlineStr"/>
    </row>
    <row r="1940">
      <c r="A1940" s="2" t="inlineStr">
        <is>
          <t>528913963</t>
        </is>
      </c>
      <c r="B1940" s="2" t="inlineStr"/>
      <c r="C1940" s="2" t="inlineStr">
        <is>
          <t>2026-02-14</t>
        </is>
      </c>
      <c r="D1940" s="2" t="inlineStr">
        <is>
          <t>2026-03-16</t>
        </is>
      </c>
      <c r="E1940" s="2" t="inlineStr">
        <is>
          <t>Appointment Of Panel Of Consultants For The Implementation Of Engineering/built Environment Projects For A Period Of Three (3) Years</t>
        </is>
      </c>
      <c r="F1940" s="2" t="inlineStr">
        <is>
          <t>South africa</t>
        </is>
      </c>
      <c r="G1940" s="2" t="inlineStr">
        <is>
          <t>Africa Gateway</t>
        </is>
      </c>
      <c r="H1940" s="2" t="inlineStr"/>
      <c r="I1940" s="2" t="inlineStr">
        <is>
          <t>https://www.africagateway.info/tenderdetails?ref=528913963&amp;desc=Appointment-Of-Panel-Of-Consultants-For-The-Implementation-Of-Engineering/built-Environment-Projects-For-A-Period-Of-Three-3-Years</t>
        </is>
      </c>
      <c r="J1940" s="2" t="inlineStr">
        <is>
          <t>social engineering</t>
        </is>
      </c>
      <c r="K1940" s="2" t="inlineStr">
        <is>
          <t>No</t>
        </is>
      </c>
      <c r="L1940" s="2" t="inlineStr"/>
    </row>
    <row r="1941">
      <c r="A1941" s="2" t="inlineStr">
        <is>
          <t>528915225</t>
        </is>
      </c>
      <c r="B1941" s="2" t="inlineStr"/>
      <c r="C1941" s="2" t="inlineStr">
        <is>
          <t>2026-02-14</t>
        </is>
      </c>
      <c r="D1941" s="2" t="inlineStr">
        <is>
          <t>2026-03-10</t>
        </is>
      </c>
      <c r="E1941"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941" s="2" t="inlineStr">
        <is>
          <t>Morocco</t>
        </is>
      </c>
      <c r="G1941" s="2" t="inlineStr">
        <is>
          <t>Africa Gateway</t>
        </is>
      </c>
      <c r="H1941" s="2" t="inlineStr"/>
      <c r="I1941"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941" s="2" t="inlineStr">
        <is>
          <t>social engineering</t>
        </is>
      </c>
      <c r="K1941" s="2" t="inlineStr">
        <is>
          <t>No</t>
        </is>
      </c>
      <c r="L1941" s="2" t="inlineStr"/>
    </row>
    <row r="1942">
      <c r="A1942" s="2" t="inlineStr">
        <is>
          <t>528915957</t>
        </is>
      </c>
      <c r="B1942" s="2" t="inlineStr"/>
      <c r="C1942" s="2" t="inlineStr">
        <is>
          <t>2026-02-14</t>
        </is>
      </c>
      <c r="D1942" s="2" t="inlineStr">
        <is>
          <t>2026-03-10</t>
        </is>
      </c>
      <c r="E1942" s="2" t="inlineStr">
        <is>
          <t>Rehabilitation Of Civil Engineering And Hydromechanical And Electrical Equipment Of The Oujda And Taourirt Production Pumping Stations Falling Within The Oujda Berkane Taourirt Production Sector.</t>
        </is>
      </c>
      <c r="F1942" s="2" t="inlineStr">
        <is>
          <t>Morocco</t>
        </is>
      </c>
      <c r="G1942" s="2" t="inlineStr">
        <is>
          <t>Africa Gateway</t>
        </is>
      </c>
      <c r="H1942" s="2" t="inlineStr"/>
      <c r="I1942" s="2" t="inlineStr">
        <is>
          <t>https://www.africagateway.info/tenderdetails?ref=528915957&amp;desc=Rehabilitation-Of-Civil-Engineering-And-Hydromechanical-And-Electrical-Equipment-Of-The-Oujda-And-Taourirt-Production-Pumping-Stations-Falling-Within-The-Oujda-Berkane-Taourirt-Production-Sector</t>
        </is>
      </c>
      <c r="J1942" s="2" t="inlineStr">
        <is>
          <t>social engineering</t>
        </is>
      </c>
      <c r="K1942" s="2" t="inlineStr">
        <is>
          <t>No</t>
        </is>
      </c>
      <c r="L1942" s="2" t="inlineStr"/>
    </row>
    <row r="1943">
      <c r="A1943" s="2" t="inlineStr">
        <is>
          <t>528917246</t>
        </is>
      </c>
      <c r="B1943" s="2" t="inlineStr"/>
      <c r="C1943" s="2" t="inlineStr">
        <is>
          <t>2026-02-14</t>
        </is>
      </c>
      <c r="D1943" s="2" t="inlineStr">
        <is>
          <t>2026-02-27</t>
        </is>
      </c>
      <c r="E1943" s="2" t="inlineStr">
        <is>
          <t>Development Work Of The New Headquarters Of The Regional Directorate Of Health And Social Protection In The Fes-meknes Region.</t>
        </is>
      </c>
      <c r="F1943" s="2" t="inlineStr">
        <is>
          <t>Morocco</t>
        </is>
      </c>
      <c r="G1943" s="2" t="inlineStr">
        <is>
          <t>Africa Gateway</t>
        </is>
      </c>
      <c r="H1943" s="2" t="inlineStr"/>
      <c r="I1943" s="2" t="inlineStr">
        <is>
          <t>https://www.africagateway.info/tenderdetails?ref=528917246&amp;desc=Development-Work-Of-The-New-Headquarters-Of-The-Regional-Directorate-Of-Health-And-Social-Protection-In-The-Fes-meknes-Region</t>
        </is>
      </c>
      <c r="J1943" s="2" t="inlineStr">
        <is>
          <t>social engineering</t>
        </is>
      </c>
      <c r="K1943" s="2" t="inlineStr">
        <is>
          <t>No</t>
        </is>
      </c>
      <c r="L1943" s="2" t="inlineStr"/>
    </row>
    <row r="1944">
      <c r="A1944" s="2" t="inlineStr">
        <is>
          <t>528924911</t>
        </is>
      </c>
      <c r="B1944" s="2" t="inlineStr"/>
      <c r="C1944" s="2" t="inlineStr">
        <is>
          <t>2026-02-14</t>
        </is>
      </c>
      <c r="D1944" s="2" t="inlineStr">
        <is>
          <t>2026-03-18</t>
        </is>
      </c>
      <c r="E1944" s="2" t="inlineStr">
        <is>
          <t>Appointment Of Service Provider To Provide Cleaning And Garden Services Within Bhisho/kwt: Provincial Offices, Eastern Cape Department Of Social Development For A Period Of Three (3) Years</t>
        </is>
      </c>
      <c r="F1944" s="2" t="inlineStr">
        <is>
          <t>South africa</t>
        </is>
      </c>
      <c r="G1944" s="2" t="inlineStr">
        <is>
          <t>Africa Gateway</t>
        </is>
      </c>
      <c r="H1944" s="2" t="inlineStr"/>
      <c r="I1944" s="2" t="inlineStr">
        <is>
          <t>https://www.africagateway.info/tenderdetails?ref=528924911&amp;desc=Appointment-Of-Service-Provider-To-Provide-Cleaning-And-Garden-Services-Within-Bhisho/kwt:-Provincial-Offices,-Eastern-Cape-Department-Of-Social-Development-For-A-Period-Of-Three-3-Years</t>
        </is>
      </c>
      <c r="J1944" s="2" t="inlineStr">
        <is>
          <t>social engineering</t>
        </is>
      </c>
      <c r="K1944" s="2" t="inlineStr">
        <is>
          <t>No</t>
        </is>
      </c>
      <c r="L1944" s="2" t="inlineStr"/>
    </row>
    <row r="1945">
      <c r="A1945" s="2" t="inlineStr">
        <is>
          <t>528922696</t>
        </is>
      </c>
      <c r="B1945" s="2" t="inlineStr"/>
      <c r="C1945" s="2" t="inlineStr">
        <is>
          <t>2026-02-14</t>
        </is>
      </c>
      <c r="D1945" s="2" t="inlineStr">
        <is>
          <t>2026-03-02</t>
        </is>
      </c>
      <c r="E1945" s="2" t="inlineStr">
        <is>
          <t>Implementation Partners Of Producer Field Schools, Village Savings And Credit Associations Associated With Cep, Agricultural Entrepreneurship Schools (fbs) And Social Intermediation For Hydro-agricultural Developments (aha)
open In A New Window</t>
        </is>
      </c>
      <c r="F1945" s="2" t="inlineStr">
        <is>
          <t>Benin</t>
        </is>
      </c>
      <c r="G1945" s="2" t="inlineStr">
        <is>
          <t>Africa Gateway</t>
        </is>
      </c>
      <c r="H1945" s="2" t="inlineStr"/>
      <c r="I1945"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945" s="2" t="inlineStr">
        <is>
          <t>social engineering</t>
        </is>
      </c>
      <c r="K1945" s="2" t="inlineStr">
        <is>
          <t>No</t>
        </is>
      </c>
      <c r="L1945" s="2" t="inlineStr"/>
    </row>
    <row r="1946">
      <c r="A1946" s="2" t="inlineStr">
        <is>
          <t>528926239</t>
        </is>
      </c>
      <c r="B1946" s="2" t="inlineStr"/>
      <c r="C1946" s="2" t="inlineStr">
        <is>
          <t>2026-02-14</t>
        </is>
      </c>
      <c r="D1946" s="2" t="inlineStr">
        <is>
          <t>2026-03-06</t>
        </is>
      </c>
      <c r="E1946" s="2" t="inlineStr">
        <is>
          <t>Appointing A Technical Supervisor For Civil Engineering Works And Maintenance Of The Technical Networks For Potable Water And Sanitation For The Headquarters Of The National Health Insurance Fund.</t>
        </is>
      </c>
      <c r="F1946" s="2" t="inlineStr">
        <is>
          <t>Tunisia</t>
        </is>
      </c>
      <c r="G1946" s="2" t="inlineStr">
        <is>
          <t>Africa Gateway</t>
        </is>
      </c>
      <c r="H1946" s="2" t="inlineStr"/>
      <c r="I1946" s="2" t="inlineStr">
        <is>
          <t>https://www.africagateway.info/tenderdetails?ref=528926239&amp;desc=Appointing-A-Technical-Supervisor-For-Civil-Engineering-Works-And-Maintenance-Of-The-Technical-Networks-For-Potable-Water-And-Sanitation-For-The-Headquarters-Of-The-National-Health-Insurance-Fund</t>
        </is>
      </c>
      <c r="J1946" s="2" t="inlineStr">
        <is>
          <t>social engineering</t>
        </is>
      </c>
      <c r="K1946" s="2" t="inlineStr">
        <is>
          <t>No</t>
        </is>
      </c>
      <c r="L1946" s="2" t="inlineStr"/>
    </row>
    <row r="1947">
      <c r="A1947" s="2" t="inlineStr">
        <is>
          <t>528915332</t>
        </is>
      </c>
      <c r="B1947" s="2" t="inlineStr"/>
      <c r="C1947" s="2" t="inlineStr">
        <is>
          <t>2026-02-14</t>
        </is>
      </c>
      <c r="D1947" s="2" t="inlineStr">
        <is>
          <t>2026-03-16</t>
        </is>
      </c>
      <c r="E1947" s="2" t="inlineStr">
        <is>
          <t>Appointment Of Panel Of Contractors (civil,mechanical,electrical,structural, And Other Related Engineering Works For A Period Of Three (3) Years</t>
        </is>
      </c>
      <c r="F1947" s="2" t="inlineStr">
        <is>
          <t>South africa</t>
        </is>
      </c>
      <c r="G1947" s="2" t="inlineStr">
        <is>
          <t>Africa Gateway</t>
        </is>
      </c>
      <c r="H1947" s="2" t="inlineStr"/>
      <c r="I1947" s="2" t="inlineStr">
        <is>
          <t>https://www.africagateway.info/tenderdetails?ref=528915332&amp;desc=Appointment-Of-Panel-Of-Contractors-civil,mechanical,electrical,structural,-And-Other-Related-Engineering-Works-For-A-Period-Of-Three-3-Years</t>
        </is>
      </c>
      <c r="J1947" s="2" t="inlineStr">
        <is>
          <t>social engineering</t>
        </is>
      </c>
      <c r="K1947" s="2" t="inlineStr">
        <is>
          <t>No</t>
        </is>
      </c>
      <c r="L1947" s="2" t="inlineStr"/>
    </row>
    <row r="1948">
      <c r="A1948" s="2" t="inlineStr">
        <is>
          <t>528871677</t>
        </is>
      </c>
      <c r="B1948" s="2" t="inlineStr"/>
      <c r="C1948" s="2" t="inlineStr">
        <is>
          <t>2026-02-13</t>
        </is>
      </c>
      <c r="D1948" s="2" t="inlineStr">
        <is>
          <t>2026-03-13</t>
        </is>
      </c>
      <c r="E1948" s="2" t="inlineStr">
        <is>
          <t>National Calls For Tenders : Notice Of Open National Call For Tender N°06/aono/cdzeng/cipm/2026 Of 02/12/2026 For The Construction Work Of The Dzeng Ville Social Center (phase2) In The Commune Of Dzeng, Department Of Nyong And Soo, Central Region (under E</t>
        </is>
      </c>
      <c r="F1948" s="2" t="inlineStr">
        <is>
          <t>Cameroon</t>
        </is>
      </c>
      <c r="G1948" s="2" t="inlineStr">
        <is>
          <t>Africa Gateway</t>
        </is>
      </c>
      <c r="H1948" s="2" t="inlineStr"/>
      <c r="I1948"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948" s="2" t="inlineStr">
        <is>
          <t>social engineering</t>
        </is>
      </c>
      <c r="K1948" s="2" t="inlineStr">
        <is>
          <t>No</t>
        </is>
      </c>
      <c r="L1948" s="2" t="inlineStr"/>
    </row>
    <row r="1949">
      <c r="A1949" s="2" t="inlineStr">
        <is>
          <t>528877210</t>
        </is>
      </c>
      <c r="B1949" s="2" t="inlineStr"/>
      <c r="C1949" s="2" t="inlineStr">
        <is>
          <t>2026-02-13</t>
        </is>
      </c>
      <c r="D1949" s="2" t="inlineStr">
        <is>
          <t>2026-02-27</t>
        </is>
      </c>
      <c r="E1949" s="2" t="inlineStr">
        <is>
          <t>Inspection And Testing Of The Condition Of The Building Of The Department Of Social Promotion In Tozeur</t>
        </is>
      </c>
      <c r="F1949" s="2" t="inlineStr">
        <is>
          <t>Tunisia</t>
        </is>
      </c>
      <c r="G1949" s="2" t="inlineStr">
        <is>
          <t>Africa Gateway</t>
        </is>
      </c>
      <c r="H1949" s="2" t="inlineStr"/>
      <c r="I1949" s="2" t="inlineStr">
        <is>
          <t>https://www.africagateway.info/tenderdetails?ref=528877210&amp;desc=Inspection-And-Testing-Of-The-Condition-Of-The-Building-Of-The-Department-Of-Social-Promotion-In-Tozeur</t>
        </is>
      </c>
      <c r="J1949" s="2" t="inlineStr">
        <is>
          <t>social engineering</t>
        </is>
      </c>
      <c r="K1949" s="2" t="inlineStr">
        <is>
          <t>No</t>
        </is>
      </c>
      <c r="L1949" s="2" t="inlineStr"/>
    </row>
    <row r="1950">
      <c r="A1950" s="2" t="inlineStr">
        <is>
          <t>528876881</t>
        </is>
      </c>
      <c r="B1950" s="2" t="inlineStr"/>
      <c r="C1950" s="2" t="inlineStr">
        <is>
          <t>2026-02-13</t>
        </is>
      </c>
      <c r="D1950" s="2" t="inlineStr">
        <is>
          <t>2026-03-09</t>
        </is>
      </c>
      <c r="E1950" s="2" t="inlineStr">
        <is>
          <t>Appointment Of A Panel Of Four (4) Turnkey Electrical Service Providers (engineering &amp; Construction) To Provider Electrical Services, Including Expertise For Mlm For A Period Of 36 Months.</t>
        </is>
      </c>
      <c r="F1950" s="2" t="inlineStr">
        <is>
          <t>South africa</t>
        </is>
      </c>
      <c r="G1950" s="2" t="inlineStr">
        <is>
          <t>Africa Gateway</t>
        </is>
      </c>
      <c r="H1950" s="2" t="inlineStr"/>
      <c r="I1950" s="2" t="inlineStr">
        <is>
          <t>https://www.africagateway.info/tenderdetails?ref=528876881&amp;desc=Appointment-Of-A-Panel-Of-Four-4-Turnkey-Electrical-Service-Providers-engineering---Construction-To-Provider-Electrical-Services,-Including-Expertise-For-Mlm-For-A-Period-Of-36-Months</t>
        </is>
      </c>
      <c r="J1950" s="2" t="inlineStr">
        <is>
          <t>social engineering</t>
        </is>
      </c>
      <c r="K1950" s="2" t="inlineStr">
        <is>
          <t>No</t>
        </is>
      </c>
      <c r="L1950" s="2" t="inlineStr"/>
    </row>
    <row r="1951">
      <c r="A1951" s="2" t="inlineStr">
        <is>
          <t>528868610</t>
        </is>
      </c>
      <c r="B1951" s="2" t="inlineStr"/>
      <c r="C1951" s="2" t="inlineStr">
        <is>
          <t>2026-02-13</t>
        </is>
      </c>
      <c r="D1951" s="2" t="inlineStr">
        <is>
          <t>2026-03-09</t>
        </is>
      </c>
      <c r="E1951" s="2" t="inlineStr">
        <is>
          <t>The Management Of Medical And Pharmaceutical Waste (dmp) From Primary Health Care Establishments Reporting To The Delegation Of Health And Social Protection Mohammedia.</t>
        </is>
      </c>
      <c r="F1951" s="2" t="inlineStr">
        <is>
          <t>Morocco</t>
        </is>
      </c>
      <c r="G1951" s="2" t="inlineStr">
        <is>
          <t>Africa Gateway</t>
        </is>
      </c>
      <c r="H1951" s="2" t="inlineStr"/>
      <c r="I1951" s="2" t="inlineStr">
        <is>
          <t>https://www.africagateway.info/tenderdetails?ref=528868610&amp;desc=The-Management-Of-Medical-And-Pharmaceutical-Waste-dmp-From-Primary-Health-Care-Establishments-Reporting-To-The-Delegation-Of-Health-And-Social-Protection-Mohammedia</t>
        </is>
      </c>
      <c r="J1951" s="2" t="inlineStr">
        <is>
          <t>social engineering</t>
        </is>
      </c>
      <c r="K1951" s="2" t="inlineStr">
        <is>
          <t>No</t>
        </is>
      </c>
      <c r="L1951" s="2" t="inlineStr"/>
    </row>
    <row r="1952">
      <c r="A1952" s="2" t="inlineStr">
        <is>
          <t>528858154</t>
        </is>
      </c>
      <c r="B1952" s="2" t="inlineStr"/>
      <c r="C1952" s="2" t="inlineStr">
        <is>
          <t>2026-02-13</t>
        </is>
      </c>
      <c r="D1952" s="2" t="inlineStr">
        <is>
          <t>2026-03-09</t>
        </is>
      </c>
      <c r="E1952" s="2" t="inlineStr">
        <is>
          <t>Appointment Of A Panel Of Four (4) Turnkey Electrical Service Providers (engineering &amp; Construction) To Provider Electrical Services, Including Expertise For Mlm For A Period Of 36 Months.</t>
        </is>
      </c>
      <c r="F1952" s="2" t="inlineStr">
        <is>
          <t>South africa</t>
        </is>
      </c>
      <c r="G1952" s="2" t="inlineStr">
        <is>
          <t>Africa Gateway</t>
        </is>
      </c>
      <c r="H1952" s="2" t="inlineStr"/>
      <c r="I1952" s="2" t="inlineStr">
        <is>
          <t>https://www.africagateway.info/tenderdetails?ref=528858154&amp;desc=Appointment-Of-A-Panel-Of-Four-4-Turnkey-Electrical-Service-Providers-engineering---Construction-To-Provider-Electrical-Services,-Including-Expertise-For-Mlm-For-A-Period-Of-36-Months</t>
        </is>
      </c>
      <c r="J1952" s="2" t="inlineStr">
        <is>
          <t>social engineering</t>
        </is>
      </c>
      <c r="K1952" s="2" t="inlineStr">
        <is>
          <t>No</t>
        </is>
      </c>
      <c r="L1952" s="2" t="inlineStr"/>
    </row>
    <row r="1953">
      <c r="A1953" s="2" t="inlineStr">
        <is>
          <t>528868930</t>
        </is>
      </c>
      <c r="B1953" s="2" t="inlineStr"/>
      <c r="C1953" s="2" t="inlineStr">
        <is>
          <t>2026-02-13</t>
        </is>
      </c>
      <c r="D1953" s="2" t="inlineStr">
        <is>
          <t>2026-03-26</t>
        </is>
      </c>
      <c r="E1953" s="2" t="inlineStr">
        <is>
          <t>Maintenance And Restoration Of Civil Engineering Infrastructures And Equipment For The B1, B2, B3, And B4 High-level Bus Service (bhns) Project In The Rabat-salé-témara Agglomeration. Roadworks, Earthworks, Concrete Roads, Road Maintenance, Road And Railw</t>
        </is>
      </c>
      <c r="F1953" s="2" t="inlineStr">
        <is>
          <t>Morocco</t>
        </is>
      </c>
      <c r="G1953" s="2" t="inlineStr">
        <is>
          <t>Africa Gateway</t>
        </is>
      </c>
      <c r="H1953" s="2" t="inlineStr"/>
      <c r="I1953"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953" s="2" t="inlineStr">
        <is>
          <t>social engineering</t>
        </is>
      </c>
      <c r="K1953" s="2" t="inlineStr">
        <is>
          <t>No</t>
        </is>
      </c>
      <c r="L1953" s="2" t="inlineStr"/>
    </row>
    <row r="1954">
      <c r="A1954" s="2" t="inlineStr">
        <is>
          <t>528878570</t>
        </is>
      </c>
      <c r="B1954" s="2" t="inlineStr"/>
      <c r="C1954" s="2" t="inlineStr">
        <is>
          <t>2026-02-13</t>
        </is>
      </c>
      <c r="D1954" s="2" t="inlineStr">
        <is>
          <t>2026-03-13</t>
        </is>
      </c>
      <c r="E1954" s="2" t="inlineStr">
        <is>
          <t>Acquisition, Transport And Installation Of Plastic Conduits And Construction Of Civil Engineering And Protection Works</t>
        </is>
      </c>
      <c r="F1954" s="2" t="inlineStr">
        <is>
          <t>Tunisia</t>
        </is>
      </c>
      <c r="G1954" s="2" t="inlineStr">
        <is>
          <t>Africa Gateway</t>
        </is>
      </c>
      <c r="H1954" s="2" t="inlineStr"/>
      <c r="I1954" s="2" t="inlineStr">
        <is>
          <t>https://www.africagateway.info/tenderdetails?ref=528878570&amp;desc=Acquisition,-Transport-And-Installation-Of-Plastic-Conduits-And-Construction-Of-Civil-Engineering-And-Protection-Works</t>
        </is>
      </c>
      <c r="J1954" s="2" t="inlineStr">
        <is>
          <t>social engineering</t>
        </is>
      </c>
      <c r="K1954" s="2" t="inlineStr">
        <is>
          <t>No</t>
        </is>
      </c>
      <c r="L1954" s="2" t="inlineStr"/>
    </row>
    <row r="1955">
      <c r="A1955" s="2" t="inlineStr">
        <is>
          <t>528877505</t>
        </is>
      </c>
      <c r="B1955" s="2" t="inlineStr"/>
      <c r="C1955" s="2" t="inlineStr">
        <is>
          <t>2026-02-13</t>
        </is>
      </c>
      <c r="D1955" s="2" t="inlineStr">
        <is>
          <t>2026-03-16</t>
        </is>
      </c>
      <c r="E1955" s="2" t="inlineStr">
        <is>
          <t>Purchasing And Transporting Floor And Wall Covering Materials For The Benefit Of The Engineering Departments Of The Ministry Of National Defense</t>
        </is>
      </c>
      <c r="F1955" s="2" t="inlineStr">
        <is>
          <t>Tunisia</t>
        </is>
      </c>
      <c r="G1955" s="2" t="inlineStr">
        <is>
          <t>Africa Gateway</t>
        </is>
      </c>
      <c r="H1955" s="2" t="inlineStr"/>
      <c r="I1955" s="2" t="inlineStr">
        <is>
          <t>https://www.africagateway.info/tenderdetails?ref=528877505&amp;desc=Purchasing-And-Transporting-Floor-And-Wall-Covering-Materials-For-The-Benefit-Of-The-Engineering-Departments-Of-The-Ministry-Of-National-Defense</t>
        </is>
      </c>
      <c r="J1955" s="2" t="inlineStr">
        <is>
          <t>social engineering</t>
        </is>
      </c>
      <c r="K1955" s="2" t="inlineStr">
        <is>
          <t>No</t>
        </is>
      </c>
      <c r="L1955" s="2" t="inlineStr"/>
    </row>
    <row r="1956">
      <c r="A1956" s="2" t="inlineStr">
        <is>
          <t>528859656</t>
        </is>
      </c>
      <c r="B1956" s="2" t="inlineStr"/>
      <c r="C1956" s="2" t="inlineStr">
        <is>
          <t>2026-02-13</t>
        </is>
      </c>
      <c r="D1956" s="2" t="inlineStr">
        <is>
          <t>2026-03-09</t>
        </is>
      </c>
      <c r="E1956" s="2" t="inlineStr">
        <is>
          <t>Gardening Services For Green Spaces For The Benefit Of The Faculty Of Legal, Economic And Social Sciences Ain Chock Casablanca, In A Single Lot.</t>
        </is>
      </c>
      <c r="F1956" s="2" t="inlineStr">
        <is>
          <t>Morocco</t>
        </is>
      </c>
      <c r="G1956" s="2" t="inlineStr">
        <is>
          <t>Africa Gateway</t>
        </is>
      </c>
      <c r="H1956" s="2" t="inlineStr"/>
      <c r="I1956" s="2" t="inlineStr">
        <is>
          <t>https://www.africagateway.info/tenderdetails?ref=528859656&amp;desc=Gardening-Services-For-Green-Spaces-For-The-Benefit-Of-The-Faculty-Of-Legal,-Economic-And-Social-Sciences-Ain-Chock-Casablanca,-In-A-Single-Lot</t>
        </is>
      </c>
      <c r="J1956" s="2" t="inlineStr">
        <is>
          <t>social engineering</t>
        </is>
      </c>
      <c r="K1956" s="2" t="inlineStr">
        <is>
          <t>No</t>
        </is>
      </c>
      <c r="L1956" s="2" t="inlineStr"/>
    </row>
    <row r="1957">
      <c r="A1957" s="2" t="inlineStr">
        <is>
          <t>528860261</t>
        </is>
      </c>
      <c r="B1957" s="2" t="inlineStr"/>
      <c r="C1957" s="2" t="inlineStr">
        <is>
          <t>2026-02-13</t>
        </is>
      </c>
      <c r="D1957" s="2" t="inlineStr">
        <is>
          <t>2026-03-06</t>
        </is>
      </c>
      <c r="E1957"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957" s="2" t="inlineStr">
        <is>
          <t>Morocco</t>
        </is>
      </c>
      <c r="G1957" s="2" t="inlineStr">
        <is>
          <t>Africa Gateway</t>
        </is>
      </c>
      <c r="H1957" s="2" t="inlineStr"/>
      <c r="I1957"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957" s="2" t="inlineStr">
        <is>
          <t>social engineering</t>
        </is>
      </c>
      <c r="K1957" s="2" t="inlineStr">
        <is>
          <t>No</t>
        </is>
      </c>
      <c r="L1957" s="2" t="inlineStr"/>
    </row>
    <row r="1958">
      <c r="A1958" s="2" t="inlineStr">
        <is>
          <t>528872610</t>
        </is>
      </c>
      <c r="B1958" s="2" t="inlineStr"/>
      <c r="C1958" s="2" t="inlineStr">
        <is>
          <t>2026-02-13</t>
        </is>
      </c>
      <c r="D1958" s="2" t="inlineStr">
        <is>
          <t>2026-02-27</t>
        </is>
      </c>
      <c r="E1958" s="2" t="inlineStr">
        <is>
          <t>Regional Development And Protection Programme For North Africa (rdpp Na) – Pathways To Protection: Improving The Protection And Social Inclusion Of Migrants In Morocco</t>
        </is>
      </c>
      <c r="F1958" s="2" t="inlineStr">
        <is>
          <t>Morocco</t>
        </is>
      </c>
      <c r="G1958" s="2" t="inlineStr">
        <is>
          <t>Africa Gateway</t>
        </is>
      </c>
      <c r="H1958" s="2" t="inlineStr"/>
      <c r="I1958" s="2" t="inlineStr">
        <is>
          <t>https://www.africagateway.info/tenderdetails?ref=528872610&amp;desc=Regional-Development-And-Protection-Programme-For-North-Africa-rdpp-Na-–-Pathways-To-Protection:-Improving-The-Protection-And-Social-Inclusion-Of-Migrants-In-Morocco</t>
        </is>
      </c>
      <c r="J1958" s="2" t="inlineStr">
        <is>
          <t>social engineering</t>
        </is>
      </c>
      <c r="K1958" s="2" t="inlineStr">
        <is>
          <t>No</t>
        </is>
      </c>
      <c r="L1958" s="2" t="inlineStr"/>
    </row>
    <row r="1959">
      <c r="A1959" s="2" t="inlineStr">
        <is>
          <t>528886594</t>
        </is>
      </c>
      <c r="B1959" s="2" t="inlineStr"/>
      <c r="C1959" s="2" t="inlineStr">
        <is>
          <t>2026-02-13</t>
        </is>
      </c>
      <c r="D1959" s="2" t="inlineStr">
        <is>
          <t>2026-05-13</t>
        </is>
      </c>
      <c r="E1959" s="2" t="inlineStr">
        <is>
          <t>Building A New Headquarters For The Social Promotion Department</t>
        </is>
      </c>
      <c r="F1959" s="2" t="inlineStr">
        <is>
          <t>Tunisia</t>
        </is>
      </c>
      <c r="G1959" s="2" t="inlineStr">
        <is>
          <t>Africa Gateway</t>
        </is>
      </c>
      <c r="H1959" s="2" t="inlineStr"/>
      <c r="I1959" s="2" t="inlineStr">
        <is>
          <t>https://www.africagateway.info/tenderdetails?ref=528886594&amp;desc=Building-A-New-Headquarters-For-The-Social-Promotion-Department</t>
        </is>
      </c>
      <c r="J1959" s="2" t="inlineStr">
        <is>
          <t>social engineering</t>
        </is>
      </c>
      <c r="K1959" s="2" t="inlineStr">
        <is>
          <t>No</t>
        </is>
      </c>
      <c r="L1959" s="2" t="inlineStr"/>
    </row>
    <row r="1960">
      <c r="A1960" s="2" t="inlineStr">
        <is>
          <t>528811220</t>
        </is>
      </c>
      <c r="B1960" s="2" t="inlineStr"/>
      <c r="C1960" s="2" t="inlineStr">
        <is>
          <t>2026-02-12</t>
        </is>
      </c>
      <c r="D1960" s="2" t="inlineStr">
        <is>
          <t>2026-03-04</t>
        </is>
      </c>
      <c r="E1960" s="2" t="inlineStr">
        <is>
          <t>The Provision Of Process Engineering Training On An As And When Required Basis 3 Years.</t>
        </is>
      </c>
      <c r="F1960" s="2" t="inlineStr">
        <is>
          <t>South africa</t>
        </is>
      </c>
      <c r="G1960" s="2" t="inlineStr">
        <is>
          <t>Africa Gateway</t>
        </is>
      </c>
      <c r="H1960" s="2" t="inlineStr"/>
      <c r="I1960" s="2" t="inlineStr">
        <is>
          <t>https://www.africagateway.info/tenderdetails?ref=528811220&amp;desc=The-Provision-Of-Process-Engineering-Training-On-An-As-And-When-Required-Basis-3-Years</t>
        </is>
      </c>
      <c r="J1960" s="2" t="inlineStr">
        <is>
          <t>social engineering</t>
        </is>
      </c>
      <c r="K1960" s="2" t="inlineStr">
        <is>
          <t>No</t>
        </is>
      </c>
      <c r="L1960" s="2" t="inlineStr"/>
    </row>
    <row r="1961">
      <c r="A1961" s="2" t="inlineStr">
        <is>
          <t>528811942</t>
        </is>
      </c>
      <c r="B1961" s="2" t="inlineStr"/>
      <c r="C1961" s="2" t="inlineStr">
        <is>
          <t>2026-02-12</t>
        </is>
      </c>
      <c r="D1961" s="2" t="inlineStr">
        <is>
          <t>2026-03-06</t>
        </is>
      </c>
      <c r="E1961" s="2" t="inlineStr">
        <is>
          <t>Completion Of Civil Engineering Works For The Headquarters Of The National Health Insurance Fund</t>
        </is>
      </c>
      <c r="F1961" s="2" t="inlineStr">
        <is>
          <t>Tunisia</t>
        </is>
      </c>
      <c r="G1961" s="2" t="inlineStr">
        <is>
          <t>Africa Gateway</t>
        </is>
      </c>
      <c r="H1961" s="2" t="inlineStr"/>
      <c r="I1961" s="2" t="inlineStr">
        <is>
          <t>https://www.africagateway.info/tenderdetails?ref=528811942&amp;desc=Completion-Of-Civil-Engineering-Works-For-The-Headquarters-Of-The-National-Health-Insurance-Fund</t>
        </is>
      </c>
      <c r="J1961" s="2" t="inlineStr">
        <is>
          <t>social engineering</t>
        </is>
      </c>
      <c r="K1961" s="2" t="inlineStr">
        <is>
          <t>No</t>
        </is>
      </c>
      <c r="L1961" s="2" t="inlineStr"/>
    </row>
    <row r="1962">
      <c r="A1962" s="2" t="inlineStr">
        <is>
          <t>528824138</t>
        </is>
      </c>
      <c r="B1962" s="2" t="inlineStr"/>
      <c r="C1962" s="2" t="inlineStr">
        <is>
          <t>2026-02-12</t>
        </is>
      </c>
      <c r="D1962" s="2" t="inlineStr">
        <is>
          <t>2026-03-04</t>
        </is>
      </c>
      <c r="E1962" s="2" t="inlineStr">
        <is>
          <t>The Provision Of Process Engineering Training Onan As And When Required Basis For 3 Years.</t>
        </is>
      </c>
      <c r="F1962" s="2" t="inlineStr">
        <is>
          <t>South africa</t>
        </is>
      </c>
      <c r="G1962" s="2" t="inlineStr">
        <is>
          <t>Africa Gateway</t>
        </is>
      </c>
      <c r="H1962" s="2" t="inlineStr"/>
      <c r="I1962" s="2" t="inlineStr">
        <is>
          <t>https://www.africagateway.info/tenderdetails?ref=528824138&amp;desc=The-Provision-Of-Process-Engineering-Training-Onan-As-And-When-Required-Basis-For-3-Years</t>
        </is>
      </c>
      <c r="J1962" s="2" t="inlineStr">
        <is>
          <t>social engineering</t>
        </is>
      </c>
      <c r="K1962" s="2" t="inlineStr">
        <is>
          <t>No</t>
        </is>
      </c>
      <c r="L1962" s="2" t="inlineStr"/>
    </row>
    <row r="1963">
      <c r="A1963" s="2" t="inlineStr">
        <is>
          <t>528839362</t>
        </is>
      </c>
      <c r="B1963" s="2" t="inlineStr"/>
      <c r="C1963" s="2" t="inlineStr">
        <is>
          <t>2026-02-12</t>
        </is>
      </c>
      <c r="D1963" s="2" t="inlineStr">
        <is>
          <t>2026-03-31</t>
        </is>
      </c>
      <c r="E1963" s="2" t="inlineStr">
        <is>
          <t>Request For Proposal For The Augmentation Of The Existing Class 3a And 3b Power Transformers Panel Of Suppliers For The Design, Detailed Engineering, Manufacture, Testing At Works, Supply, Delivery, Placement On Foundation, Installation, Erection, Testing</t>
        </is>
      </c>
      <c r="F1963" s="2" t="inlineStr">
        <is>
          <t>South africa</t>
        </is>
      </c>
      <c r="G1963" s="2" t="inlineStr">
        <is>
          <t>Africa Gateway</t>
        </is>
      </c>
      <c r="H1963" s="2" t="inlineStr"/>
      <c r="I1963"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963" s="2" t="inlineStr">
        <is>
          <t>social engineering</t>
        </is>
      </c>
      <c r="K1963" s="2" t="inlineStr">
        <is>
          <t>No</t>
        </is>
      </c>
      <c r="L1963" s="2" t="inlineStr"/>
    </row>
    <row r="1964">
      <c r="A1964" s="2" t="inlineStr">
        <is>
          <t>528797546</t>
        </is>
      </c>
      <c r="B1964" s="2" t="inlineStr"/>
      <c r="C1964" s="2" t="inlineStr">
        <is>
          <t>2026-02-12</t>
        </is>
      </c>
      <c r="D1964" s="2" t="inlineStr">
        <is>
          <t>2026-03-13</t>
        </is>
      </c>
      <c r="E1964" s="2" t="inlineStr">
        <is>
          <t>Appointment Of Panel Of Consultants For Professional Civil Engineering Related Services For The Period Of Three Years</t>
        </is>
      </c>
      <c r="F1964" s="2" t="inlineStr">
        <is>
          <t>South africa</t>
        </is>
      </c>
      <c r="G1964" s="2" t="inlineStr">
        <is>
          <t>Africa Gateway</t>
        </is>
      </c>
      <c r="H1964" s="2" t="inlineStr"/>
      <c r="I1964" s="2" t="inlineStr">
        <is>
          <t>https://www.africagateway.info/tenderdetails?ref=528797546&amp;desc=Appointment-Of-Panel-Of-Consultants-For-Professional-Civil-Engineering-Related-Services-For-The-Period-Of-Three-Years</t>
        </is>
      </c>
      <c r="J1964" s="2" t="inlineStr">
        <is>
          <t>social engineering</t>
        </is>
      </c>
      <c r="K1964" s="2" t="inlineStr">
        <is>
          <t>No</t>
        </is>
      </c>
      <c r="L1964" s="2" t="inlineStr"/>
    </row>
    <row r="1965">
      <c r="A1965" s="2" t="inlineStr">
        <is>
          <t>528823791</t>
        </is>
      </c>
      <c r="B1965" s="2" t="inlineStr"/>
      <c r="C1965" s="2" t="inlineStr">
        <is>
          <t>2026-02-12</t>
        </is>
      </c>
      <c r="D1965" s="2" t="inlineStr">
        <is>
          <t>2026-03-12</t>
        </is>
      </c>
      <c r="E1965" s="2" t="inlineStr">
        <is>
          <t>Procurement Of Professional Civil And Structural Engineering Services For Nkwezana Primary School In East London</t>
        </is>
      </c>
      <c r="F1965" s="2" t="inlineStr">
        <is>
          <t>South africa</t>
        </is>
      </c>
      <c r="G1965" s="2" t="inlineStr">
        <is>
          <t>Africa Gateway</t>
        </is>
      </c>
      <c r="H1965" s="2" t="inlineStr"/>
      <c r="I1965" s="2" t="inlineStr">
        <is>
          <t>https://www.africagateway.info/tenderdetails?ref=528823791&amp;desc=Procurement-Of-Professional-Civil-And-Structural-Engineering-Services-For-Nkwezana-Primary-School-In-East-London</t>
        </is>
      </c>
      <c r="J1965" s="2" t="inlineStr">
        <is>
          <t>social engineering</t>
        </is>
      </c>
      <c r="K1965" s="2" t="inlineStr">
        <is>
          <t>No</t>
        </is>
      </c>
      <c r="L1965" s="2" t="inlineStr"/>
    </row>
    <row r="1966">
      <c r="A1966" s="2" t="inlineStr">
        <is>
          <t>528811232</t>
        </is>
      </c>
      <c r="B1966" s="2" t="inlineStr"/>
      <c r="C1966" s="2" t="inlineStr">
        <is>
          <t>2026-02-12</t>
        </is>
      </c>
      <c r="D1966" s="2" t="inlineStr">
        <is>
          <t>2026-03-12</t>
        </is>
      </c>
      <c r="E1966" s="2" t="inlineStr">
        <is>
          <t>Construction Work On The Railway Crossing Engineering Structure On Boulevard Mohammed Vi In The Prefecture Of Fes, - Wilaya Of The Fes Meknes Region -.</t>
        </is>
      </c>
      <c r="F1966" s="2" t="inlineStr">
        <is>
          <t>Morocco</t>
        </is>
      </c>
      <c r="G1966" s="2" t="inlineStr">
        <is>
          <t>Africa Gateway</t>
        </is>
      </c>
      <c r="H1966" s="2" t="inlineStr"/>
      <c r="I1966" s="2" t="inlineStr">
        <is>
          <t>https://www.africagateway.info/tenderdetails?ref=528811232&amp;desc=Construction-Work-On-The-Railway-Crossing-Engineering-Structure-On-Boulevard-Mohammed-Vi-In-The-Prefecture-Of-Fes,---Wilaya-Of-The-Fes-Meknes-Region--</t>
        </is>
      </c>
      <c r="J1966" s="2" t="inlineStr">
        <is>
          <t>social engineering</t>
        </is>
      </c>
      <c r="K1966" s="2" t="inlineStr">
        <is>
          <t>No</t>
        </is>
      </c>
      <c r="L1966" s="2" t="inlineStr"/>
    </row>
    <row r="1967">
      <c r="A1967" s="2" t="inlineStr">
        <is>
          <t>528725983</t>
        </is>
      </c>
      <c r="B1967" s="2" t="inlineStr"/>
      <c r="C1967" s="2" t="inlineStr">
        <is>
          <t>2026-02-11</t>
        </is>
      </c>
      <c r="D1967" s="2" t="inlineStr">
        <is>
          <t>2026-03-13</t>
        </is>
      </c>
      <c r="E1967" s="2" t="inlineStr">
        <is>
          <t>Appointment Of Panel Of Consultants For Professional Civil Engineering Related Services For The Period Of Three Years</t>
        </is>
      </c>
      <c r="F1967" s="2" t="inlineStr">
        <is>
          <t>South africa</t>
        </is>
      </c>
      <c r="G1967" s="2" t="inlineStr">
        <is>
          <t>Africa Gateway</t>
        </is>
      </c>
      <c r="H1967" s="2" t="inlineStr"/>
      <c r="I1967" s="2" t="inlineStr">
        <is>
          <t>https://www.africagateway.info/tenderdetails?ref=528725983&amp;desc=Appointment-Of-Panel-Of-Consultants-For-Professional-Civil-Engineering-Related-Services-For-The-Period-Of-Three-Years</t>
        </is>
      </c>
      <c r="J1967" s="2" t="inlineStr">
        <is>
          <t>social engineering</t>
        </is>
      </c>
      <c r="K1967" s="2" t="inlineStr">
        <is>
          <t>No</t>
        </is>
      </c>
      <c r="L1967" s="2" t="inlineStr"/>
    </row>
    <row r="1968">
      <c r="A1968" s="2" t="inlineStr">
        <is>
          <t>528771906</t>
        </is>
      </c>
      <c r="B1968" s="2" t="inlineStr"/>
      <c r="C1968" s="2" t="inlineStr">
        <is>
          <t>2026-02-11</t>
        </is>
      </c>
      <c r="D1968" s="2" t="inlineStr">
        <is>
          <t>2026-03-06</t>
        </is>
      </c>
      <c r="E1968" s="2" t="inlineStr">
        <is>
          <t>Centlec (soc) Ltd (hereafter Referred To As Centlec), A Municipal Entity Distributing Electricity In Mangaung Metro, Invites Prospective Service Providers With A View To Form A Panel Of Service Providers To Provide Electrical, Civil And Structural Enginee</t>
        </is>
      </c>
      <c r="F1968" s="2" t="inlineStr">
        <is>
          <t>South africa</t>
        </is>
      </c>
      <c r="G1968" s="2" t="inlineStr">
        <is>
          <t>Africa Gateway</t>
        </is>
      </c>
      <c r="H1968" s="2" t="inlineStr"/>
      <c r="I1968"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968" s="2" t="inlineStr">
        <is>
          <t>social engineering</t>
        </is>
      </c>
      <c r="K1968" s="2" t="inlineStr">
        <is>
          <t>No</t>
        </is>
      </c>
      <c r="L1968" s="2" t="inlineStr"/>
    </row>
    <row r="1969">
      <c r="A1969" s="2" t="inlineStr">
        <is>
          <t>528743626</t>
        </is>
      </c>
      <c r="B1969" s="2" t="inlineStr"/>
      <c r="C1969" s="2" t="inlineStr">
        <is>
          <t>2026-02-11</t>
        </is>
      </c>
      <c r="D1969" s="2" t="inlineStr">
        <is>
          <t>2026-02-27</t>
        </is>
      </c>
      <c r="E1969" s="2" t="inlineStr">
        <is>
          <t>The Tender Involves Civil Engineering Works As Part Of A National Call For Tenders.</t>
        </is>
      </c>
      <c r="F1969" s="2" t="inlineStr">
        <is>
          <t>Tunisia</t>
        </is>
      </c>
      <c r="G1969" s="2" t="inlineStr">
        <is>
          <t>Africa Gateway</t>
        </is>
      </c>
      <c r="H1969" s="2" t="inlineStr"/>
      <c r="I1969" s="2" t="inlineStr">
        <is>
          <t>https://www.africagateway.info/tenderdetails?ref=528743626&amp;desc=The-Tender-Involves-Civil-Engineering-Works-As-Part-Of-A-National-Call-For-Tenders</t>
        </is>
      </c>
      <c r="J1969" s="2" t="inlineStr">
        <is>
          <t>social engineering</t>
        </is>
      </c>
      <c r="K1969" s="2" t="inlineStr">
        <is>
          <t>No</t>
        </is>
      </c>
      <c r="L1969" s="2" t="inlineStr"/>
    </row>
    <row r="1970">
      <c r="A1970" s="2" t="inlineStr">
        <is>
          <t>528747612</t>
        </is>
      </c>
      <c r="B1970" s="2" t="inlineStr"/>
      <c r="C1970" s="2" t="inlineStr">
        <is>
          <t>2026-02-11</t>
        </is>
      </c>
      <c r="D1970" s="2" t="inlineStr">
        <is>
          <t>2026-03-12</t>
        </is>
      </c>
      <c r="E1970" s="2" t="inlineStr">
        <is>
          <t>Procurement Of Social Intervention Items For Pwds</t>
        </is>
      </c>
      <c r="F1970" s="2" t="inlineStr">
        <is>
          <t>Ghana</t>
        </is>
      </c>
      <c r="G1970" s="2" t="inlineStr">
        <is>
          <t>Africa Gateway</t>
        </is>
      </c>
      <c r="H1970" s="2" t="inlineStr"/>
      <c r="I1970" s="2" t="inlineStr">
        <is>
          <t>https://www.africagateway.info/tenderdetails?ref=528747612&amp;desc=Procurement-Of-Social-Intervention-Items-For-Pwds</t>
        </is>
      </c>
      <c r="J1970" s="2" t="inlineStr">
        <is>
          <t>social engineering</t>
        </is>
      </c>
      <c r="K1970" s="2" t="inlineStr">
        <is>
          <t>No</t>
        </is>
      </c>
      <c r="L1970" s="2" t="inlineStr"/>
    </row>
    <row r="1971">
      <c r="A1971" s="2" t="inlineStr">
        <is>
          <t>528748676</t>
        </is>
      </c>
      <c r="B1971" s="2" t="inlineStr"/>
      <c r="C1971" s="2" t="inlineStr">
        <is>
          <t>2026-02-11</t>
        </is>
      </c>
      <c r="D1971" s="2" t="inlineStr">
        <is>
          <t>2026-05-09</t>
        </is>
      </c>
      <c r="E1971" s="2" t="inlineStr">
        <is>
          <t>Work To Establish The Optical Fiber Civil Engineering Network In The Kasserine 2 And 3 Industrial Zones.</t>
        </is>
      </c>
      <c r="F1971" s="2" t="inlineStr">
        <is>
          <t>Tunisia</t>
        </is>
      </c>
      <c r="G1971" s="2" t="inlineStr">
        <is>
          <t>Africa Gateway</t>
        </is>
      </c>
      <c r="H1971" s="2" t="inlineStr"/>
      <c r="I1971" s="2" t="inlineStr">
        <is>
          <t>https://www.africagateway.info/tenderdetails?ref=528748676&amp;desc=Work-To-Establish-The-Optical-Fiber-Civil-Engineering-Network-In-The-Kasserine-2-And-3-Industrial-Zones</t>
        </is>
      </c>
      <c r="J1971" s="2" t="inlineStr">
        <is>
          <t>social engineering</t>
        </is>
      </c>
      <c r="K1971" s="2" t="inlineStr">
        <is>
          <t>No</t>
        </is>
      </c>
      <c r="L1971" s="2" t="inlineStr"/>
    </row>
    <row r="1972">
      <c r="A1972" s="2" t="inlineStr">
        <is>
          <t>528748618</t>
        </is>
      </c>
      <c r="B1972" s="2" t="inlineStr"/>
      <c r="C1972" s="2" t="inlineStr">
        <is>
          <t>2026-02-11</t>
        </is>
      </c>
      <c r="D1972" s="2" t="inlineStr">
        <is>
          <t>2026-05-10</t>
        </is>
      </c>
      <c r="E1972" s="2" t="inlineStr">
        <is>
          <t>Work To Establish The Optical Fiber Civil Engineering Network In The Z I Of Gabès 3</t>
        </is>
      </c>
      <c r="F1972" s="2" t="inlineStr">
        <is>
          <t>Tunisia</t>
        </is>
      </c>
      <c r="G1972" s="2" t="inlineStr">
        <is>
          <t>Africa Gateway</t>
        </is>
      </c>
      <c r="H1972" s="2" t="inlineStr"/>
      <c r="I1972" s="2" t="inlineStr">
        <is>
          <t>https://www.africagateway.info/tenderdetails?ref=528748618&amp;desc=Work-To-Establish-The-Optical-Fiber-Civil-Engineering-Network-In-The-Z-I-Of-Gabès-3</t>
        </is>
      </c>
      <c r="J1972" s="2" t="inlineStr">
        <is>
          <t>social engineering</t>
        </is>
      </c>
      <c r="K1972" s="2" t="inlineStr">
        <is>
          <t>No</t>
        </is>
      </c>
      <c r="L1972" s="2" t="inlineStr"/>
    </row>
    <row r="1973">
      <c r="A1973" s="2" t="inlineStr">
        <is>
          <t>528748140</t>
        </is>
      </c>
      <c r="B1973" s="2" t="inlineStr"/>
      <c r="C1973" s="2" t="inlineStr">
        <is>
          <t>2026-02-11</t>
        </is>
      </c>
      <c r="D1973" s="2" t="inlineStr">
        <is>
          <t>2026-05-10</t>
        </is>
      </c>
      <c r="E1973" s="2" t="inlineStr">
        <is>
          <t>Work To Establish The Fiber Optic Civil Engineering Network In The El Kalaa 1 Industrial Zone</t>
        </is>
      </c>
      <c r="F1973" s="2" t="inlineStr">
        <is>
          <t>Tunisia</t>
        </is>
      </c>
      <c r="G1973" s="2" t="inlineStr">
        <is>
          <t>Africa Gateway</t>
        </is>
      </c>
      <c r="H1973" s="2" t="inlineStr"/>
      <c r="I1973" s="2" t="inlineStr">
        <is>
          <t>https://www.africagateway.info/tenderdetails?ref=528748140&amp;desc=Work-To-Establish-The-Fiber-Optic-Civil-Engineering-Network-In-The-El-Kalaa-1-Industrial-Zone</t>
        </is>
      </c>
      <c r="J1973" s="2" t="inlineStr">
        <is>
          <t>social engineering</t>
        </is>
      </c>
      <c r="K1973" s="2" t="inlineStr">
        <is>
          <t>No</t>
        </is>
      </c>
      <c r="L1973" s="2" t="inlineStr"/>
    </row>
    <row r="1974">
      <c r="A1974" s="2" t="inlineStr">
        <is>
          <t>528743716</t>
        </is>
      </c>
      <c r="B1974" s="2" t="inlineStr"/>
      <c r="C1974" s="2" t="inlineStr">
        <is>
          <t>2026-02-11</t>
        </is>
      </c>
      <c r="D1974" s="2" t="inlineStr">
        <is>
          <t>2026-03-16</t>
        </is>
      </c>
      <c r="E1974" s="2" t="inlineStr">
        <is>
          <t>Construction Work On 35 Social Collective Housing Units In Sfax Sakiet Ezzit</t>
        </is>
      </c>
      <c r="F1974" s="2" t="inlineStr">
        <is>
          <t>Tunisia</t>
        </is>
      </c>
      <c r="G1974" s="2" t="inlineStr">
        <is>
          <t>Africa Gateway</t>
        </is>
      </c>
      <c r="H1974" s="2" t="inlineStr"/>
      <c r="I1974" s="2" t="inlineStr">
        <is>
          <t>https://www.africagateway.info/tenderdetails?ref=528743716&amp;desc=Construction-Work-On-35-Social-Collective-Housing-Units-In-Sfax-Sakiet-Ezzit</t>
        </is>
      </c>
      <c r="J1974" s="2" t="inlineStr">
        <is>
          <t>social engineering</t>
        </is>
      </c>
      <c r="K1974" s="2" t="inlineStr">
        <is>
          <t>No</t>
        </is>
      </c>
      <c r="L1974" s="2" t="inlineStr"/>
    </row>
    <row r="1975">
      <c r="A1975" s="2" t="inlineStr">
        <is>
          <t>528786300</t>
        </is>
      </c>
      <c r="B1975" s="2" t="inlineStr"/>
      <c r="C1975" s="2" t="inlineStr">
        <is>
          <t>2026-02-11</t>
        </is>
      </c>
      <c r="D1975" s="2" t="inlineStr">
        <is>
          <t>2026-03-04</t>
        </is>
      </c>
      <c r="E1975" s="2" t="inlineStr">
        <is>
          <t>The Provision Of Process Engineering Training On An As And When Required Basis For 3 Years.</t>
        </is>
      </c>
      <c r="F1975" s="2" t="inlineStr">
        <is>
          <t>South africa</t>
        </is>
      </c>
      <c r="G1975" s="2" t="inlineStr">
        <is>
          <t>Africa Gateway</t>
        </is>
      </c>
      <c r="H1975" s="2" t="inlineStr"/>
      <c r="I1975" s="2" t="inlineStr">
        <is>
          <t>https://www.africagateway.info/tenderdetails?ref=528786300&amp;desc=The-Provision-Of-Process-Engineering-Training-On-An-As-And-When-Required-Basis-For-3-Years</t>
        </is>
      </c>
      <c r="J1975" s="2" t="inlineStr">
        <is>
          <t>social engineering</t>
        </is>
      </c>
      <c r="K1975" s="2" t="inlineStr">
        <is>
          <t>No</t>
        </is>
      </c>
      <c r="L1975" s="2" t="inlineStr"/>
    </row>
    <row r="1976">
      <c r="A1976" s="2" t="inlineStr">
        <is>
          <t>528718215</t>
        </is>
      </c>
      <c r="B1976" s="2" t="inlineStr"/>
      <c r="C1976" s="2" t="inlineStr">
        <is>
          <t>2026-02-10</t>
        </is>
      </c>
      <c r="D1976" s="2" t="inlineStr">
        <is>
          <t>2026-03-09</t>
        </is>
      </c>
      <c r="E1976" s="2" t="inlineStr">
        <is>
          <t>Proposal For Land Development (installation Of Engineering Servuces) In Bethlehem Extension 46 And Administration And Construction Of First Home Finance For The Missing Middle In Bakenpark Extension 6 &amp; 7</t>
        </is>
      </c>
      <c r="F1976" s="2" t="inlineStr">
        <is>
          <t>South africa</t>
        </is>
      </c>
      <c r="G1976" s="2" t="inlineStr">
        <is>
          <t>Africa Gateway</t>
        </is>
      </c>
      <c r="H1976" s="2" t="inlineStr"/>
      <c r="I1976" s="2" t="inlineStr">
        <is>
          <t>https://www.africagateway.info/tenderdetails?ref=528718215&amp;desc=Proposal-For-Land-Development-installation-Of-Engineering-Servuces-In-Bethlehem-Extension-46-And-Administration-And-Construction-Of-First-Home-Finance-For-The-Missing-Middle-In-Bakenpark-Extension-6---7</t>
        </is>
      </c>
      <c r="J1976" s="2" t="inlineStr">
        <is>
          <t>social engineering</t>
        </is>
      </c>
      <c r="K1976" s="2" t="inlineStr">
        <is>
          <t>No</t>
        </is>
      </c>
      <c r="L1976" s="2" t="inlineStr"/>
    </row>
    <row r="1977">
      <c r="A1977" s="2" t="inlineStr">
        <is>
          <t>528690402</t>
        </is>
      </c>
      <c r="B1977" s="2" t="inlineStr"/>
      <c r="C1977" s="2" t="inlineStr">
        <is>
          <t>2026-02-10</t>
        </is>
      </c>
      <c r="D1977" s="2" t="inlineStr">
        <is>
          <t>2026-03-02</t>
        </is>
      </c>
      <c r="E1977" s="2" t="inlineStr">
        <is>
          <t>Appointment Of Maximum Of 05 Consultants For Electrical Engineering Services For A Period Of Three Years In Elias Motsoaledi Local Municipality</t>
        </is>
      </c>
      <c r="F1977" s="2" t="inlineStr">
        <is>
          <t>South africa</t>
        </is>
      </c>
      <c r="G1977" s="2" t="inlineStr">
        <is>
          <t>Africa Gateway</t>
        </is>
      </c>
      <c r="H1977" s="2" t="inlineStr"/>
      <c r="I1977" s="2" t="inlineStr">
        <is>
          <t>https://www.africagateway.info/tenderdetails?ref=528690402&amp;desc=Appointment-Of-Maximum-Of-05-Consultants-For-Electrical-Engineering-Services-For-A-Period-Of-Three-Years-In-Elias-Motsoaledi-Local-Municipality</t>
        </is>
      </c>
      <c r="J1977" s="2" t="inlineStr">
        <is>
          <t>social engineering</t>
        </is>
      </c>
      <c r="K1977" s="2" t="inlineStr">
        <is>
          <t>No</t>
        </is>
      </c>
      <c r="L1977" s="2" t="inlineStr"/>
    </row>
    <row r="1978">
      <c r="A1978" s="2" t="inlineStr">
        <is>
          <t>528695761</t>
        </is>
      </c>
      <c r="B1978" s="2" t="inlineStr"/>
      <c r="C1978" s="2" t="inlineStr">
        <is>
          <t>2026-02-10</t>
        </is>
      </c>
      <c r="D1978" s="2" t="inlineStr">
        <is>
          <t>2026-02-28</t>
        </is>
      </c>
      <c r="E1978" s="2" t="inlineStr">
        <is>
          <t>Completion Of An Integrated Engineering Design Study For Public Interest Buildings In The Kaf Section, Eastern Floor</t>
        </is>
      </c>
      <c r="F1978" s="2" t="inlineStr">
        <is>
          <t>Tunisia</t>
        </is>
      </c>
      <c r="G1978" s="2" t="inlineStr">
        <is>
          <t>Africa Gateway</t>
        </is>
      </c>
      <c r="H1978" s="2" t="inlineStr"/>
      <c r="I1978" s="2" t="inlineStr">
        <is>
          <t>https://www.africagateway.info/tenderdetails?ref=528695761&amp;desc=Completion-Of-An-Integrated-Engineering-Design-Study-For-Public-Interest-Buildings-In-The-Kaf-Section,-Eastern-Floor</t>
        </is>
      </c>
      <c r="J1978" s="2" t="inlineStr">
        <is>
          <t>social engineering</t>
        </is>
      </c>
      <c r="K1978" s="2" t="inlineStr">
        <is>
          <t>No</t>
        </is>
      </c>
      <c r="L1978" s="2" t="inlineStr"/>
    </row>
    <row r="1979">
      <c r="A1979" s="2" t="inlineStr">
        <is>
          <t>528702600</t>
        </is>
      </c>
      <c r="B1979" s="2" t="inlineStr"/>
      <c r="C1979" s="2" t="inlineStr">
        <is>
          <t>2026-02-10</t>
        </is>
      </c>
      <c r="D1979" s="2" t="inlineStr">
        <is>
          <t>2026-03-12</t>
        </is>
      </c>
      <c r="E1979" s="2" t="inlineStr">
        <is>
          <t>Procurement Of Professional Civil And Structural Engineering Services For Nkwezana Primary School In East London</t>
        </is>
      </c>
      <c r="F1979" s="2" t="inlineStr">
        <is>
          <t>South africa</t>
        </is>
      </c>
      <c r="G1979" s="2" t="inlineStr">
        <is>
          <t>Africa Gateway</t>
        </is>
      </c>
      <c r="H1979" s="2" t="inlineStr"/>
      <c r="I1979" s="2" t="inlineStr">
        <is>
          <t>https://www.africagateway.info/tenderdetails?ref=528702600&amp;desc=Procurement-Of-Professional-Civil-And-Structural-Engineering-Services-For-Nkwezana-Primary-School-In-East-London</t>
        </is>
      </c>
      <c r="J1979" s="2" t="inlineStr">
        <is>
          <t>social engineering</t>
        </is>
      </c>
      <c r="K1979" s="2" t="inlineStr">
        <is>
          <t>No</t>
        </is>
      </c>
      <c r="L1979" s="2" t="inlineStr"/>
    </row>
    <row r="1980">
      <c r="A1980" s="2" t="inlineStr">
        <is>
          <t>528694088</t>
        </is>
      </c>
      <c r="B1980" s="2" t="inlineStr"/>
      <c r="C1980" s="2" t="inlineStr">
        <is>
          <t>2026-02-10</t>
        </is>
      </c>
      <c r="D1980" s="2" t="inlineStr">
        <is>
          <t>2026-03-09</t>
        </is>
      </c>
      <c r="E1980" s="2" t="inlineStr">
        <is>
          <t>Proposal For Land Development (installation Of Engineering Servuces) In Bethlehem Extension 46 And Administration And Construction Of First Home Finance For The Missing Middle In Bakenpark Extension 6 &amp; 7</t>
        </is>
      </c>
      <c r="F1980" s="2" t="inlineStr">
        <is>
          <t>South africa</t>
        </is>
      </c>
      <c r="G1980" s="2" t="inlineStr">
        <is>
          <t>Africa Gateway</t>
        </is>
      </c>
      <c r="H1980" s="2" t="inlineStr"/>
      <c r="I1980" s="2" t="inlineStr">
        <is>
          <t>https://www.africagateway.info/tenderdetails?ref=528694088&amp;desc=Proposal-For-Land-Development-installation-Of-Engineering-Servuces-In-Bethlehem-Extension-46-And-Administration-And-Construction-Of-First-Home-Finance-For-The-Missing-Middle-In-Bakenpark-Extension-6---7</t>
        </is>
      </c>
      <c r="J1980" s="2" t="inlineStr">
        <is>
          <t>social engineering</t>
        </is>
      </c>
      <c r="K1980" s="2" t="inlineStr">
        <is>
          <t>No</t>
        </is>
      </c>
      <c r="L1980" s="2" t="inlineStr"/>
    </row>
    <row r="1981">
      <c r="A1981" s="2" t="inlineStr">
        <is>
          <t>528718184</t>
        </is>
      </c>
      <c r="B1981" s="2" t="inlineStr"/>
      <c r="C1981" s="2" t="inlineStr">
        <is>
          <t>2026-02-10</t>
        </is>
      </c>
      <c r="D1981" s="2" t="inlineStr">
        <is>
          <t>2026-03-24</t>
        </is>
      </c>
      <c r="E1981" s="2" t="inlineStr">
        <is>
          <t>Purchase Of Office Furniture On Behalf Of The Ministry Of Solidarity, Social Integration And Family.</t>
        </is>
      </c>
      <c r="F1981" s="2" t="inlineStr">
        <is>
          <t>Morocco</t>
        </is>
      </c>
      <c r="G1981" s="2" t="inlineStr">
        <is>
          <t>Africa Gateway</t>
        </is>
      </c>
      <c r="H1981" s="2" t="inlineStr"/>
      <c r="I1981" s="2" t="inlineStr">
        <is>
          <t>https://www.africagateway.info/tenderdetails?ref=528718184&amp;desc=Purchase-Of-Office-Furniture-On-Behalf-Of-The-Ministry-Of-Solidarity,-Social-Integration-And-Family</t>
        </is>
      </c>
      <c r="J1981" s="2" t="inlineStr">
        <is>
          <t>social engineering</t>
        </is>
      </c>
      <c r="K1981" s="2" t="inlineStr">
        <is>
          <t>No</t>
        </is>
      </c>
      <c r="L1981" s="2" t="inlineStr"/>
    </row>
    <row r="1982">
      <c r="A1982" s="2" t="inlineStr">
        <is>
          <t>528718566</t>
        </is>
      </c>
      <c r="B1982" s="2" t="inlineStr"/>
      <c r="C1982" s="2" t="inlineStr">
        <is>
          <t>2026-02-10</t>
        </is>
      </c>
      <c r="D1982" s="2" t="inlineStr">
        <is>
          <t>2026-03-09</t>
        </is>
      </c>
      <c r="E1982" s="2" t="inlineStr">
        <is>
          <t>For The Supervision Consulting Engineering Services For The Improvement Of National Route R.510 Sections 1 And 2 From Nw/lp Border (km 72.0) To Bierspruit (km 6.4) Contract Sanral Nra 2025/0423</t>
        </is>
      </c>
      <c r="F1982" s="2" t="inlineStr">
        <is>
          <t>South africa</t>
        </is>
      </c>
      <c r="G1982" s="2" t="inlineStr">
        <is>
          <t>Africa Gateway</t>
        </is>
      </c>
      <c r="H1982" s="2" t="inlineStr"/>
      <c r="I1982" s="2" t="inlineStr">
        <is>
          <t>https://www.africagateway.info/tenderdetails?ref=528718566&amp;desc=For-The-Supervision-Consulting-Engineering-Services-For-The-Improvement-Of-National-Route-R510-Sections-1-And-2-From-Nw/lp-Border-km-720-To-Bierspruit-km-64-Contract-Sanral-Nra-2025/0423</t>
        </is>
      </c>
      <c r="J1982" s="2" t="inlineStr">
        <is>
          <t>social engineering</t>
        </is>
      </c>
      <c r="K1982" s="2" t="inlineStr">
        <is>
          <t>No</t>
        </is>
      </c>
      <c r="L1982" s="2" t="inlineStr"/>
    </row>
    <row r="1983">
      <c r="A1983" s="2" t="inlineStr">
        <is>
          <t>528694838</t>
        </is>
      </c>
      <c r="B1983" s="2" t="inlineStr"/>
      <c r="C1983" s="2" t="inlineStr">
        <is>
          <t>2026-02-10</t>
        </is>
      </c>
      <c r="D1983" s="2" t="inlineStr">
        <is>
          <t>2026-02-28</t>
        </is>
      </c>
      <c r="E1983" s="2" t="inlineStr">
        <is>
          <t>Completion Of An Integrated Engineering Design Study For Public Interest Buildings In The Hamda Barashim Section In Rdif</t>
        </is>
      </c>
      <c r="F1983" s="2" t="inlineStr">
        <is>
          <t>Tunisia</t>
        </is>
      </c>
      <c r="G1983" s="2" t="inlineStr">
        <is>
          <t>Africa Gateway</t>
        </is>
      </c>
      <c r="H1983" s="2" t="inlineStr"/>
      <c r="I1983" s="2" t="inlineStr">
        <is>
          <t>https://www.africagateway.info/tenderdetails?ref=528694838&amp;desc=Completion-Of-An-Integrated-Engineering-Design-Study-For-Public-Interest-Buildings-In-The-Hamda-Barashim-Section-In-Rdif</t>
        </is>
      </c>
      <c r="J1983" s="2" t="inlineStr">
        <is>
          <t>social engineering</t>
        </is>
      </c>
      <c r="K1983" s="2" t="inlineStr">
        <is>
          <t>No</t>
        </is>
      </c>
      <c r="L1983" s="2" t="inlineStr"/>
    </row>
    <row r="1984">
      <c r="A1984" s="2" t="inlineStr">
        <is>
          <t>528589739</t>
        </is>
      </c>
      <c r="B1984" s="2" t="inlineStr"/>
      <c r="C1984" s="2" t="inlineStr">
        <is>
          <t>2026-02-07</t>
        </is>
      </c>
      <c r="D1984" s="2" t="inlineStr">
        <is>
          <t>2026-03-13</t>
        </is>
      </c>
      <c r="E1984" s="2" t="inlineStr">
        <is>
          <t>Appointment Of Consultants For Various Engineering And Groundwater Projects In The Overstrand Municipal Area For A Contract Period Ending 30 June 2029</t>
        </is>
      </c>
      <c r="F1984" s="2" t="inlineStr">
        <is>
          <t>South africa</t>
        </is>
      </c>
      <c r="G1984" s="2" t="inlineStr">
        <is>
          <t>Africa Gateway</t>
        </is>
      </c>
      <c r="H1984" s="2" t="inlineStr"/>
      <c r="I1984" s="2" t="inlineStr">
        <is>
          <t>https://www.africagateway.info/tenderdetails?ref=528589739&amp;desc=Appointment-Of-Consultants-For-Various-Engineering-And-Groundwater-Projects-In-The-Overstrand-Municipal-Area-For-A-Contract-Period-Ending-30-June-2029</t>
        </is>
      </c>
      <c r="J1984" s="2" t="inlineStr">
        <is>
          <t>social engineering</t>
        </is>
      </c>
      <c r="K1984" s="2" t="inlineStr">
        <is>
          <t>No</t>
        </is>
      </c>
      <c r="L1984" s="2" t="inlineStr"/>
    </row>
    <row r="1985">
      <c r="A1985" s="2" t="inlineStr">
        <is>
          <t>528591532</t>
        </is>
      </c>
      <c r="B1985" s="2" t="inlineStr"/>
      <c r="C1985" s="2" t="inlineStr">
        <is>
          <t>2026-02-07</t>
        </is>
      </c>
      <c r="D1985" s="2" t="inlineStr">
        <is>
          <t>2026-03-09</t>
        </is>
      </c>
      <c r="E1985" s="2" t="inlineStr">
        <is>
          <t>The Supervision Consulting Engineering Services For The Improvement Of National Route R.510 Sections 1 And 2 From Nw/lp Border (km 72.0) To Bierspruit (km 6.4)</t>
        </is>
      </c>
      <c r="F1985" s="2" t="inlineStr">
        <is>
          <t>South africa</t>
        </is>
      </c>
      <c r="G1985" s="2" t="inlineStr">
        <is>
          <t>Africa Gateway</t>
        </is>
      </c>
      <c r="H1985" s="2" t="inlineStr"/>
      <c r="I1985" s="2" t="inlineStr">
        <is>
          <t>https://www.africagateway.info/tenderdetails?ref=528591532&amp;desc=The-Supervision-Consulting-Engineering-Services-For-The-Improvement-Of-National-Route-R510-Sections-1-And-2-From-Nw/lp-Border-km-720-To-Bierspruit-km-64</t>
        </is>
      </c>
      <c r="J1985" s="2" t="inlineStr">
        <is>
          <t>social engineering</t>
        </is>
      </c>
      <c r="K1985" s="2" t="inlineStr">
        <is>
          <t>No</t>
        </is>
      </c>
      <c r="L1985" s="2" t="inlineStr"/>
    </row>
    <row r="1986">
      <c r="A1986" s="2" t="inlineStr">
        <is>
          <t>528612446</t>
        </is>
      </c>
      <c r="B1986" s="2" t="inlineStr"/>
      <c r="C1986" s="2" t="inlineStr">
        <is>
          <t>2026-02-07</t>
        </is>
      </c>
      <c r="D1986" s="2" t="inlineStr">
        <is>
          <t>2026-03-13</t>
        </is>
      </c>
      <c r="E1986" s="2" t="inlineStr">
        <is>
          <t>Appointment Of Consultants For Various Engineering And Groundwater Projects In The Overstrand Municipal Area For A Contract Period Ending 30 June 2029</t>
        </is>
      </c>
      <c r="F1986" s="2" t="inlineStr">
        <is>
          <t>South africa</t>
        </is>
      </c>
      <c r="G1986" s="2" t="inlineStr">
        <is>
          <t>Africa Gateway</t>
        </is>
      </c>
      <c r="H1986" s="2" t="inlineStr"/>
      <c r="I1986" s="2" t="inlineStr">
        <is>
          <t>https://www.africagateway.info/tenderdetails?ref=528612446&amp;desc=Appointment-Of-Consultants-For-Various-Engineering-And-Groundwater-Projects-In-The-Overstrand-Municipal-Area-For-A-Contract-Period-Ending-30-June-2029</t>
        </is>
      </c>
      <c r="J1986" s="2" t="inlineStr">
        <is>
          <t>social engineering</t>
        </is>
      </c>
      <c r="K1986" s="2" t="inlineStr">
        <is>
          <t>No</t>
        </is>
      </c>
      <c r="L1986" s="2" t="inlineStr"/>
    </row>
    <row r="1987">
      <c r="A1987" s="2" t="inlineStr">
        <is>
          <t>528585202</t>
        </is>
      </c>
      <c r="B1987" s="2" t="inlineStr"/>
      <c r="C1987" s="2" t="inlineStr">
        <is>
          <t>2026-02-07</t>
        </is>
      </c>
      <c r="D1987" s="2" t="inlineStr">
        <is>
          <t>2026-03-09</t>
        </is>
      </c>
      <c r="E1987" s="2" t="inlineStr">
        <is>
          <t>Provision Of Mentorship Services For
candidates In Civil Engineering, Electrical, Architect, 
construction/project Managers And Town Planning For The Ilembe
municipality / Ceta Candidacy Programme Over A Three (3) Year
period</t>
        </is>
      </c>
      <c r="F1987" s="2" t="inlineStr">
        <is>
          <t>South africa</t>
        </is>
      </c>
      <c r="G1987" s="2" t="inlineStr">
        <is>
          <t>Africa Gateway</t>
        </is>
      </c>
      <c r="H1987" s="2" t="inlineStr"/>
      <c r="I1987"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987" s="2" t="inlineStr">
        <is>
          <t>social engineering</t>
        </is>
      </c>
      <c r="K1987" s="2" t="inlineStr">
        <is>
          <t>No</t>
        </is>
      </c>
      <c r="L1987" s="2" t="inlineStr"/>
    </row>
    <row r="1988">
      <c r="A1988" s="2" t="inlineStr">
        <is>
          <t>528612634</t>
        </is>
      </c>
      <c r="B1988" s="2" t="inlineStr"/>
      <c r="C1988" s="2" t="inlineStr">
        <is>
          <t>2026-02-07</t>
        </is>
      </c>
      <c r="D1988" s="2" t="inlineStr">
        <is>
          <t>2026-03-09</t>
        </is>
      </c>
      <c r="E1988" s="2" t="inlineStr">
        <is>
          <t>The Supervision Consulting Engineering Services For The Improvement Of National Route R.510 Sections 1 And 2 From Nw/lp Border (km 72.0) To Bierspruit (km 6.4)</t>
        </is>
      </c>
      <c r="F1988" s="2" t="inlineStr">
        <is>
          <t>South africa</t>
        </is>
      </c>
      <c r="G1988" s="2" t="inlineStr">
        <is>
          <t>Africa Gateway</t>
        </is>
      </c>
      <c r="H1988" s="2" t="inlineStr"/>
      <c r="I1988" s="2" t="inlineStr">
        <is>
          <t>https://www.africagateway.info/tenderdetails?ref=528612634&amp;desc=The-Supervision-Consulting-Engineering-Services-For-The-Improvement-Of-National-Route-R510-Sections-1-And-2-From-Nw/lp-Border-km-720-To-Bierspruit-km-64</t>
        </is>
      </c>
      <c r="J1988" s="2" t="inlineStr">
        <is>
          <t>social engineering</t>
        </is>
      </c>
      <c r="K1988" s="2" t="inlineStr">
        <is>
          <t>No</t>
        </is>
      </c>
      <c r="L1988" s="2" t="inlineStr"/>
    </row>
    <row r="1989">
      <c r="A1989" s="2" t="inlineStr">
        <is>
          <t>528544052</t>
        </is>
      </c>
      <c r="B1989" s="2" t="inlineStr"/>
      <c r="C1989" s="2" t="inlineStr">
        <is>
          <t>2026-02-06</t>
        </is>
      </c>
      <c r="D1989" s="2" t="inlineStr">
        <is>
          <t>2026-03-07</t>
        </is>
      </c>
      <c r="E1989" s="2" t="inlineStr">
        <is>
          <t>Construction Of A 150-place Kindergarten With A Medical-social Center For The Benefit Of The Military Unit / Taref / 5th Military Region</t>
        </is>
      </c>
      <c r="F1989" s="2" t="inlineStr">
        <is>
          <t>Algeria</t>
        </is>
      </c>
      <c r="G1989" s="2" t="inlineStr">
        <is>
          <t>Africa Gateway</t>
        </is>
      </c>
      <c r="H1989" s="2" t="inlineStr"/>
      <c r="I1989" s="2" t="inlineStr">
        <is>
          <t>https://www.africagateway.info/tenderdetails?ref=528544052&amp;desc=Construction-Of-A-150-place-Kindergarten-With-A-Medical-social-Center-For-The-Benefit-Of-The-Military-Unit-/-Taref-/-5th-Military-Region</t>
        </is>
      </c>
      <c r="J1989" s="2" t="inlineStr">
        <is>
          <t>social engineering</t>
        </is>
      </c>
      <c r="K1989" s="2" t="inlineStr">
        <is>
          <t>No</t>
        </is>
      </c>
      <c r="L1989" s="2" t="inlineStr"/>
    </row>
    <row r="1990">
      <c r="A1990" s="2" t="inlineStr">
        <is>
          <t>528541464</t>
        </is>
      </c>
      <c r="B1990" s="2" t="inlineStr"/>
      <c r="C1990" s="2" t="inlineStr">
        <is>
          <t>2026-02-06</t>
        </is>
      </c>
      <c r="D1990" s="2" t="inlineStr">
        <is>
          <t>2026-04-06</t>
        </is>
      </c>
      <c r="E1990" s="2" t="inlineStr">
        <is>
          <t>Enlistment As Marine Engineering Surveyor</t>
        </is>
      </c>
      <c r="F1990" s="2" t="inlineStr">
        <is>
          <t>Mauritius</t>
        </is>
      </c>
      <c r="G1990" s="2" t="inlineStr">
        <is>
          <t>Africa Gateway</t>
        </is>
      </c>
      <c r="H1990" s="2" t="inlineStr"/>
      <c r="I1990" s="2" t="inlineStr">
        <is>
          <t>https://www.africagateway.info/tenderdetails?ref=528541464&amp;desc=Enlistment-As-Marine-Engineering-Surveyor</t>
        </is>
      </c>
      <c r="J1990" s="2" t="inlineStr">
        <is>
          <t>social engineering</t>
        </is>
      </c>
      <c r="K1990" s="2" t="inlineStr">
        <is>
          <t>No</t>
        </is>
      </c>
      <c r="L1990" s="2" t="inlineStr"/>
    </row>
    <row r="1991">
      <c r="A1991" s="2" t="inlineStr">
        <is>
          <t>528541424</t>
        </is>
      </c>
      <c r="B1991" s="2" t="inlineStr"/>
      <c r="C1991" s="2" t="inlineStr">
        <is>
          <t>2026-02-06</t>
        </is>
      </c>
      <c r="D1991" s="2" t="inlineStr">
        <is>
          <t>2026-04-06</t>
        </is>
      </c>
      <c r="E1991" s="2" t="inlineStr">
        <is>
          <t>Enlistment As Head Engineering Department</t>
        </is>
      </c>
      <c r="F1991" s="2" t="inlineStr">
        <is>
          <t>Mauritius</t>
        </is>
      </c>
      <c r="G1991" s="2" t="inlineStr">
        <is>
          <t>Africa Gateway</t>
        </is>
      </c>
      <c r="H1991" s="2" t="inlineStr"/>
      <c r="I1991" s="2" t="inlineStr">
        <is>
          <t>https://www.africagateway.info/tenderdetails?ref=528541424&amp;desc=Enlistment-As-Head-Engineering-Department</t>
        </is>
      </c>
      <c r="J1991" s="2" t="inlineStr">
        <is>
          <t>social engineering</t>
        </is>
      </c>
      <c r="K1991" s="2" t="inlineStr">
        <is>
          <t>No</t>
        </is>
      </c>
      <c r="L1991" s="2" t="inlineStr"/>
    </row>
    <row r="1992">
      <c r="A1992" s="2" t="inlineStr">
        <is>
          <t>528526874</t>
        </is>
      </c>
      <c r="B1992" s="2" t="inlineStr"/>
      <c r="C1992" s="2" t="inlineStr">
        <is>
          <t>2026-02-06</t>
        </is>
      </c>
      <c r="D1992" s="2" t="inlineStr">
        <is>
          <t>2026-05-04</t>
        </is>
      </c>
      <c r="E1992" s="2" t="inlineStr">
        <is>
          <t>Acquisition And Maintenance Of Hydraulic And Electrical Equipment And Civil Engineering Works For Pumping Stations</t>
        </is>
      </c>
      <c r="F1992" s="2" t="inlineStr">
        <is>
          <t>Tunisia</t>
        </is>
      </c>
      <c r="G1992" s="2" t="inlineStr">
        <is>
          <t>Africa Gateway</t>
        </is>
      </c>
      <c r="H1992" s="2" t="inlineStr"/>
      <c r="I1992" s="2" t="inlineStr">
        <is>
          <t>https://www.africagateway.info/tenderdetails?ref=528526874&amp;desc=Acquisition-And-Maintenance-Of-Hydraulic-And-Electrical-Equipment-And-Civil-Engineering-Works-For-Pumping-Stations</t>
        </is>
      </c>
      <c r="J1992" s="2" t="inlineStr">
        <is>
          <t>social engineering</t>
        </is>
      </c>
      <c r="K1992" s="2" t="inlineStr">
        <is>
          <t>No</t>
        </is>
      </c>
      <c r="L1992" s="2" t="inlineStr"/>
    </row>
    <row r="1993">
      <c r="A1993" s="2" t="inlineStr">
        <is>
          <t>528523309</t>
        </is>
      </c>
      <c r="B1993" s="2" t="inlineStr"/>
      <c r="C1993" s="2" t="inlineStr">
        <is>
          <t>2026-02-06</t>
        </is>
      </c>
      <c r="D1993" s="2" t="inlineStr">
        <is>
          <t>2026-03-03</t>
        </is>
      </c>
      <c r="E1993"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993" s="2" t="inlineStr">
        <is>
          <t>Morocco</t>
        </is>
      </c>
      <c r="G1993" s="2" t="inlineStr">
        <is>
          <t>Africa Gateway</t>
        </is>
      </c>
      <c r="H1993" s="2" t="inlineStr"/>
      <c r="I1993"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993" s="2" t="inlineStr">
        <is>
          <t>social engineering</t>
        </is>
      </c>
      <c r="K1993" s="2" t="inlineStr">
        <is>
          <t>No</t>
        </is>
      </c>
      <c r="L1993" s="2" t="inlineStr"/>
    </row>
    <row r="1994">
      <c r="A1994" s="2" t="inlineStr">
        <is>
          <t>528526935</t>
        </is>
      </c>
      <c r="B1994" s="2" t="inlineStr"/>
      <c r="C1994" s="2" t="inlineStr">
        <is>
          <t>2026-02-06</t>
        </is>
      </c>
      <c r="D1994" s="2" t="inlineStr">
        <is>
          <t>2026-05-05</t>
        </is>
      </c>
      <c r="E1994" s="2" t="inlineStr">
        <is>
          <t>Preparing The Social Headquarters (electrical Networks)</t>
        </is>
      </c>
      <c r="F1994" s="2" t="inlineStr">
        <is>
          <t>Tunisia</t>
        </is>
      </c>
      <c r="G1994" s="2" t="inlineStr">
        <is>
          <t>Africa Gateway</t>
        </is>
      </c>
      <c r="H1994" s="2" t="inlineStr"/>
      <c r="I1994" s="2" t="inlineStr">
        <is>
          <t>https://www.africagateway.info/tenderdetails?ref=528526935&amp;desc=Preparing-The-Social-Headquarters-electrical-Networks</t>
        </is>
      </c>
      <c r="J1994" s="2" t="inlineStr">
        <is>
          <t>social engineering</t>
        </is>
      </c>
      <c r="K1994" s="2" t="inlineStr">
        <is>
          <t>No</t>
        </is>
      </c>
      <c r="L1994" s="2" t="inlineStr"/>
    </row>
    <row r="1995">
      <c r="A1995" s="2" t="inlineStr">
        <is>
          <t>528449111</t>
        </is>
      </c>
      <c r="B1995" s="2" t="inlineStr"/>
      <c r="C1995" s="2" t="inlineStr">
        <is>
          <t>2026-02-05</t>
        </is>
      </c>
      <c r="D1995" s="2" t="inlineStr">
        <is>
          <t>2026-02-27</t>
        </is>
      </c>
      <c r="E1995" s="2" t="inlineStr">
        <is>
          <t>Social Support For The Rehousing Of Households Residing In Unsalubricous Centers Covering The Prefecture Of Marrakech</t>
        </is>
      </c>
      <c r="F1995" s="2" t="inlineStr">
        <is>
          <t>Morocco</t>
        </is>
      </c>
      <c r="G1995" s="2" t="inlineStr">
        <is>
          <t>Africa Gateway</t>
        </is>
      </c>
      <c r="H1995" s="2" t="inlineStr"/>
      <c r="I1995" s="2" t="inlineStr">
        <is>
          <t>https://www.africagateway.info/tenderdetails?ref=528449111&amp;desc=Social-Support-For-The-Rehousing-Of-Households-Residing-In-Unsalubricous-Centers-Covering-The-Prefecture-Of-Marrakech</t>
        </is>
      </c>
      <c r="J1995" s="2" t="inlineStr">
        <is>
          <t>social engineering</t>
        </is>
      </c>
      <c r="K1995" s="2" t="inlineStr">
        <is>
          <t>No</t>
        </is>
      </c>
      <c r="L1995" s="2" t="inlineStr"/>
    </row>
    <row r="1996">
      <c r="A1996" s="2" t="inlineStr">
        <is>
          <t>528466852</t>
        </is>
      </c>
      <c r="B1996" s="2" t="inlineStr"/>
      <c r="C1996" s="2" t="inlineStr">
        <is>
          <t>2026-02-05</t>
        </is>
      </c>
      <c r="D1996" s="2" t="inlineStr">
        <is>
          <t>2026-03-07</t>
        </is>
      </c>
      <c r="E1996" s="2" t="inlineStr">
        <is>
          <t>Construction Of A 150-place Kindergarten With A Medical-social Center For The Benefit Of The Military Unit / Taref / 5th Military Region</t>
        </is>
      </c>
      <c r="F1996" s="2" t="inlineStr">
        <is>
          <t>Algeria</t>
        </is>
      </c>
      <c r="G1996" s="2" t="inlineStr">
        <is>
          <t>Africa Gateway</t>
        </is>
      </c>
      <c r="H1996" s="2" t="inlineStr"/>
      <c r="I1996" s="2" t="inlineStr">
        <is>
          <t>https://www.africagateway.info/tenderdetails?ref=528466852&amp;desc=Construction-Of-A-150-place-Kindergarten-With-A-Medical-social-Center-For-The-Benefit-Of-The-Military-Unit-/-Taref-/-5th-Military-Region</t>
        </is>
      </c>
      <c r="J1996" s="2" t="inlineStr">
        <is>
          <t>social engineering</t>
        </is>
      </c>
      <c r="K1996" s="2" t="inlineStr">
        <is>
          <t>No</t>
        </is>
      </c>
      <c r="L1996" s="2" t="inlineStr"/>
    </row>
    <row r="1997">
      <c r="A1997" s="2" t="inlineStr">
        <is>
          <t>528494250</t>
        </is>
      </c>
      <c r="B1997" s="2" t="inlineStr"/>
      <c r="C1997" s="2" t="inlineStr">
        <is>
          <t>2026-02-05</t>
        </is>
      </c>
      <c r="D1997" s="2" t="inlineStr">
        <is>
          <t>2026-03-03</t>
        </is>
      </c>
      <c r="E1997" s="2" t="inlineStr">
        <is>
          <t>Environmental And Social Monitoring Of The Construction Work Of The Guelmim Regional Hospital Center.</t>
        </is>
      </c>
      <c r="F1997" s="2" t="inlineStr">
        <is>
          <t>Morocco</t>
        </is>
      </c>
      <c r="G1997" s="2" t="inlineStr">
        <is>
          <t>Africa Gateway</t>
        </is>
      </c>
      <c r="H1997" s="2" t="inlineStr"/>
      <c r="I1997" s="2" t="inlineStr">
        <is>
          <t>https://www.africagateway.info/tenderdetails?ref=528494250&amp;desc=Environmental-And-Social-Monitoring-Of-The-Construction-Work-Of-The-Guelmim-Regional-Hospital-Center</t>
        </is>
      </c>
      <c r="J1997" s="2" t="inlineStr">
        <is>
          <t>social engineering</t>
        </is>
      </c>
      <c r="K1997" s="2" t="inlineStr">
        <is>
          <t>No</t>
        </is>
      </c>
      <c r="L1997" s="2" t="inlineStr"/>
    </row>
    <row r="1998">
      <c r="A1998" s="2" t="inlineStr">
        <is>
          <t>528457689</t>
        </is>
      </c>
      <c r="B1998" s="2" t="inlineStr"/>
      <c r="C1998" s="2" t="inlineStr">
        <is>
          <t>2026-02-05</t>
        </is>
      </c>
      <c r="D1998" s="2" t="inlineStr">
        <is>
          <t>2026-03-06</t>
        </is>
      </c>
      <c r="E1998" s="2" t="inlineStr">
        <is>
          <t>National Calls For Tenders : Open National Call For Tender (in Emergency Procedure No. 05/aono/c-myssi/sg/sigamp/cipm-cmyssi/2026 Of 01/29/2026 For The Completion Of The Construction Works Of The Meyomessi Social Center, In The Commune Of Meyomessi, Depar</t>
        </is>
      </c>
      <c r="F1998" s="2" t="inlineStr">
        <is>
          <t>Cameroon</t>
        </is>
      </c>
      <c r="G1998" s="2" t="inlineStr">
        <is>
          <t>Africa Gateway</t>
        </is>
      </c>
      <c r="H1998" s="2" t="inlineStr"/>
      <c r="I1998"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998" s="2" t="inlineStr">
        <is>
          <t>social engineering</t>
        </is>
      </c>
      <c r="K1998" s="2" t="inlineStr">
        <is>
          <t>No</t>
        </is>
      </c>
      <c r="L1998" s="2" t="inlineStr"/>
    </row>
    <row r="1999">
      <c r="A1999" s="2" t="inlineStr">
        <is>
          <t>528449034</t>
        </is>
      </c>
      <c r="B1999" s="2" t="inlineStr"/>
      <c r="C1999" s="2" t="inlineStr">
        <is>
          <t>2026-02-05</t>
        </is>
      </c>
      <c r="D1999" s="2" t="inlineStr">
        <is>
          <t>2026-03-04</t>
        </is>
      </c>
      <c r="E1999" s="2" t="inlineStr">
        <is>
          <t>Improvement Works Of The Uni At The Level Of The Submerged Slabs Of The Es-semara Laâyoune Link From Pk218+500 To Pk331+000 Of The Rn14 Over 4042 M In The Province Of Es-semara. Road Works, Treated And Hot-mixed Bases, Engineering Studies, Preliminary Pro</t>
        </is>
      </c>
      <c r="F1999" s="2" t="inlineStr">
        <is>
          <t>Morocco</t>
        </is>
      </c>
      <c r="G1999" s="2" t="inlineStr">
        <is>
          <t>Africa Gateway</t>
        </is>
      </c>
      <c r="H1999" s="2" t="inlineStr"/>
      <c r="I1999"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999" s="2" t="inlineStr">
        <is>
          <t>social engineering</t>
        </is>
      </c>
      <c r="K1999" s="2" t="inlineStr">
        <is>
          <t>No</t>
        </is>
      </c>
      <c r="L1999" s="2" t="inlineStr"/>
    </row>
    <row r="2000">
      <c r="A2000" s="2" t="inlineStr">
        <is>
          <t>528400296</t>
        </is>
      </c>
      <c r="B2000" s="2" t="inlineStr"/>
      <c r="C2000" s="2" t="inlineStr">
        <is>
          <t>2026-02-04</t>
        </is>
      </c>
      <c r="D2000" s="2" t="inlineStr">
        <is>
          <t>2026-03-02</t>
        </is>
      </c>
      <c r="E2000" s="2" t="inlineStr">
        <is>
          <t>Control Of Studies And Monitoring Of Work For The Construction Of The Headquarters Of The Provincial Delegation Of Health And Social Protection Of Midelt Reporting To The Draa Tafilalet Region</t>
        </is>
      </c>
      <c r="F2000" s="2" t="inlineStr">
        <is>
          <t>Morocco</t>
        </is>
      </c>
      <c r="G2000" s="2" t="inlineStr">
        <is>
          <t>Africa Gateway</t>
        </is>
      </c>
      <c r="H2000" s="2" t="inlineStr"/>
      <c r="I2000" s="2" t="inlineStr">
        <is>
          <t>https://www.africagateway.info/tenderdetails?ref=528400296&amp;desc=Control-Of-Studies-And-Monitoring-Of-Work-For-The-Construction-Of-The-Headquarters-Of-The-Provincial-Delegation-Of-Health-And-Social-Protection-Of-Midelt-Reporting-To-The-Draa-Tafilalet-Region</t>
        </is>
      </c>
      <c r="J2000" s="2" t="inlineStr">
        <is>
          <t>social engineering</t>
        </is>
      </c>
      <c r="K2000" s="2" t="inlineStr">
        <is>
          <t>No</t>
        </is>
      </c>
      <c r="L2000" s="2" t="inlineStr"/>
    </row>
    <row r="2001">
      <c r="A2001" s="2" t="inlineStr">
        <is>
          <t>528413572</t>
        </is>
      </c>
      <c r="B2001" s="2" t="inlineStr"/>
      <c r="C2001" s="2" t="inlineStr">
        <is>
          <t>2026-02-04</t>
        </is>
      </c>
      <c r="D2001" s="2" t="inlineStr">
        <is>
          <t>2026-04-04</t>
        </is>
      </c>
      <c r="E2001"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2001" s="2" t="inlineStr">
        <is>
          <t>Nigeria</t>
        </is>
      </c>
      <c r="G2001" s="2" t="inlineStr">
        <is>
          <t>Africa Gateway</t>
        </is>
      </c>
      <c r="H2001" s="2" t="inlineStr"/>
      <c r="I2001"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2001" s="2" t="inlineStr">
        <is>
          <t>social engineering</t>
        </is>
      </c>
      <c r="K2001" s="2" t="inlineStr">
        <is>
          <t>No</t>
        </is>
      </c>
      <c r="L2001" s="2" t="inlineStr"/>
    </row>
    <row r="2002">
      <c r="A2002" s="2" t="inlineStr">
        <is>
          <t>528400441</t>
        </is>
      </c>
      <c r="B2002" s="2" t="inlineStr"/>
      <c r="C2002" s="2" t="inlineStr">
        <is>
          <t>2026-02-04</t>
        </is>
      </c>
      <c r="D2002" s="2" t="inlineStr">
        <is>
          <t>2026-03-12</t>
        </is>
      </c>
      <c r="E2002" s="2" t="inlineStr">
        <is>
          <t>Civil Engineering And Equipment Works For Terminal Sockets And Property Sockets, Including Supply And Installation Of Connection Pipes At The Irrigation Network Of Sector G5</t>
        </is>
      </c>
      <c r="F2002" s="2" t="inlineStr">
        <is>
          <t>Morocco</t>
        </is>
      </c>
      <c r="G2002" s="2" t="inlineStr">
        <is>
          <t>Africa Gateway</t>
        </is>
      </c>
      <c r="H2002" s="2" t="inlineStr"/>
      <c r="I2002" s="2" t="inlineStr">
        <is>
          <t>https://www.africagateway.info/tenderdetails?ref=528400441&amp;desc=Civil-Engineering-And-Equipment-Works-For-Terminal-Sockets-And-Property-Sockets,-Including-Supply-And-Installation-Of-Connection-Pipes-At-The-Irrigation-Network-Of-Sector-G5</t>
        </is>
      </c>
      <c r="J2002" s="2" t="inlineStr">
        <is>
          <t>social engineering</t>
        </is>
      </c>
      <c r="K2002" s="2" t="inlineStr">
        <is>
          <t>No</t>
        </is>
      </c>
      <c r="L2002" s="2" t="inlineStr"/>
    </row>
    <row r="2003">
      <c r="A2003" s="2" t="inlineStr">
        <is>
          <t>528400481</t>
        </is>
      </c>
      <c r="B2003" s="2" t="inlineStr"/>
      <c r="C2003" s="2" t="inlineStr">
        <is>
          <t>2026-02-04</t>
        </is>
      </c>
      <c r="D2003" s="2" t="inlineStr">
        <is>
          <t>2026-03-09</t>
        </is>
      </c>
      <c r="E2003" s="2" t="inlineStr">
        <is>
          <t>Preparation Of Technical Studies And Monitoring Of The Construction Work Of The Headquarters Of The Provincial Delegation Of Health And Social Protection Of Midelt - Relating To The Draa-tafilalet Region</t>
        </is>
      </c>
      <c r="F2003" s="2" t="inlineStr">
        <is>
          <t>Morocco</t>
        </is>
      </c>
      <c r="G2003" s="2" t="inlineStr">
        <is>
          <t>Africa Gateway</t>
        </is>
      </c>
      <c r="H2003" s="2" t="inlineStr"/>
      <c r="I2003" s="2" t="inlineStr">
        <is>
          <t>https://www.africagateway.info/tenderdetails?ref=528400481&amp;desc=Preparation-Of-Technical-Studies-And-Monitoring-Of-The-Construction-Work-Of-The-Headquarters-Of-The-Provincial-Delegation-Of-Health-And-Social-Protection-Of-Midelt---Relating-To-The-Draa-tafilalet-Region</t>
        </is>
      </c>
      <c r="J2003" s="2" t="inlineStr">
        <is>
          <t>social engineering</t>
        </is>
      </c>
      <c r="K2003" s="2" t="inlineStr">
        <is>
          <t>No</t>
        </is>
      </c>
      <c r="L2003" s="2" t="inlineStr"/>
    </row>
    <row r="2004">
      <c r="A2004" s="2" t="inlineStr">
        <is>
          <t>528422017</t>
        </is>
      </c>
      <c r="B2004" s="2" t="inlineStr"/>
      <c r="C2004" s="2" t="inlineStr">
        <is>
          <t>2026-02-04</t>
        </is>
      </c>
      <c r="D2004" s="2" t="inlineStr">
        <is>
          <t>2026-03-06</t>
        </is>
      </c>
      <c r="E2004" s="2" t="inlineStr">
        <is>
          <t>Provision Of Flood Risk Modelling,engineering Design, &amp; Technical Documentation
open In A New Window</t>
        </is>
      </c>
      <c r="F2004" s="2" t="inlineStr">
        <is>
          <t>South Sudan</t>
        </is>
      </c>
      <c r="G2004" s="2" t="inlineStr">
        <is>
          <t>Africa Gateway</t>
        </is>
      </c>
      <c r="H2004" s="2" t="inlineStr"/>
      <c r="I2004" s="2" t="inlineStr">
        <is>
          <t>https://www.africagateway.info/tenderdetails?ref=528422017&amp;desc=Provision-Of-Flood-Risk-Modelling,engineering-Design,---Technical-Documentation
open-In-A-New-Window</t>
        </is>
      </c>
      <c r="J2004" s="2" t="inlineStr">
        <is>
          <t>social engineering</t>
        </is>
      </c>
      <c r="K2004" s="2" t="inlineStr">
        <is>
          <t>No</t>
        </is>
      </c>
      <c r="L2004" s="2" t="inlineStr"/>
    </row>
    <row r="2005">
      <c r="A2005" s="2" t="inlineStr">
        <is>
          <t>528343744</t>
        </is>
      </c>
      <c r="B2005" s="2" t="inlineStr"/>
      <c r="C2005" s="2" t="inlineStr">
        <is>
          <t>2026-02-03</t>
        </is>
      </c>
      <c r="D2005" s="2" t="inlineStr">
        <is>
          <t>2026-03-16</t>
        </is>
      </c>
      <c r="E2005" s="2" t="inlineStr">
        <is>
          <t>Engineering Lifting To Renew The Electrical Network Of The Public Library In Tabarka</t>
        </is>
      </c>
      <c r="F2005" s="2" t="inlineStr">
        <is>
          <t>Tunisia</t>
        </is>
      </c>
      <c r="G2005" s="2" t="inlineStr">
        <is>
          <t>Africa Gateway</t>
        </is>
      </c>
      <c r="H2005" s="2" t="inlineStr"/>
      <c r="I2005" s="2" t="inlineStr">
        <is>
          <t>https://www.africagateway.info/tenderdetails?ref=528343744&amp;desc=Engineering-Lifting-To-Renew-The-Electrical-Network-Of-The-Public-Library-In-Tabarka</t>
        </is>
      </c>
      <c r="J2005" s="2" t="inlineStr">
        <is>
          <t>social engineering</t>
        </is>
      </c>
      <c r="K2005" s="2" t="inlineStr">
        <is>
          <t>No</t>
        </is>
      </c>
      <c r="L2005" s="2" t="inlineStr"/>
    </row>
    <row r="2006">
      <c r="A2006" s="2" t="inlineStr">
        <is>
          <t>528344506</t>
        </is>
      </c>
      <c r="B2006" s="2" t="inlineStr"/>
      <c r="C2006" s="2" t="inlineStr">
        <is>
          <t>2026-02-03</t>
        </is>
      </c>
      <c r="D2006" s="2" t="inlineStr">
        <is>
          <t>2026-03-02</t>
        </is>
      </c>
      <c r="E2006" s="2" t="inlineStr">
        <is>
          <t>Works To Complete Geotechnical Campaigns For The Projects Of The General Administration Of Military Engineering</t>
        </is>
      </c>
      <c r="F2006" s="2" t="inlineStr">
        <is>
          <t>Tunisia</t>
        </is>
      </c>
      <c r="G2006" s="2" t="inlineStr">
        <is>
          <t>Africa Gateway</t>
        </is>
      </c>
      <c r="H2006" s="2" t="inlineStr"/>
      <c r="I2006" s="2" t="inlineStr">
        <is>
          <t>https://www.africagateway.info/tenderdetails?ref=528344506&amp;desc=Works-To-Complete-Geotechnical-Campaigns-For-The-Projects-Of-The-General-Administration-Of-Military-Engineering</t>
        </is>
      </c>
      <c r="J2006" s="2" t="inlineStr">
        <is>
          <t>social engineering</t>
        </is>
      </c>
      <c r="K2006" s="2" t="inlineStr">
        <is>
          <t>No</t>
        </is>
      </c>
      <c r="L2006" s="2" t="inlineStr"/>
    </row>
    <row r="2007">
      <c r="A2007" s="2" t="inlineStr">
        <is>
          <t>528294981</t>
        </is>
      </c>
      <c r="B2007" s="2" t="inlineStr"/>
      <c r="C2007" s="2" t="inlineStr">
        <is>
          <t>2026-02-02</t>
        </is>
      </c>
      <c r="D2007" s="2" t="inlineStr">
        <is>
          <t>2026-02-27</t>
        </is>
      </c>
      <c r="E2007" s="2" t="inlineStr">
        <is>
          <t>The Government Of Uganda Is Seeking To Procure Two Individual Consultants: A Team Leader/ppp Specialist And A Highway Engineer For The Kampala-jinja Expressway Public Private Partnership (ppp) Project. The Team Leader Will Lead The Ppp Implementation Unit</t>
        </is>
      </c>
      <c r="F2007" s="2" t="inlineStr">
        <is>
          <t>Uganda</t>
        </is>
      </c>
      <c r="G2007" s="2" t="inlineStr">
        <is>
          <t>Africa Gateway</t>
        </is>
      </c>
      <c r="H2007" s="2" t="inlineStr"/>
      <c r="I2007"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2007" s="2" t="inlineStr">
        <is>
          <t>social engineering</t>
        </is>
      </c>
      <c r="K2007" s="2" t="inlineStr">
        <is>
          <t>No</t>
        </is>
      </c>
      <c r="L2007" s="2" t="inlineStr"/>
    </row>
    <row r="2008">
      <c r="A2008" s="2" t="inlineStr">
        <is>
          <t>528299680</t>
        </is>
      </c>
      <c r="B2008" s="2" t="inlineStr"/>
      <c r="C2008" s="2" t="inlineStr">
        <is>
          <t>2026-02-02</t>
        </is>
      </c>
      <c r="D2008" s="2" t="inlineStr">
        <is>
          <t>2026-02-27</t>
        </is>
      </c>
      <c r="E2008" s="2" t="inlineStr">
        <is>
          <t>Re-advertisement Provision For Appointment Of Civil Engineering Contractor For The Rehabilitation Of The Runways 05/23 And 01/19 At Polokwane International Airport For A Period Of 14 Months</t>
        </is>
      </c>
      <c r="F2008" s="2" t="inlineStr">
        <is>
          <t>South africa</t>
        </is>
      </c>
      <c r="G2008" s="2" t="inlineStr">
        <is>
          <t>Africa Gateway</t>
        </is>
      </c>
      <c r="H2008" s="2" t="inlineStr"/>
      <c r="I2008" s="2" t="inlineStr">
        <is>
          <t>https://www.africagateway.info/tenderdetails?ref=528299680&amp;desc=Re-advertisement-Provision-For-Appointment-Of-Civil-Engineering-Contractor-For-The-Rehabilitation-Of-The-Runways-05/23-And-01/19-At-Polokwane-International-Airport-For-A-Period-Of-14-Months</t>
        </is>
      </c>
      <c r="J2008" s="2" t="inlineStr">
        <is>
          <t>social engineering</t>
        </is>
      </c>
      <c r="K2008" s="2" t="inlineStr">
        <is>
          <t>No</t>
        </is>
      </c>
      <c r="L2008" s="2" t="inlineStr"/>
    </row>
    <row r="2009">
      <c r="A2009" s="2" t="inlineStr">
        <is>
          <t>528263261</t>
        </is>
      </c>
      <c r="B2009" s="2" t="inlineStr"/>
      <c r="C2009" s="2" t="inlineStr">
        <is>
          <t>2026-01-31</t>
        </is>
      </c>
      <c r="D2009" s="2" t="inlineStr">
        <is>
          <t>2026-03-03</t>
        </is>
      </c>
      <c r="E2009" s="2" t="inlineStr">
        <is>
          <t>(consulting Services/firms) Selection Of A Consultant To Carry Out Road Studies To Prepare Future Projects / Technical And Socio-economic Studies, Environmental And Social Impact Studies, And Preparation Of Tender Documents, For: • The Rehabilitation Work</t>
        </is>
      </c>
      <c r="F2009" s="2" t="inlineStr">
        <is>
          <t>Senegal</t>
        </is>
      </c>
      <c r="G2009" s="2" t="inlineStr">
        <is>
          <t>Africa Gateway</t>
        </is>
      </c>
      <c r="H2009" s="2" t="inlineStr"/>
      <c r="I2009"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2009" s="2" t="inlineStr">
        <is>
          <t>social engineering</t>
        </is>
      </c>
      <c r="K2009" s="2" t="inlineStr">
        <is>
          <t>No</t>
        </is>
      </c>
      <c r="L2009" s="2" t="inlineStr"/>
    </row>
    <row r="2010">
      <c r="A2010" s="2" t="inlineStr">
        <is>
          <t>528246807</t>
        </is>
      </c>
      <c r="B2010" s="2" t="inlineStr"/>
      <c r="C2010" s="2" t="inlineStr">
        <is>
          <t>2026-01-31</t>
        </is>
      </c>
      <c r="D2010" s="2" t="inlineStr">
        <is>
          <t>2026-02-27</t>
        </is>
      </c>
      <c r="E2010" s="2" t="inlineStr">
        <is>
          <t>Re-advertisement Provision For Appointment Of Civil Engineering Contractor For The Rehabilitation Of The Runways 05/23 And 01/19 At Polokwane International Airport For A Period Of 14 Months</t>
        </is>
      </c>
      <c r="F2010" s="2" t="inlineStr">
        <is>
          <t>South africa</t>
        </is>
      </c>
      <c r="G2010" s="2" t="inlineStr">
        <is>
          <t>Africa Gateway</t>
        </is>
      </c>
      <c r="H2010" s="2" t="inlineStr"/>
      <c r="I2010" s="2" t="inlineStr">
        <is>
          <t>https://www.africagateway.info/tenderdetails?ref=528246807&amp;desc=Re-advertisement-Provision-For-Appointment-Of-Civil-Engineering-Contractor-For-The-Rehabilitation-Of-The-Runways-05/23-And-01/19-At-Polokwane-International-Airport-For-A-Period-Of-14-Months</t>
        </is>
      </c>
      <c r="J2010" s="2" t="inlineStr">
        <is>
          <t>social engineering</t>
        </is>
      </c>
      <c r="K2010" s="2" t="inlineStr">
        <is>
          <t>No</t>
        </is>
      </c>
      <c r="L2010" s="2" t="inlineStr"/>
    </row>
    <row r="2011">
      <c r="A2011" s="2" t="inlineStr">
        <is>
          <t>528249266</t>
        </is>
      </c>
      <c r="B2011" s="2" t="inlineStr"/>
      <c r="C2011" s="2" t="inlineStr">
        <is>
          <t>2026-01-31</t>
        </is>
      </c>
      <c r="D2011" s="2" t="inlineStr">
        <is>
          <t>2026-02-27</t>
        </is>
      </c>
      <c r="E2011" s="2" t="inlineStr">
        <is>
          <t>Capacity Building Of Actors In The Ps In Terms Of Social Intervention, Community Development And Social Investigation</t>
        </is>
      </c>
      <c r="F2011" s="2" t="inlineStr">
        <is>
          <t>Madagascar</t>
        </is>
      </c>
      <c r="G2011" s="2" t="inlineStr">
        <is>
          <t>Africa Gateway</t>
        </is>
      </c>
      <c r="H2011" s="2" t="inlineStr"/>
      <c r="I2011" s="2" t="inlineStr">
        <is>
          <t>https://www.africagateway.info/tenderdetails?ref=528249266&amp;desc=Capacity-Building-Of-Actors-In-The-Ps-In-Terms-Of-Social-Intervention,-Community-Development-And-Social-Investigation</t>
        </is>
      </c>
      <c r="J2011" s="2" t="inlineStr">
        <is>
          <t>social engineering</t>
        </is>
      </c>
      <c r="K2011" s="2" t="inlineStr">
        <is>
          <t>No</t>
        </is>
      </c>
      <c r="L2011" s="2" t="inlineStr"/>
    </row>
    <row r="2012">
      <c r="A2012" s="2" t="inlineStr">
        <is>
          <t>528191188</t>
        </is>
      </c>
      <c r="B2012" s="2" t="inlineStr"/>
      <c r="C2012" s="2" t="inlineStr">
        <is>
          <t>2026-01-30</t>
        </is>
      </c>
      <c r="D2012" s="2" t="inlineStr">
        <is>
          <t>2026-03-04</t>
        </is>
      </c>
      <c r="E2012" s="2" t="inlineStr">
        <is>
          <t>Supply, Installation, Testing, And Commissioning Of The Schweitzer Engineering Laboratories (sel- 487e) Protection Scheme For The 20 Mva 66/11 Kv Transformer No. 3 At Unitra Substation, Including H-frame And Low Voltage (lv) Bus Support For A Period Of Si</t>
        </is>
      </c>
      <c r="F2012" s="2" t="inlineStr">
        <is>
          <t>South africa</t>
        </is>
      </c>
      <c r="G2012" s="2" t="inlineStr">
        <is>
          <t>Africa Gateway</t>
        </is>
      </c>
      <c r="H2012" s="2" t="inlineStr"/>
      <c r="I2012"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2012" s="2" t="inlineStr">
        <is>
          <t>social engineering</t>
        </is>
      </c>
      <c r="K2012" s="2" t="inlineStr">
        <is>
          <t>No</t>
        </is>
      </c>
      <c r="L2012" s="2" t="inlineStr"/>
    </row>
    <row r="2013">
      <c r="A2013" s="2" t="inlineStr">
        <is>
          <t>528190142</t>
        </is>
      </c>
      <c r="B2013" s="2" t="inlineStr"/>
      <c r="C2013" s="2" t="inlineStr">
        <is>
          <t>2026-01-30</t>
        </is>
      </c>
      <c r="D2013" s="2" t="inlineStr">
        <is>
          <t>2026-03-06</t>
        </is>
      </c>
      <c r="E2013" s="2" t="inlineStr">
        <is>
          <t>Appointment Of Maximum Of 05 Consultants For Electrical Engineering Services For A Period Of Three Years In Elias Motsoaledi Local Municipality</t>
        </is>
      </c>
      <c r="F2013" s="2" t="inlineStr">
        <is>
          <t>South africa</t>
        </is>
      </c>
      <c r="G2013" s="2" t="inlineStr">
        <is>
          <t>Africa Gateway</t>
        </is>
      </c>
      <c r="H2013" s="2" t="inlineStr"/>
      <c r="I2013" s="2" t="inlineStr">
        <is>
          <t>https://www.africagateway.info/tenderdetails?ref=528190142&amp;desc=Appointment-Of-Maximum-Of-05-Consultants-For-Electrical-Engineering-Services-For-A-Period-Of-Three-Years-In-Elias-Motsoaledi-Local-Municipality</t>
        </is>
      </c>
      <c r="J2013" s="2" t="inlineStr">
        <is>
          <t>social engineering</t>
        </is>
      </c>
      <c r="K2013" s="2" t="inlineStr">
        <is>
          <t>No</t>
        </is>
      </c>
      <c r="L2013" s="2" t="inlineStr"/>
    </row>
    <row r="2014">
      <c r="A2014" s="2" t="inlineStr">
        <is>
          <t>528173374</t>
        </is>
      </c>
      <c r="B2014" s="2" t="inlineStr"/>
      <c r="C2014" s="2" t="inlineStr">
        <is>
          <t>2026-01-30</t>
        </is>
      </c>
      <c r="D2014" s="2" t="inlineStr">
        <is>
          <t>2026-03-04</t>
        </is>
      </c>
      <c r="E2014" s="2" t="inlineStr">
        <is>
          <t>Supply, Installation, Testing, And Commissioning Of The Schweitzer Engineering Laboratories (sel- 487e) Protection Scheme For The 20 Mva 66/11 Kv Transformer No. 3 At Unitra Substation, Including H-frame And Low Voltage (lv) Bus Support For A Period Of Si</t>
        </is>
      </c>
      <c r="F2014" s="2" t="inlineStr">
        <is>
          <t>South africa</t>
        </is>
      </c>
      <c r="G2014" s="2" t="inlineStr">
        <is>
          <t>Africa Gateway</t>
        </is>
      </c>
      <c r="H2014" s="2" t="inlineStr"/>
      <c r="I2014"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2014" s="2" t="inlineStr">
        <is>
          <t>social engineering</t>
        </is>
      </c>
      <c r="K2014" s="2" t="inlineStr">
        <is>
          <t>No</t>
        </is>
      </c>
      <c r="L2014" s="2" t="inlineStr"/>
    </row>
    <row r="2015">
      <c r="A2015" s="2" t="inlineStr">
        <is>
          <t>528174577</t>
        </is>
      </c>
      <c r="B2015" s="2" t="inlineStr"/>
      <c r="C2015" s="2" t="inlineStr">
        <is>
          <t>2026-01-30</t>
        </is>
      </c>
      <c r="D2015" s="2" t="inlineStr">
        <is>
          <t>2026-02-27</t>
        </is>
      </c>
      <c r="E2015" s="2" t="inlineStr">
        <is>
          <t>Panel Maximum Of 10 Contractors For Civil Engineering And Building Works In Emalahleni Local Municipality For A Period Of 36 Months On  as And When Basis</t>
        </is>
      </c>
      <c r="F2015" s="2" t="inlineStr">
        <is>
          <t>South africa</t>
        </is>
      </c>
      <c r="G2015" s="2" t="inlineStr">
        <is>
          <t>Africa Gateway</t>
        </is>
      </c>
      <c r="H2015" s="2" t="inlineStr"/>
      <c r="I2015" s="2" t="inlineStr">
        <is>
          <t>https://www.africagateway.info/tenderdetails?ref=528174577&amp;desc=Panel-Maximum-Of-10-Contractors-For-Civil-Engineering-And-Building-Works-In-Emalahleni-Local-Municipality-For-A-Period-Of-36-Months-On--as-And-When-Basis-</t>
        </is>
      </c>
      <c r="J2015" s="2" t="inlineStr">
        <is>
          <t>social engineering</t>
        </is>
      </c>
      <c r="K2015" s="2" t="inlineStr">
        <is>
          <t>No</t>
        </is>
      </c>
      <c r="L2015" s="2" t="inlineStr"/>
    </row>
    <row r="2016">
      <c r="A2016" s="2" t="inlineStr">
        <is>
          <t>528190534</t>
        </is>
      </c>
      <c r="B2016" s="2" t="inlineStr"/>
      <c r="C2016" s="2" t="inlineStr">
        <is>
          <t>2026-01-30</t>
        </is>
      </c>
      <c r="D2016" s="2" t="inlineStr">
        <is>
          <t>2026-03-06</t>
        </is>
      </c>
      <c r="E2016" s="2" t="inlineStr">
        <is>
          <t>Appointment Of Maximum Of 05 Consultants For Civil Engineering Services For A Period Of Three Years In Elias Motsoaledi Local Municipality</t>
        </is>
      </c>
      <c r="F2016" s="2" t="inlineStr">
        <is>
          <t>South africa</t>
        </is>
      </c>
      <c r="G2016" s="2" t="inlineStr">
        <is>
          <t>Africa Gateway</t>
        </is>
      </c>
      <c r="H2016" s="2" t="inlineStr"/>
      <c r="I2016" s="2" t="inlineStr">
        <is>
          <t>https://www.africagateway.info/tenderdetails?ref=528190534&amp;desc=Appointment-Of-Maximum-Of-05-Consultants-For-Civil-Engineering-Services-For-A-Period-Of-Three-Years-In-Elias-Motsoaledi-Local-Municipality</t>
        </is>
      </c>
      <c r="J2016" s="2" t="inlineStr">
        <is>
          <t>social engineering</t>
        </is>
      </c>
      <c r="K2016" s="2" t="inlineStr">
        <is>
          <t>No</t>
        </is>
      </c>
      <c r="L2016" s="2" t="inlineStr"/>
    </row>
    <row r="2017">
      <c r="A2017" s="2" t="inlineStr">
        <is>
          <t>528190588</t>
        </is>
      </c>
      <c r="B2017" s="2" t="inlineStr"/>
      <c r="C2017" s="2" t="inlineStr">
        <is>
          <t>2026-01-30</t>
        </is>
      </c>
      <c r="D2017" s="2" t="inlineStr">
        <is>
          <t>2026-03-06</t>
        </is>
      </c>
      <c r="E2017" s="2" t="inlineStr">
        <is>
          <t>Appointment Of Maximum Of 05 Consultants For Electrical Engineering Services For A Period Of Three Years In Elias Motsoaledi Local Municipality</t>
        </is>
      </c>
      <c r="F2017" s="2" t="inlineStr">
        <is>
          <t>South africa</t>
        </is>
      </c>
      <c r="G2017" s="2" t="inlineStr">
        <is>
          <t>Africa Gateway</t>
        </is>
      </c>
      <c r="H2017" s="2" t="inlineStr"/>
      <c r="I2017" s="2" t="inlineStr">
        <is>
          <t>https://www.africagateway.info/tenderdetails?ref=528190588&amp;desc=Appointment-Of-Maximum-Of-05-Consultants-For-Electrical-Engineering-Services-For-A-Period-Of-Three-Years-In-Elias-Motsoaledi-Local-Municipality</t>
        </is>
      </c>
      <c r="J2017" s="2" t="inlineStr">
        <is>
          <t>social engineering</t>
        </is>
      </c>
      <c r="K2017" s="2" t="inlineStr">
        <is>
          <t>No</t>
        </is>
      </c>
      <c r="L2017" s="2" t="inlineStr"/>
    </row>
    <row r="2018">
      <c r="A2018" s="2" t="inlineStr">
        <is>
          <t>528189449</t>
        </is>
      </c>
      <c r="B2018" s="2" t="inlineStr"/>
      <c r="C2018" s="2" t="inlineStr">
        <is>
          <t>2026-01-30</t>
        </is>
      </c>
      <c r="D2018" s="2" t="inlineStr">
        <is>
          <t>2026-03-06</t>
        </is>
      </c>
      <c r="E2018" s="2" t="inlineStr">
        <is>
          <t>Appointment Of Maximum Of 05 Consultants For Civil Engineering Services For A Period Of Three Years In Elias Motsoaledi Local Municipality</t>
        </is>
      </c>
      <c r="F2018" s="2" t="inlineStr">
        <is>
          <t>South africa</t>
        </is>
      </c>
      <c r="G2018" s="2" t="inlineStr">
        <is>
          <t>Africa Gateway</t>
        </is>
      </c>
      <c r="H2018" s="2" t="inlineStr"/>
      <c r="I2018" s="2" t="inlineStr">
        <is>
          <t>https://www.africagateway.info/tenderdetails?ref=528189449&amp;desc=Appointment-Of-Maximum-Of-05-Consultants-For-Civil-Engineering-Services-For-A-Period-Of-Three-Years-In-Elias-Motsoaledi-Local-Municipality</t>
        </is>
      </c>
      <c r="J2018" s="2" t="inlineStr">
        <is>
          <t>social engineering</t>
        </is>
      </c>
      <c r="K2018" s="2" t="inlineStr">
        <is>
          <t>No</t>
        </is>
      </c>
      <c r="L2018" s="2" t="inlineStr"/>
    </row>
    <row r="2019">
      <c r="A2019" s="2" t="inlineStr">
        <is>
          <t>528104473</t>
        </is>
      </c>
      <c r="B2019" s="2" t="inlineStr"/>
      <c r="C2019" s="2" t="inlineStr">
        <is>
          <t>2026-01-29</t>
        </is>
      </c>
      <c r="D2019" s="2" t="inlineStr">
        <is>
          <t>2026-02-27</t>
        </is>
      </c>
      <c r="E2019" s="2" t="inlineStr">
        <is>
          <t>Expression Of Interest: Provision Of The Professional Engineering Services For Planning, Design, Documentation And Monitoring Of Ditshukutswane Community Hall. Mig/nw/3213/cf/25/26</t>
        </is>
      </c>
      <c r="F2019" s="2" t="inlineStr">
        <is>
          <t>South africa</t>
        </is>
      </c>
      <c r="G2019" s="2" t="inlineStr">
        <is>
          <t>Africa Gateway</t>
        </is>
      </c>
      <c r="H2019" s="2" t="inlineStr"/>
      <c r="I2019" s="2" t="inlineStr">
        <is>
          <t>https://www.africagateway.info/tenderdetails?ref=528104473&amp;desc=Expression-Of-Interest:-Provision-Of-The-Professional-Engineering-Services-For-Planning,-Design,-Documentation-And-Monitoring-Of-Ditshukutswane-Community-Hall-Mig/nw/3213/cf/25/26</t>
        </is>
      </c>
      <c r="J2019" s="2" t="inlineStr">
        <is>
          <t>social engineering</t>
        </is>
      </c>
      <c r="K2019" s="2" t="inlineStr">
        <is>
          <t>No</t>
        </is>
      </c>
      <c r="L2019" s="2" t="inlineStr"/>
    </row>
    <row r="2020">
      <c r="A2020" s="2" t="inlineStr">
        <is>
          <t>528104563</t>
        </is>
      </c>
      <c r="B2020" s="2" t="inlineStr"/>
      <c r="C2020" s="2" t="inlineStr">
        <is>
          <t>2026-01-29</t>
        </is>
      </c>
      <c r="D2020" s="2" t="inlineStr">
        <is>
          <t>2026-02-27</t>
        </is>
      </c>
      <c r="E2020" s="2" t="inlineStr">
        <is>
          <t>Expression Of Interest: Provision Of The Professional Engineering Services For Planning, Design, Documentation And Monitoring Of Ganyesa Bridge</t>
        </is>
      </c>
      <c r="F2020" s="2" t="inlineStr">
        <is>
          <t>South africa</t>
        </is>
      </c>
      <c r="G2020" s="2" t="inlineStr">
        <is>
          <t>Africa Gateway</t>
        </is>
      </c>
      <c r="H2020" s="2" t="inlineStr"/>
      <c r="I2020" s="2" t="inlineStr">
        <is>
          <t>https://www.africagateway.info/tenderdetails?ref=528104563&amp;desc=Expression-Of-Interest:-Provision-Of-The-Professional-Engineering-Services-For-Planning,-Design,-Documentation-And-Monitoring-Of-Ganyesa-Bridge</t>
        </is>
      </c>
      <c r="J2020" s="2" t="inlineStr">
        <is>
          <t>social engineering</t>
        </is>
      </c>
      <c r="K2020" s="2" t="inlineStr">
        <is>
          <t>No</t>
        </is>
      </c>
      <c r="L2020" s="2" t="inlineStr"/>
    </row>
    <row r="2021">
      <c r="A2021" s="2" t="inlineStr">
        <is>
          <t>528104386</t>
        </is>
      </c>
      <c r="B2021" s="2" t="inlineStr"/>
      <c r="C2021" s="2" t="inlineStr">
        <is>
          <t>2026-01-29</t>
        </is>
      </c>
      <c r="D2021" s="2" t="inlineStr">
        <is>
          <t>2026-03-05</t>
        </is>
      </c>
      <c r="E2021" s="2" t="inlineStr">
        <is>
          <t>The Maintenance Of Municipal Civil Engineering Services For A Period Up To 30 June 2029</t>
        </is>
      </c>
      <c r="F2021" s="2" t="inlineStr">
        <is>
          <t>South africa</t>
        </is>
      </c>
      <c r="G2021" s="2" t="inlineStr">
        <is>
          <t>Africa Gateway</t>
        </is>
      </c>
      <c r="H2021" s="2" t="inlineStr"/>
      <c r="I2021" s="2" t="inlineStr">
        <is>
          <t>https://www.africagateway.info/tenderdetails?ref=528104386&amp;desc=The-Maintenance-Of-Municipal-Civil-Engineering-Services-For-A-Period-Up-To-30-June-2029</t>
        </is>
      </c>
      <c r="J2021" s="2" t="inlineStr">
        <is>
          <t>social engineering</t>
        </is>
      </c>
      <c r="K2021" s="2" t="inlineStr">
        <is>
          <t>No</t>
        </is>
      </c>
      <c r="L2021" s="2" t="inlineStr"/>
    </row>
    <row r="2022">
      <c r="A2022" s="2" t="inlineStr">
        <is>
          <t>528086809</t>
        </is>
      </c>
      <c r="B2022" s="2" t="inlineStr"/>
      <c r="C2022" s="2" t="inlineStr">
        <is>
          <t>2026-01-29</t>
        </is>
      </c>
      <c r="D2022" s="2" t="inlineStr">
        <is>
          <t>2026-03-16</t>
        </is>
      </c>
      <c r="E2022" s="2" t="inlineStr">
        <is>
          <t>Medical Secretarial Services For The Various Health Establishments Under The Regional Directorate Of Health And Social Protection Of The Rabat-sale-kenitra Region, Divided Into Three (3) Separate Lots.</t>
        </is>
      </c>
      <c r="F2022" s="2" t="inlineStr">
        <is>
          <t>Morocco</t>
        </is>
      </c>
      <c r="G2022" s="2" t="inlineStr">
        <is>
          <t>Africa Gateway</t>
        </is>
      </c>
      <c r="H2022" s="2" t="inlineStr"/>
      <c r="I2022" s="2" t="inlineStr">
        <is>
          <t>https://www.africagateway.info/tenderdetails?ref=528086809&amp;desc=Medical-Secretarial-Services-For-The-Various-Health-Establishments-Under-The-Regional-Directorate-Of-Health-And-Social-Protection-Of-The-Rabat-sale-kenitra-Region,-Divided-Into-Three-3-Separate-Lots</t>
        </is>
      </c>
      <c r="J2022" s="2" t="inlineStr">
        <is>
          <t>social engineering</t>
        </is>
      </c>
      <c r="K2022" s="2" t="inlineStr">
        <is>
          <t>No</t>
        </is>
      </c>
      <c r="L2022" s="2" t="inlineStr"/>
    </row>
    <row r="2023">
      <c r="A2023" s="2" t="inlineStr">
        <is>
          <t>528085217</t>
        </is>
      </c>
      <c r="B2023" s="2" t="inlineStr"/>
      <c r="C2023" s="2" t="inlineStr">
        <is>
          <t>2026-01-29</t>
        </is>
      </c>
      <c r="D2023" s="2" t="inlineStr">
        <is>
          <t>2026-03-12</t>
        </is>
      </c>
      <c r="E2023" s="2" t="inlineStr">
        <is>
          <t>Hiring Of Firm To Collect Socioeconomic Data For Social Protection Beneficiaries</t>
        </is>
      </c>
      <c r="F2023" s="2" t="inlineStr">
        <is>
          <t>Mozambique</t>
        </is>
      </c>
      <c r="G2023" s="2" t="inlineStr">
        <is>
          <t>Africa Gateway</t>
        </is>
      </c>
      <c r="H2023" s="2" t="inlineStr"/>
      <c r="I2023" s="2" t="inlineStr">
        <is>
          <t>https://www.africagateway.info/tenderdetails?ref=528085217&amp;desc=Hiring-Of-Firm-To-Collect-Socioeconomic-Data-For-Social-Protection-Beneficiaries</t>
        </is>
      </c>
      <c r="J2023" s="2" t="inlineStr">
        <is>
          <t>social engineering</t>
        </is>
      </c>
      <c r="K2023" s="2" t="inlineStr">
        <is>
          <t>No</t>
        </is>
      </c>
      <c r="L2023" s="2" t="inlineStr"/>
    </row>
    <row r="2024">
      <c r="A2024" s="2" t="inlineStr">
        <is>
          <t>528091022</t>
        </is>
      </c>
      <c r="B2024" s="2" t="inlineStr"/>
      <c r="C2024" s="2" t="inlineStr">
        <is>
          <t>2026-01-29</t>
        </is>
      </c>
      <c r="D2024" s="2" t="inlineStr">
        <is>
          <t>2026-04-27</t>
        </is>
      </c>
      <c r="E2024" s="2" t="inlineStr">
        <is>
          <t>Developing Specific Products For Important Economic And Social Sectors</t>
        </is>
      </c>
      <c r="F2024" s="2" t="inlineStr">
        <is>
          <t>Tunisia</t>
        </is>
      </c>
      <c r="G2024" s="2" t="inlineStr">
        <is>
          <t>Africa Gateway</t>
        </is>
      </c>
      <c r="H2024" s="2" t="inlineStr"/>
      <c r="I2024" s="2" t="inlineStr">
        <is>
          <t>https://www.africagateway.info/tenderdetails?ref=528091022&amp;desc=Developing-Specific-Products-For-Important-Economic-And-Social-Sectors</t>
        </is>
      </c>
      <c r="J2024" s="2" t="inlineStr">
        <is>
          <t>social engineering</t>
        </is>
      </c>
      <c r="K2024" s="2" t="inlineStr">
        <is>
          <t>No</t>
        </is>
      </c>
      <c r="L2024" s="2" t="inlineStr"/>
    </row>
    <row r="2025">
      <c r="A2025" s="2" t="inlineStr">
        <is>
          <t>528083641</t>
        </is>
      </c>
      <c r="B2025" s="2" t="inlineStr"/>
      <c r="C2025" s="2" t="inlineStr">
        <is>
          <t>2026-01-29</t>
        </is>
      </c>
      <c r="D2025" s="2" t="inlineStr">
        <is>
          <t>2026-02-27</t>
        </is>
      </c>
      <c r="E2025" s="2" t="inlineStr">
        <is>
          <t>Expression Of Interest: Provision Of The Professional Engineering Services For Planning, Design, Documentation And Monitoring Of Ditshukutswane Community Hall. Mig/nw/3213/cf/25/26</t>
        </is>
      </c>
      <c r="F2025" s="2" t="inlineStr">
        <is>
          <t>South africa</t>
        </is>
      </c>
      <c r="G2025" s="2" t="inlineStr">
        <is>
          <t>Africa Gateway</t>
        </is>
      </c>
      <c r="H2025" s="2" t="inlineStr"/>
      <c r="I2025" s="2" t="inlineStr">
        <is>
          <t>https://www.africagateway.info/tenderdetails?ref=528083641&amp;desc=Expression-Of-Interest:-Provision-Of-The-Professional-Engineering-Services-For-Planning,-Design,-Documentation-And-Monitoring-Of-Ditshukutswane-Community-Hall-Mig/nw/3213/cf/25/26</t>
        </is>
      </c>
      <c r="J2025" s="2" t="inlineStr">
        <is>
          <t>social engineering</t>
        </is>
      </c>
      <c r="K2025" s="2" t="inlineStr">
        <is>
          <t>No</t>
        </is>
      </c>
      <c r="L2025" s="2" t="inlineStr"/>
    </row>
    <row r="2026">
      <c r="A2026" s="2" t="inlineStr">
        <is>
          <t>528093704</t>
        </is>
      </c>
      <c r="B2026" s="2" t="inlineStr"/>
      <c r="C2026" s="2" t="inlineStr">
        <is>
          <t>2026-01-29</t>
        </is>
      </c>
      <c r="D2026" s="2" t="inlineStr">
        <is>
          <t>2026-02-27</t>
        </is>
      </c>
      <c r="E2026" s="2" t="inlineStr">
        <is>
          <t>Expression Of Interest: Provision Of The Professional Engineering Services For Planning, Design, Documentation And Monitoring Of Ganyesa Bridge</t>
        </is>
      </c>
      <c r="F2026" s="2" t="inlineStr">
        <is>
          <t>South africa</t>
        </is>
      </c>
      <c r="G2026" s="2" t="inlineStr">
        <is>
          <t>Africa Gateway</t>
        </is>
      </c>
      <c r="H2026" s="2" t="inlineStr"/>
      <c r="I2026" s="2" t="inlineStr">
        <is>
          <t>https://www.africagateway.info/tenderdetails?ref=528093704&amp;desc=Expression-Of-Interest:-Provision-Of-The-Professional-Engineering-Services-For-Planning,-Design,-Documentation-And-Monitoring-Of-Ganyesa-Bridge</t>
        </is>
      </c>
      <c r="J2026" s="2" t="inlineStr">
        <is>
          <t>social engineering</t>
        </is>
      </c>
      <c r="K2026" s="2" t="inlineStr">
        <is>
          <t>No</t>
        </is>
      </c>
      <c r="L2026" s="2" t="inlineStr"/>
    </row>
    <row r="2027">
      <c r="A2027" s="2" t="inlineStr">
        <is>
          <t>528116082</t>
        </is>
      </c>
      <c r="B2027" s="2" t="inlineStr"/>
      <c r="C2027" s="2" t="inlineStr">
        <is>
          <t>2026-01-29</t>
        </is>
      </c>
      <c r="D2027" s="2" t="inlineStr">
        <is>
          <t>2026-07-28</t>
        </is>
      </c>
      <c r="E2027" s="2" t="inlineStr">
        <is>
          <t>Launching The Social Impact Community (sic)</t>
        </is>
      </c>
      <c r="F2027" s="2" t="inlineStr">
        <is>
          <t>Algeria</t>
        </is>
      </c>
      <c r="G2027" s="2" t="inlineStr">
        <is>
          <t>Africa Gateway</t>
        </is>
      </c>
      <c r="H2027" s="2" t="inlineStr"/>
      <c r="I2027" s="2" t="inlineStr">
        <is>
          <t>https://www.africagateway.info/tenderdetails?ref=528116082&amp;desc=Launching-The-Social-Impact-Community-sic</t>
        </is>
      </c>
      <c r="J2027" s="2" t="inlineStr">
        <is>
          <t>social engineering</t>
        </is>
      </c>
      <c r="K2027" s="2" t="inlineStr">
        <is>
          <t>No</t>
        </is>
      </c>
      <c r="L2027" s="2" t="inlineStr"/>
    </row>
    <row r="2028">
      <c r="A2028" s="2" t="inlineStr">
        <is>
          <t>528104266</t>
        </is>
      </c>
      <c r="B2028" s="2" t="inlineStr"/>
      <c r="C2028" s="2" t="inlineStr">
        <is>
          <t>2026-01-29</t>
        </is>
      </c>
      <c r="D2028" s="2" t="inlineStr">
        <is>
          <t>2026-03-05</t>
        </is>
      </c>
      <c r="E2028" s="2" t="inlineStr">
        <is>
          <t>The Maintenance Of Municipal Civil Engineering Services For A Period Up To 30 June 2029</t>
        </is>
      </c>
      <c r="F2028" s="2" t="inlineStr">
        <is>
          <t>South africa</t>
        </is>
      </c>
      <c r="G2028" s="2" t="inlineStr">
        <is>
          <t>Africa Gateway</t>
        </is>
      </c>
      <c r="H2028" s="2" t="inlineStr"/>
      <c r="I2028" s="2" t="inlineStr">
        <is>
          <t>https://www.africagateway.info/tenderdetails?ref=528104266&amp;desc=The-Maintenance-Of-Municipal-Civil-Engineering-Services-For-A-Period-Up-To-30-June-2029</t>
        </is>
      </c>
      <c r="J2028" s="2" t="inlineStr">
        <is>
          <t>social engineering</t>
        </is>
      </c>
      <c r="K2028" s="2" t="inlineStr">
        <is>
          <t>No</t>
        </is>
      </c>
      <c r="L2028" s="2" t="inlineStr"/>
    </row>
    <row r="2029">
      <c r="A2029" s="2" t="inlineStr">
        <is>
          <t>528086817</t>
        </is>
      </c>
      <c r="B2029" s="2" t="inlineStr"/>
      <c r="C2029" s="2" t="inlineStr">
        <is>
          <t>2026-01-29</t>
        </is>
      </c>
      <c r="D2029" s="2" t="inlineStr">
        <is>
          <t>2026-03-03</t>
        </is>
      </c>
      <c r="E2029" s="2" t="inlineStr">
        <is>
          <t>Ami 01/2026: Appointment Of Consulting Engineers And Design Offices For The Development Of Technical Studies For The Structured Lot And Special Lots Of Social Collective Equipment And Activity Premises _ Priqh2</t>
        </is>
      </c>
      <c r="F2029" s="2" t="inlineStr">
        <is>
          <t>Tunisia</t>
        </is>
      </c>
      <c r="G2029" s="2" t="inlineStr">
        <is>
          <t>Africa Gateway</t>
        </is>
      </c>
      <c r="H2029" s="2" t="inlineStr"/>
      <c r="I2029" s="2" t="inlineStr">
        <is>
          <t>https://www.africagateway.info/tenderdetails?ref=528086817&amp;desc=Ami-01/2026:-Appointment-Of-Consulting-Engineers-And-Design-Offices-For-The-Development-Of-Technical-Studies-For-The-Structured-Lot-And-Special-Lots-Of-Social-Collective-Equipment-And-Activity-Premises-_-Priqh2</t>
        </is>
      </c>
      <c r="J2029" s="2" t="inlineStr">
        <is>
          <t>social engineering</t>
        </is>
      </c>
      <c r="K2029" s="2" t="inlineStr">
        <is>
          <t>No</t>
        </is>
      </c>
      <c r="L2029" s="2" t="inlineStr"/>
    </row>
    <row r="2030">
      <c r="A2030" s="2" t="inlineStr">
        <is>
          <t>528027507</t>
        </is>
      </c>
      <c r="B2030" s="2" t="inlineStr"/>
      <c r="C2030" s="2" t="inlineStr">
        <is>
          <t>2026-01-28</t>
        </is>
      </c>
      <c r="D2030" s="2" t="inlineStr">
        <is>
          <t>2026-04-26</t>
        </is>
      </c>
      <c r="E2030" s="2" t="inlineStr">
        <is>
          <t>Supply, Transport And Installation Of Pipes And Special Parts And Civil Engineering Works For The Project To Create The Ppi Fakket El Khadem (majel Bel Abbess) Ao 27-2025 Lot N°3 For The 2nd Time</t>
        </is>
      </c>
      <c r="F2030" s="2" t="inlineStr">
        <is>
          <t>Tunisia</t>
        </is>
      </c>
      <c r="G2030" s="2" t="inlineStr">
        <is>
          <t>Africa Gateway</t>
        </is>
      </c>
      <c r="H2030" s="2" t="inlineStr"/>
      <c r="I2030" s="2" t="inlineStr">
        <is>
          <t>https://www.africagateway.info/tenderdetails?ref=528027507&amp;desc=Supply,-Transport-And-Installation-Of-Pipes-And-Special-Parts-And-Civil-Engineering-Works-For-The-Project-To-Create-The-Ppi-Fakket-El-Khadem-majel-Bel-Abbess-Ao-27-2025-Lot-N°3-For-The-2nd-Time</t>
        </is>
      </c>
      <c r="J2030" s="2" t="inlineStr">
        <is>
          <t>social engineering</t>
        </is>
      </c>
      <c r="K2030" s="2" t="inlineStr">
        <is>
          <t>No</t>
        </is>
      </c>
      <c r="L2030" s="2" t="inlineStr"/>
    </row>
    <row r="2031">
      <c r="A2031" s="2" t="inlineStr">
        <is>
          <t>528028380</t>
        </is>
      </c>
      <c r="B2031" s="2" t="inlineStr"/>
      <c r="C2031" s="2" t="inlineStr">
        <is>
          <t>2026-01-28</t>
        </is>
      </c>
      <c r="D2031" s="2" t="inlineStr">
        <is>
          <t>2026-04-26</t>
        </is>
      </c>
      <c r="E2031" s="2" t="inlineStr">
        <is>
          <t>Acquisition Of Media Equipment For The National Center For Training And Training Engineering</t>
        </is>
      </c>
      <c r="F2031" s="2" t="inlineStr">
        <is>
          <t>Tunisia</t>
        </is>
      </c>
      <c r="G2031" s="2" t="inlineStr">
        <is>
          <t>Africa Gateway</t>
        </is>
      </c>
      <c r="H2031" s="2" t="inlineStr"/>
      <c r="I2031" s="2" t="inlineStr">
        <is>
          <t>https://www.africagateway.info/tenderdetails?ref=528028380&amp;desc=Acquisition-Of-Media-Equipment-For-The-National-Center-For-Training-And-Training-Engineering</t>
        </is>
      </c>
      <c r="J2031" s="2" t="inlineStr">
        <is>
          <t>social engineering</t>
        </is>
      </c>
      <c r="K2031" s="2" t="inlineStr">
        <is>
          <t>No</t>
        </is>
      </c>
      <c r="L2031" s="2" t="inlineStr"/>
    </row>
    <row r="2032">
      <c r="A2032" s="2" t="inlineStr">
        <is>
          <t>528024647</t>
        </is>
      </c>
      <c r="B2032" s="2" t="inlineStr"/>
      <c r="C2032" s="2" t="inlineStr">
        <is>
          <t>2026-01-28</t>
        </is>
      </c>
      <c r="D2032" s="2" t="inlineStr">
        <is>
          <t>2026-04-26</t>
        </is>
      </c>
      <c r="E2032" s="2" t="inlineStr">
        <is>
          <t>Establishing An Electronic Guarding System For The National Center For Training And Training Engineering</t>
        </is>
      </c>
      <c r="F2032" s="2" t="inlineStr">
        <is>
          <t>Tunisia</t>
        </is>
      </c>
      <c r="G2032" s="2" t="inlineStr">
        <is>
          <t>Africa Gateway</t>
        </is>
      </c>
      <c r="H2032" s="2" t="inlineStr"/>
      <c r="I2032" s="2" t="inlineStr">
        <is>
          <t>https://www.africagateway.info/tenderdetails?ref=528024647&amp;desc=Establishing-An-Electronic-Guarding-System-For-The-National-Center-For-Training-And-Training-Engineering</t>
        </is>
      </c>
      <c r="J2032" s="2" t="inlineStr">
        <is>
          <t>social engineering</t>
        </is>
      </c>
      <c r="K2032" s="2" t="inlineStr">
        <is>
          <t>No</t>
        </is>
      </c>
      <c r="L2032" s="2" t="inlineStr"/>
    </row>
    <row r="2033">
      <c r="A2033" s="2" t="inlineStr">
        <is>
          <t>528026972</t>
        </is>
      </c>
      <c r="B2033" s="2" t="inlineStr"/>
      <c r="C2033" s="2" t="inlineStr">
        <is>
          <t>2026-01-28</t>
        </is>
      </c>
      <c r="D2033" s="2" t="inlineStr">
        <is>
          <t>2026-04-26</t>
        </is>
      </c>
      <c r="E2033" s="2" t="inlineStr">
        <is>
          <t>Acquisition Of Furniture For The National Center For Training And Training Engineering</t>
        </is>
      </c>
      <c r="F2033" s="2" t="inlineStr">
        <is>
          <t>Tunisia</t>
        </is>
      </c>
      <c r="G2033" s="2" t="inlineStr">
        <is>
          <t>Africa Gateway</t>
        </is>
      </c>
      <c r="H2033" s="2" t="inlineStr"/>
      <c r="I2033" s="2" t="inlineStr">
        <is>
          <t>https://www.africagateway.info/tenderdetails?ref=528026972&amp;desc=Acquisition-Of-Furniture-For-The-National-Center-For-Training-And-Training-Engineering</t>
        </is>
      </c>
      <c r="J2033" s="2" t="inlineStr">
        <is>
          <t>social engineering</t>
        </is>
      </c>
      <c r="K2033" s="2" t="inlineStr">
        <is>
          <t>No</t>
        </is>
      </c>
      <c r="L2033" s="2" t="inlineStr"/>
    </row>
    <row r="2034">
      <c r="A2034" s="2" t="inlineStr">
        <is>
          <t>528024635</t>
        </is>
      </c>
      <c r="B2034" s="2" t="inlineStr"/>
      <c r="C2034" s="2" t="inlineStr">
        <is>
          <t>2026-01-28</t>
        </is>
      </c>
      <c r="D2034" s="2" t="inlineStr">
        <is>
          <t>2026-04-26</t>
        </is>
      </c>
      <c r="E2034" s="2" t="inlineStr">
        <is>
          <t>Preparing A Data Housing Hall For The National Center For Training And Training Engineering</t>
        </is>
      </c>
      <c r="F2034" s="2" t="inlineStr">
        <is>
          <t>Tunisia</t>
        </is>
      </c>
      <c r="G2034" s="2" t="inlineStr">
        <is>
          <t>Africa Gateway</t>
        </is>
      </c>
      <c r="H2034" s="2" t="inlineStr"/>
      <c r="I2034" s="2" t="inlineStr">
        <is>
          <t>https://www.africagateway.info/tenderdetails?ref=528024635&amp;desc=Preparing-A-Data-Housing-Hall-For-The-National-Center-For-Training-And-Training-Engineering</t>
        </is>
      </c>
      <c r="J2034" s="2" t="inlineStr">
        <is>
          <t>social engineering</t>
        </is>
      </c>
      <c r="K2034" s="2" t="inlineStr">
        <is>
          <t>No</t>
        </is>
      </c>
      <c r="L2034" s="2" t="inlineStr"/>
    </row>
    <row r="2035">
      <c r="A2035" s="2" t="inlineStr">
        <is>
          <t>527967358</t>
        </is>
      </c>
      <c r="B2035" s="2" t="inlineStr"/>
      <c r="C2035" s="2" t="inlineStr">
        <is>
          <t>2026-01-27</t>
        </is>
      </c>
      <c r="D2035" s="2" t="inlineStr">
        <is>
          <t>2026-03-03</t>
        </is>
      </c>
      <c r="E2035" s="2" t="inlineStr">
        <is>
          <t>Request For Proposals (rfp) For The Appointment Of An Engineering, Procurement And Construction (epc) / Turnkey Contractor For The Repairs And Planned Maintenance Of The Bertram Museum And Annex Building For The Department Of Sports, Arts And Culture, Wes</t>
        </is>
      </c>
      <c r="F2035" s="2" t="inlineStr">
        <is>
          <t>South africa</t>
        </is>
      </c>
      <c r="G2035" s="2" t="inlineStr">
        <is>
          <t>Africa Gateway</t>
        </is>
      </c>
      <c r="H2035" s="2" t="inlineStr"/>
      <c r="I2035"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2035" s="2" t="inlineStr">
        <is>
          <t>social engineering</t>
        </is>
      </c>
      <c r="K2035" s="2" t="inlineStr">
        <is>
          <t>No</t>
        </is>
      </c>
      <c r="L2035" s="2" t="inlineStr"/>
    </row>
    <row r="2036">
      <c r="A2036" s="2" t="inlineStr">
        <is>
          <t>527981680</t>
        </is>
      </c>
      <c r="B2036" s="2" t="inlineStr"/>
      <c r="C2036" s="2" t="inlineStr">
        <is>
          <t>2026-01-27</t>
        </is>
      </c>
      <c r="D2036" s="2" t="inlineStr">
        <is>
          <t>2026-03-16</t>
        </is>
      </c>
      <c r="E2036" s="2" t="inlineStr">
        <is>
          <t>Collection, Processing And Laundry Of Laundry From Hospital Centers Under The Regional Directorate Of Health And Social Protection Draa Tafilalet Region Single Batch Framework Market</t>
        </is>
      </c>
      <c r="F2036" s="2" t="inlineStr">
        <is>
          <t>Morocco</t>
        </is>
      </c>
      <c r="G2036" s="2" t="inlineStr">
        <is>
          <t>Africa Gateway</t>
        </is>
      </c>
      <c r="H2036" s="2" t="inlineStr"/>
      <c r="I2036" s="2" t="inlineStr">
        <is>
          <t>https://www.africagateway.info/tenderdetails?ref=527981680&amp;desc=Collection,-Processing-And-Laundry-Of-Laundry-From-Hospital-Centers-Under-The-Regional-Directorate-Of-Health-And-Social-Protection-Draa-Tafilalet-Region-Single-Batch-Framework-Market</t>
        </is>
      </c>
      <c r="J2036" s="2" t="inlineStr">
        <is>
          <t>social engineering</t>
        </is>
      </c>
      <c r="K2036" s="2" t="inlineStr">
        <is>
          <t>No</t>
        </is>
      </c>
      <c r="L2036" s="2" t="inlineStr"/>
    </row>
    <row r="2037">
      <c r="A2037" s="2" t="inlineStr">
        <is>
          <t>528003319</t>
        </is>
      </c>
      <c r="B2037" s="2" t="inlineStr"/>
      <c r="C2037" s="2" t="inlineStr">
        <is>
          <t>2026-01-27</t>
        </is>
      </c>
      <c r="D2037" s="2" t="inlineStr">
        <is>
          <t>2026-02-27</t>
        </is>
      </c>
      <c r="E2037" s="2" t="inlineStr">
        <is>
          <t>Supply, Transport And Installation Of Pipes And Special Parts And Civil Engineering Works For The Project To Create The Ppi Fakket El Khadem (majel Bel Abbess) Ao 27-2025 Lot N°3 For The 2nd Time</t>
        </is>
      </c>
      <c r="F2037" s="2" t="inlineStr">
        <is>
          <t>Tunisia</t>
        </is>
      </c>
      <c r="G2037" s="2" t="inlineStr">
        <is>
          <t>Africa Gateway</t>
        </is>
      </c>
      <c r="H2037" s="2" t="inlineStr"/>
      <c r="I2037" s="2" t="inlineStr">
        <is>
          <t>https://www.africagateway.info/tenderdetails?ref=528003319&amp;desc=Supply,-Transport-And-Installation-Of-Pipes-And-Special-Parts-And-Civil-Engineering-Works-For-The-Project-To-Create-The-Ppi-Fakket-El-Khadem-majel-Bel-Abbess-Ao-27-2025-Lot-N°3-For-The-2nd-Time</t>
        </is>
      </c>
      <c r="J2037" s="2" t="inlineStr">
        <is>
          <t>social engineering</t>
        </is>
      </c>
      <c r="K2037" s="2" t="inlineStr">
        <is>
          <t>No</t>
        </is>
      </c>
      <c r="L2037" s="2" t="inlineStr"/>
    </row>
    <row r="2038">
      <c r="A2038" s="2" t="inlineStr">
        <is>
          <t>527925275</t>
        </is>
      </c>
      <c r="B2038" s="2" t="inlineStr"/>
      <c r="C2038" s="2" t="inlineStr">
        <is>
          <t>2026-01-24</t>
        </is>
      </c>
      <c r="D2038" s="2" t="inlineStr">
        <is>
          <t>2026-04-23</t>
        </is>
      </c>
      <c r="E2038" s="2" t="inlineStr">
        <is>
          <t>Replacement Of Low-voltage Electrical Networks And Equipment In Air Terminals 1 And 2, The Cargo Station, The Tunis-carthage Airport Social Headquarters And Subsidiary Buildings.</t>
        </is>
      </c>
      <c r="F2038" s="2" t="inlineStr">
        <is>
          <t>Tunisia</t>
        </is>
      </c>
      <c r="G2038" s="2" t="inlineStr">
        <is>
          <t>Africa Gateway</t>
        </is>
      </c>
      <c r="H2038" s="2" t="inlineStr"/>
      <c r="I2038" s="2" t="inlineStr">
        <is>
          <t>https://www.africagateway.info/tenderdetails?ref=527925275&amp;desc=Replacement-Of-Low-voltage-Electrical-Networks-And-Equipment-In-Air-Terminals-1-And-2,-The-Cargo-Station,-The-Tunis-carthage-Airport-Social-Headquarters-And-Subsidiary-Buildings</t>
        </is>
      </c>
      <c r="J2038" s="2" t="inlineStr">
        <is>
          <t>social engineering</t>
        </is>
      </c>
      <c r="K2038" s="2" t="inlineStr">
        <is>
          <t>No</t>
        </is>
      </c>
      <c r="L2038" s="2" t="inlineStr"/>
    </row>
    <row r="2039">
      <c r="A2039" s="2" t="inlineStr">
        <is>
          <t>527928169</t>
        </is>
      </c>
      <c r="B2039" s="2" t="inlineStr"/>
      <c r="C2039" s="2" t="inlineStr">
        <is>
          <t>2026-01-24</t>
        </is>
      </c>
      <c r="D2039" s="2" t="inlineStr">
        <is>
          <t>2026-04-23</t>
        </is>
      </c>
      <c r="E2039" s="2" t="inlineStr">
        <is>
          <t>Construction And Development Work On 31 Social Housing Units In El Barji City – Oued Zroud, Kairouan Governorate</t>
        </is>
      </c>
      <c r="F2039" s="2" t="inlineStr">
        <is>
          <t>Tunisia</t>
        </is>
      </c>
      <c r="G2039" s="2" t="inlineStr">
        <is>
          <t>Africa Gateway</t>
        </is>
      </c>
      <c r="H2039" s="2" t="inlineStr"/>
      <c r="I2039" s="2" t="inlineStr">
        <is>
          <t>https://www.africagateway.info/tenderdetails?ref=527928169&amp;desc=Construction-And-Development-Work-On-31-Social-Housing-Units-In-El-Barji-City-–-Oued-Zroud,-Kairouan-Governorate</t>
        </is>
      </c>
      <c r="J2039" s="2" t="inlineStr">
        <is>
          <t>social engineering</t>
        </is>
      </c>
      <c r="K2039" s="2" t="inlineStr">
        <is>
          <t>No</t>
        </is>
      </c>
      <c r="L2039" s="2" t="inlineStr"/>
    </row>
    <row r="2040">
      <c r="A2040" s="2" t="inlineStr">
        <is>
          <t>527924837</t>
        </is>
      </c>
      <c r="B2040" s="2" t="inlineStr"/>
      <c r="C2040" s="2" t="inlineStr">
        <is>
          <t>2026-01-24</t>
        </is>
      </c>
      <c r="D2040" s="2" t="inlineStr">
        <is>
          <t>2026-04-23</t>
        </is>
      </c>
      <c r="E2040" s="2" t="inlineStr">
        <is>
          <t>Completion Work On The Construction Of 44 Apartments At The Karama 2 Residence On Lot Hc12 At Frina City In Monastir, Relating To The Specific Social Housing Program - Ministry Of Equipment</t>
        </is>
      </c>
      <c r="F2040" s="2" t="inlineStr">
        <is>
          <t>Tunisia</t>
        </is>
      </c>
      <c r="G2040" s="2" t="inlineStr">
        <is>
          <t>Africa Gateway</t>
        </is>
      </c>
      <c r="H2040" s="2" t="inlineStr"/>
      <c r="I2040" s="2" t="inlineStr">
        <is>
          <t>https://www.africagateway.info/tenderdetails?ref=527924837&amp;desc=Completion-Work-On-The-Construction-Of-44-Apartments-At-The-Karama-2-Residence-On-Lot-Hc12-At-Frina-City-In-Monastir,-Relating-To-The-Specific-Social-Housing-Program---Ministry-Of-Equipment</t>
        </is>
      </c>
      <c r="J2040" s="2" t="inlineStr">
        <is>
          <t>social engineering</t>
        </is>
      </c>
      <c r="K2040" s="2" t="inlineStr">
        <is>
          <t>No</t>
        </is>
      </c>
      <c r="L2040" s="2" t="inlineStr"/>
    </row>
    <row r="2041">
      <c r="A2041" s="2" t="inlineStr">
        <is>
          <t>527906334</t>
        </is>
      </c>
      <c r="B2041" s="2" t="inlineStr"/>
      <c r="C2041" s="2" t="inlineStr">
        <is>
          <t>2026-01-23</t>
        </is>
      </c>
      <c r="D2041" s="2" t="inlineStr">
        <is>
          <t>2026-03-03</t>
        </is>
      </c>
      <c r="E2041" s="2" t="inlineStr">
        <is>
          <t>Request For Proposals (rfp) For The Appointment Of An Engineering, Procurement And Construction (epc) / Turnkey Contractor For The Repairs And Planned Maintenance Of The Bertram Museum And Annex Building For The Department Of Sports, Arts And Culture, Wes</t>
        </is>
      </c>
      <c r="F2041" s="2" t="inlineStr">
        <is>
          <t>South africa</t>
        </is>
      </c>
      <c r="G2041" s="2" t="inlineStr">
        <is>
          <t>Africa Gateway</t>
        </is>
      </c>
      <c r="H2041" s="2" t="inlineStr"/>
      <c r="I2041"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2041" s="2" t="inlineStr">
        <is>
          <t>social engineering</t>
        </is>
      </c>
      <c r="K2041" s="2" t="inlineStr">
        <is>
          <t>No</t>
        </is>
      </c>
      <c r="L2041" s="2" t="inlineStr"/>
    </row>
    <row r="2042">
      <c r="A2042" s="2" t="inlineStr">
        <is>
          <t>527873678</t>
        </is>
      </c>
      <c r="B2042" s="2" t="inlineStr"/>
      <c r="C2042" s="2" t="inlineStr">
        <is>
          <t>2026-01-23</t>
        </is>
      </c>
      <c r="D2042" s="2" t="inlineStr">
        <is>
          <t>2026-02-27</t>
        </is>
      </c>
      <c r="E2042" s="2" t="inlineStr">
        <is>
          <t>Lab Building - Construction Of A Building For The Civil Engineering Laboratory At The University Of Bangui As Part Of The Master 2 Program In Civil Engineering.</t>
        </is>
      </c>
      <c r="F2042" s="2" t="inlineStr">
        <is>
          <t>Central african republic</t>
        </is>
      </c>
      <c r="G2042" s="2" t="inlineStr">
        <is>
          <t>Africa Gateway</t>
        </is>
      </c>
      <c r="H2042" s="2" t="inlineStr"/>
      <c r="I2042" s="2" t="inlineStr">
        <is>
          <t>https://www.africagateway.info/tenderdetails?ref=527873678&amp;desc=Lab-Building---Construction-Of-A-Building-For-The-Civil-Engineering-Laboratory-At-The-University-Of-Bangui-As-Part-Of-The-Master-2-Program-In-Civil-Engineering</t>
        </is>
      </c>
      <c r="J2042" s="2" t="inlineStr">
        <is>
          <t>social engineering</t>
        </is>
      </c>
      <c r="K2042" s="2" t="inlineStr">
        <is>
          <t>No</t>
        </is>
      </c>
      <c r="L2042" s="2" t="inlineStr"/>
    </row>
    <row r="2043">
      <c r="A2043" s="2" t="inlineStr">
        <is>
          <t>527804365</t>
        </is>
      </c>
      <c r="B2043" s="2" t="inlineStr"/>
      <c r="C2043" s="2" t="inlineStr">
        <is>
          <t>2026-01-22</t>
        </is>
      </c>
      <c r="D2043" s="2" t="inlineStr">
        <is>
          <t>2026-04-20</t>
        </is>
      </c>
      <c r="E2043" s="2" t="inlineStr">
        <is>
          <t>Studies On The Preparation And Maintenance Of The Social Headquarters In Gafsa: The Special Installment For Civil And Electrical Engineering</t>
        </is>
      </c>
      <c r="F2043" s="2" t="inlineStr">
        <is>
          <t>Tunisia</t>
        </is>
      </c>
      <c r="G2043" s="2" t="inlineStr">
        <is>
          <t>Africa Gateway</t>
        </is>
      </c>
      <c r="H2043" s="2" t="inlineStr"/>
      <c r="I2043" s="2" t="inlineStr">
        <is>
          <t>https://www.africagateway.info/tenderdetails?ref=527804365&amp;desc=Studies-On-The-Preparation-And-Maintenance-Of-The-Social-Headquarters-In-Gafsa:-The-Special-Installment-For-Civil-And-Electrical-Engineering</t>
        </is>
      </c>
      <c r="J2043" s="2" t="inlineStr">
        <is>
          <t>social engineering</t>
        </is>
      </c>
      <c r="K2043" s="2" t="inlineStr">
        <is>
          <t>No</t>
        </is>
      </c>
      <c r="L2043" s="2" t="inlineStr"/>
    </row>
    <row r="2044">
      <c r="A2044" s="2" t="inlineStr">
        <is>
          <t>527802566</t>
        </is>
      </c>
      <c r="B2044" s="2" t="inlineStr"/>
      <c r="C2044" s="2" t="inlineStr">
        <is>
          <t>2026-01-22</t>
        </is>
      </c>
      <c r="D2044" s="2" t="inlineStr">
        <is>
          <t>2026-04-20</t>
        </is>
      </c>
      <c r="E2044" s="2" t="inlineStr">
        <is>
          <t>Civil Engineering Works For Drilling (12 Wells)</t>
        </is>
      </c>
      <c r="F2044" s="2" t="inlineStr">
        <is>
          <t>Tunisia</t>
        </is>
      </c>
      <c r="G2044" s="2" t="inlineStr">
        <is>
          <t>Africa Gateway</t>
        </is>
      </c>
      <c r="H2044" s="2" t="inlineStr"/>
      <c r="I2044" s="2" t="inlineStr">
        <is>
          <t>https://www.africagateway.info/tenderdetails?ref=527802566&amp;desc=Civil-Engineering-Works-For-Drilling-12-Wells</t>
        </is>
      </c>
      <c r="J2044" s="2" t="inlineStr">
        <is>
          <t>social engineering</t>
        </is>
      </c>
      <c r="K2044" s="2" t="inlineStr">
        <is>
          <t>No</t>
        </is>
      </c>
      <c r="L2044" s="2" t="inlineStr"/>
    </row>
    <row r="2045">
      <c r="A2045" s="2" t="inlineStr">
        <is>
          <t>527802908</t>
        </is>
      </c>
      <c r="B2045" s="2" t="inlineStr"/>
      <c r="C2045" s="2" t="inlineStr">
        <is>
          <t>2026-01-22</t>
        </is>
      </c>
      <c r="D2045" s="2" t="inlineStr">
        <is>
          <t>2026-04-20</t>
        </is>
      </c>
      <c r="E2045" s="2" t="inlineStr">
        <is>
          <t>Completion Of Civil Engineering Works For The Transformer Station And Installation Of Electrical Equipment (mt1)</t>
        </is>
      </c>
      <c r="F2045" s="2" t="inlineStr">
        <is>
          <t>Tunisia</t>
        </is>
      </c>
      <c r="G2045" s="2" t="inlineStr">
        <is>
          <t>Africa Gateway</t>
        </is>
      </c>
      <c r="H2045" s="2" t="inlineStr"/>
      <c r="I2045" s="2" t="inlineStr">
        <is>
          <t>https://www.africagateway.info/tenderdetails?ref=527802908&amp;desc=Completion-Of-Civil-Engineering-Works-For-The-Transformer-Station-And-Installation-Of-Electrical-Equipment-mt1</t>
        </is>
      </c>
      <c r="J2045" s="2" t="inlineStr">
        <is>
          <t>social engineering</t>
        </is>
      </c>
      <c r="K2045" s="2" t="inlineStr">
        <is>
          <t>No</t>
        </is>
      </c>
      <c r="L2045" s="2" t="inlineStr"/>
    </row>
    <row r="2046">
      <c r="A2046" s="2" t="inlineStr">
        <is>
          <t>527803161</t>
        </is>
      </c>
      <c r="B2046" s="2" t="inlineStr"/>
      <c r="C2046" s="2" t="inlineStr">
        <is>
          <t>2026-01-22</t>
        </is>
      </c>
      <c r="D2046" s="2" t="inlineStr">
        <is>
          <t>2026-04-20</t>
        </is>
      </c>
      <c r="E2046" s="2" t="inlineStr">
        <is>
          <t>Administrative And Industrial Buildings (civil Engineering Works At Kaf Al-dour Laundry And An Administrative Building In Kaf Al-shafayr)</t>
        </is>
      </c>
      <c r="F2046" s="2" t="inlineStr">
        <is>
          <t>Tunisia</t>
        </is>
      </c>
      <c r="G2046" s="2" t="inlineStr">
        <is>
          <t>Africa Gateway</t>
        </is>
      </c>
      <c r="H2046" s="2" t="inlineStr"/>
      <c r="I2046" s="2" t="inlineStr">
        <is>
          <t>https://www.africagateway.info/tenderdetails?ref=527803161&amp;desc=Administrative-And-Industrial-Buildings-civil-Engineering-Works-At-Kaf-Al-dour-Laundry-And-An-Administrative-Building-In-Kaf-Al-shafayr</t>
        </is>
      </c>
      <c r="J2046" s="2" t="inlineStr">
        <is>
          <t>social engineering</t>
        </is>
      </c>
      <c r="K2046" s="2" t="inlineStr">
        <is>
          <t>No</t>
        </is>
      </c>
      <c r="L2046" s="2" t="inlineStr"/>
    </row>
    <row r="2047">
      <c r="A2047" s="2" t="inlineStr">
        <is>
          <t>527817550</t>
        </is>
      </c>
      <c r="B2047" s="2" t="inlineStr"/>
      <c r="C2047" s="2" t="inlineStr">
        <is>
          <t>2026-01-22</t>
        </is>
      </c>
      <c r="D2047" s="2" t="inlineStr">
        <is>
          <t>2026-05-02</t>
        </is>
      </c>
      <c r="E2047" s="2" t="inlineStr">
        <is>
          <t>Request For Proposals (rfp) For The Provision Of Specialised Data Link Engineering Services For A Period Of Three Years On An As And When Basis To The Csir</t>
        </is>
      </c>
      <c r="F2047" s="2" t="inlineStr">
        <is>
          <t>South africa</t>
        </is>
      </c>
      <c r="G2047" s="2" t="inlineStr">
        <is>
          <t>Africa Gateway</t>
        </is>
      </c>
      <c r="H2047" s="2" t="inlineStr"/>
      <c r="I2047" s="2" t="inlineStr">
        <is>
          <t>https://www.africagateway.info/tenderdetails?ref=527817550&amp;desc=Request-For-Proposals-rfp-For-The-Provision-Of-Specialised-Data-Link-Engineering-Services-For-A-Period-Of-Three-Years-On-An-As-And-When-Basis-To-The-Csir</t>
        </is>
      </c>
      <c r="J2047" s="2" t="inlineStr">
        <is>
          <t>social engineering</t>
        </is>
      </c>
      <c r="K2047" s="2" t="inlineStr">
        <is>
          <t>No</t>
        </is>
      </c>
      <c r="L2047" s="2" t="inlineStr"/>
    </row>
    <row r="2048">
      <c r="A2048" s="2" t="inlineStr">
        <is>
          <t>527803670</t>
        </is>
      </c>
      <c r="B2048" s="2" t="inlineStr"/>
      <c r="C2048" s="2" t="inlineStr">
        <is>
          <t>2026-01-22</t>
        </is>
      </c>
      <c r="D2048" s="2" t="inlineStr">
        <is>
          <t>2026-04-20</t>
        </is>
      </c>
      <c r="E2048" s="2" t="inlineStr">
        <is>
          <t>Completing An Integrated Engineering Study And Concluding A New Agreement With Sncft</t>
        </is>
      </c>
      <c r="F2048" s="2" t="inlineStr">
        <is>
          <t>Tunisia</t>
        </is>
      </c>
      <c r="G2048" s="2" t="inlineStr">
        <is>
          <t>Africa Gateway</t>
        </is>
      </c>
      <c r="H2048" s="2" t="inlineStr"/>
      <c r="I2048" s="2" t="inlineStr">
        <is>
          <t>https://www.africagateway.info/tenderdetails?ref=527803670&amp;desc=Completing-An-Integrated-Engineering-Study-And-Concluding-A-New-Agreement-With-Sncft</t>
        </is>
      </c>
      <c r="J2048" s="2" t="inlineStr">
        <is>
          <t>social engineering</t>
        </is>
      </c>
      <c r="K2048" s="2" t="inlineStr">
        <is>
          <t>No</t>
        </is>
      </c>
      <c r="L2048" s="2" t="inlineStr"/>
    </row>
    <row r="2049">
      <c r="A2049" s="2" t="inlineStr">
        <is>
          <t>527837211</t>
        </is>
      </c>
      <c r="B2049" s="2" t="inlineStr"/>
      <c r="C2049" s="2" t="inlineStr">
        <is>
          <t>2026-01-22</t>
        </is>
      </c>
      <c r="D2049" s="2" t="inlineStr">
        <is>
          <t>2026-03-03</t>
        </is>
      </c>
      <c r="E2049" s="2" t="inlineStr">
        <is>
          <t>Appointment Of Panel Of Consultants For Professional Civil Engineering Related Services For Period Of Three(3) Years</t>
        </is>
      </c>
      <c r="F2049" s="2" t="inlineStr">
        <is>
          <t>South africa</t>
        </is>
      </c>
      <c r="G2049" s="2" t="inlineStr">
        <is>
          <t>Africa Gateway</t>
        </is>
      </c>
      <c r="H2049" s="2" t="inlineStr"/>
      <c r="I2049" s="2" t="inlineStr">
        <is>
          <t>https://www.africagateway.info/tenderdetails?ref=527837211&amp;desc=Appointment-Of-Panel-Of-Consultants-For-Professional-Civil-Engineering-Related-Services-For-Period-Of-Three3-Years</t>
        </is>
      </c>
      <c r="J2049" s="2" t="inlineStr">
        <is>
          <t>social engineering</t>
        </is>
      </c>
      <c r="K2049" s="2" t="inlineStr">
        <is>
          <t>No</t>
        </is>
      </c>
      <c r="L2049" s="2" t="inlineStr"/>
    </row>
    <row r="2050">
      <c r="A2050" s="2" t="inlineStr">
        <is>
          <t>527783649</t>
        </is>
      </c>
      <c r="B2050" s="2" t="inlineStr"/>
      <c r="C2050" s="2" t="inlineStr">
        <is>
          <t>2026-01-21</t>
        </is>
      </c>
      <c r="D2050" s="2" t="inlineStr">
        <is>
          <t>2026-03-03</t>
        </is>
      </c>
      <c r="E2050" s="2" t="inlineStr">
        <is>
          <t>Appointment Of Panel Of Consultants For Professional Electrical Engineering Related Services For Period Of Three(03) Years</t>
        </is>
      </c>
      <c r="F2050" s="2" t="inlineStr">
        <is>
          <t>South africa</t>
        </is>
      </c>
      <c r="G2050" s="2" t="inlineStr">
        <is>
          <t>Africa Gateway</t>
        </is>
      </c>
      <c r="H2050" s="2" t="inlineStr"/>
      <c r="I2050" s="2" t="inlineStr">
        <is>
          <t>https://www.africagateway.info/tenderdetails?ref=527783649&amp;desc=Appointment-Of-Panel-Of-Consultants-For-Professional-Electrical-Engineering-Related-Services-For-Period-Of-Three03-Years</t>
        </is>
      </c>
      <c r="J2050" s="2" t="inlineStr">
        <is>
          <t>social engineering</t>
        </is>
      </c>
      <c r="K2050" s="2" t="inlineStr">
        <is>
          <t>No</t>
        </is>
      </c>
      <c r="L2050" s="2" t="inlineStr"/>
    </row>
    <row r="2051">
      <c r="A2051" s="2" t="inlineStr">
        <is>
          <t>527700661</t>
        </is>
      </c>
      <c r="B2051" s="2" t="inlineStr"/>
      <c r="C2051" s="2" t="inlineStr">
        <is>
          <t>2026-01-20</t>
        </is>
      </c>
      <c r="D2051" s="2" t="inlineStr">
        <is>
          <t>2026-03-03</t>
        </is>
      </c>
      <c r="E2051" s="2" t="inlineStr">
        <is>
          <t>Appointment Of Panel Of Consultants For Professional Electrical Engineering Related Services For Period Of Three(03) Years</t>
        </is>
      </c>
      <c r="F2051" s="2" t="inlineStr">
        <is>
          <t>South africa</t>
        </is>
      </c>
      <c r="G2051" s="2" t="inlineStr">
        <is>
          <t>Africa Gateway</t>
        </is>
      </c>
      <c r="H2051" s="2" t="inlineStr"/>
      <c r="I2051" s="2" t="inlineStr">
        <is>
          <t>https://www.africagateway.info/tenderdetails?ref=527700661&amp;desc=Appointment-Of-Panel-Of-Consultants-For-Professional-Electrical-Engineering-Related-Services-For-Period-Of-Three03-Years</t>
        </is>
      </c>
      <c r="J2051" s="2" t="inlineStr">
        <is>
          <t>social engineering</t>
        </is>
      </c>
      <c r="K2051" s="2" t="inlineStr">
        <is>
          <t>No</t>
        </is>
      </c>
      <c r="L2051" s="2" t="inlineStr"/>
    </row>
    <row r="2052">
      <c r="A2052" s="2" t="inlineStr">
        <is>
          <t>527701015</t>
        </is>
      </c>
      <c r="B2052" s="2" t="inlineStr"/>
      <c r="C2052" s="2" t="inlineStr">
        <is>
          <t>2026-01-20</t>
        </is>
      </c>
      <c r="D2052" s="2" t="inlineStr">
        <is>
          <t>2026-03-03</t>
        </is>
      </c>
      <c r="E2052" s="2" t="inlineStr">
        <is>
          <t>Appointment Of Panel Of Consultants For Professional Civil Engineering Related Services For Period Of Three(3) Years</t>
        </is>
      </c>
      <c r="F2052" s="2" t="inlineStr">
        <is>
          <t>South africa</t>
        </is>
      </c>
      <c r="G2052" s="2" t="inlineStr">
        <is>
          <t>Africa Gateway</t>
        </is>
      </c>
      <c r="H2052" s="2" t="inlineStr"/>
      <c r="I2052" s="2" t="inlineStr">
        <is>
          <t>https://www.africagateway.info/tenderdetails?ref=527701015&amp;desc=Appointment-Of-Panel-Of-Consultants-For-Professional-Civil-Engineering-Related-Services-For-Period-Of-Three3-Years</t>
        </is>
      </c>
      <c r="J2052" s="2" t="inlineStr">
        <is>
          <t>social engineering</t>
        </is>
      </c>
      <c r="K2052" s="2" t="inlineStr">
        <is>
          <t>No</t>
        </is>
      </c>
      <c r="L2052" s="2" t="inlineStr"/>
    </row>
    <row r="2053">
      <c r="A2053" s="2" t="inlineStr">
        <is>
          <t>527541036</t>
        </is>
      </c>
      <c r="B2053" s="2" t="inlineStr"/>
      <c r="C2053" s="2" t="inlineStr">
        <is>
          <t>2026-01-15</t>
        </is>
      </c>
      <c r="D2053" s="2" t="inlineStr">
        <is>
          <t>2026-04-12</t>
        </is>
      </c>
      <c r="E2053" s="2" t="inlineStr">
        <is>
          <t>The National Program For Self-production Of Electricity From Solar Photovoltaic Energy, Prosol Alak Social Project</t>
        </is>
      </c>
      <c r="F2053" s="2" t="inlineStr">
        <is>
          <t>Tunisia</t>
        </is>
      </c>
      <c r="G2053" s="2" t="inlineStr">
        <is>
          <t>Africa Gateway</t>
        </is>
      </c>
      <c r="H2053" s="2" t="inlineStr"/>
      <c r="I2053" s="2" t="inlineStr">
        <is>
          <t>https://www.africagateway.info/tenderdetails?ref=527541036&amp;desc=The-National-Program-For-Self-production-Of-Electricity-From-Solar-Photovoltaic-Energy,-Prosol-Alak-Social-Project</t>
        </is>
      </c>
      <c r="J2053" s="2" t="inlineStr">
        <is>
          <t>social engineering</t>
        </is>
      </c>
      <c r="K2053" s="2" t="inlineStr">
        <is>
          <t>No</t>
        </is>
      </c>
      <c r="L2053" s="2" t="inlineStr"/>
    </row>
    <row r="2054">
      <c r="A2054" s="2" t="inlineStr">
        <is>
          <t>527574500</t>
        </is>
      </c>
      <c r="B2054" s="2" t="inlineStr"/>
      <c r="C2054" s="2" t="inlineStr">
        <is>
          <t>2026-01-15</t>
        </is>
      </c>
      <c r="D2054" s="2" t="inlineStr">
        <is>
          <t>2026-04-29</t>
        </is>
      </c>
      <c r="E2054" s="2" t="inlineStr">
        <is>
          <t>Completion Of The Environmental And Social Impact Study Of The Three Onshore Wind Power Plants Located In Zaghouan, Kasserine And Medenine</t>
        </is>
      </c>
      <c r="F2054" s="2" t="inlineStr">
        <is>
          <t>Tunisia</t>
        </is>
      </c>
      <c r="G2054" s="2" t="inlineStr">
        <is>
          <t>Africa Gateway</t>
        </is>
      </c>
      <c r="H2054" s="2" t="inlineStr"/>
      <c r="I2054" s="2" t="inlineStr">
        <is>
          <t>https://www.africagateway.info/tenderdetails?ref=527574500&amp;desc=Completion-Of-The-Environmental-And-Social-Impact-Study-Of-The-Three-Onshore-Wind-Power-Plants-Located-In-Zaghouan,-Kasserine-And-Medenine</t>
        </is>
      </c>
      <c r="J2054" s="2" t="inlineStr">
        <is>
          <t>social engineering</t>
        </is>
      </c>
      <c r="K2054" s="2" t="inlineStr">
        <is>
          <t>No</t>
        </is>
      </c>
      <c r="L2054" s="2" t="inlineStr"/>
    </row>
    <row r="2055">
      <c r="A2055" s="2" t="inlineStr">
        <is>
          <t>527532556</t>
        </is>
      </c>
      <c r="B2055" s="2" t="inlineStr"/>
      <c r="C2055" s="2" t="inlineStr">
        <is>
          <t>2026-01-15</t>
        </is>
      </c>
      <c r="D2055" s="2" t="inlineStr">
        <is>
          <t>2026-04-12</t>
        </is>
      </c>
      <c r="E2055" s="2" t="inlineStr">
        <is>
          <t>Behavior On Social Media Platforms</t>
        </is>
      </c>
      <c r="F2055" s="2" t="inlineStr">
        <is>
          <t>Tunisia</t>
        </is>
      </c>
      <c r="G2055" s="2" t="inlineStr">
        <is>
          <t>Africa Gateway</t>
        </is>
      </c>
      <c r="H2055" s="2" t="inlineStr"/>
      <c r="I2055" s="2" t="inlineStr">
        <is>
          <t>https://www.africagateway.info/tenderdetails?ref=527532556&amp;desc=Behavior-On-Social-Media-Platforms</t>
        </is>
      </c>
      <c r="J2055" s="2" t="inlineStr">
        <is>
          <t>social engineering</t>
        </is>
      </c>
      <c r="K2055" s="2" t="inlineStr">
        <is>
          <t>No</t>
        </is>
      </c>
      <c r="L2055" s="2" t="inlineStr"/>
    </row>
    <row r="2056">
      <c r="A2056" s="2" t="inlineStr">
        <is>
          <t>527503964</t>
        </is>
      </c>
      <c r="B2056" s="2" t="inlineStr"/>
      <c r="C2056" s="2" t="inlineStr">
        <is>
          <t>2026-01-13</t>
        </is>
      </c>
      <c r="D2056" s="2" t="inlineStr">
        <is>
          <t>2026-04-13</t>
        </is>
      </c>
      <c r="E2056" s="2" t="inlineStr">
        <is>
          <t>Development Of Guidelines For Environmental And Social Procedures</t>
        </is>
      </c>
      <c r="F2056" s="2" t="inlineStr">
        <is>
          <t>Tunisia</t>
        </is>
      </c>
      <c r="G2056" s="2" t="inlineStr">
        <is>
          <t>Africa Gateway</t>
        </is>
      </c>
      <c r="H2056" s="2" t="inlineStr"/>
      <c r="I2056" s="2" t="inlineStr">
        <is>
          <t>https://www.africagateway.info/tenderdetails?ref=527503964&amp;desc=Development-Of-Guidelines-For-Environmental-And-Social-Procedures</t>
        </is>
      </c>
      <c r="J2056" s="2" t="inlineStr">
        <is>
          <t>social engineering</t>
        </is>
      </c>
      <c r="K2056" s="2" t="inlineStr">
        <is>
          <t>No</t>
        </is>
      </c>
      <c r="L2056" s="2" t="inlineStr"/>
    </row>
    <row r="2057">
      <c r="A2057" s="2" t="inlineStr">
        <is>
          <t>527249453</t>
        </is>
      </c>
      <c r="B2057" s="2" t="inlineStr"/>
      <c r="C2057" s="2" t="inlineStr">
        <is>
          <t>2026-01-07</t>
        </is>
      </c>
      <c r="D2057" s="2" t="inlineStr">
        <is>
          <t>2026-04-06</t>
        </is>
      </c>
      <c r="E2057" s="2" t="inlineStr">
        <is>
          <t>Construction Work On An Engineering Structure On The El Maleh Wadi, On The Track Linking Khniss To Monastir</t>
        </is>
      </c>
      <c r="F2057" s="2" t="inlineStr">
        <is>
          <t>Tunisia</t>
        </is>
      </c>
      <c r="G2057" s="2" t="inlineStr">
        <is>
          <t>Africa Gateway</t>
        </is>
      </c>
      <c r="H2057" s="2" t="inlineStr"/>
      <c r="I2057" s="2" t="inlineStr">
        <is>
          <t>https://www.africagateway.info/tenderdetails?ref=527249453&amp;desc=Construction-Work-On-An-Engineering-Structure-On-The-El-Maleh-Wadi,-On-The-Track-Linking-Khniss-To-Monastir</t>
        </is>
      </c>
      <c r="J2057" s="2" t="inlineStr">
        <is>
          <t>social engineering</t>
        </is>
      </c>
      <c r="K2057" s="2" t="inlineStr">
        <is>
          <t>No</t>
        </is>
      </c>
      <c r="L2057" s="2" t="inlineStr"/>
    </row>
    <row r="2058">
      <c r="A2058" s="2" t="inlineStr">
        <is>
          <t>527200486</t>
        </is>
      </c>
      <c r="B2058" s="2" t="inlineStr"/>
      <c r="C2058" s="2" t="inlineStr">
        <is>
          <t>2026-01-06</t>
        </is>
      </c>
      <c r="D2058" s="2" t="inlineStr">
        <is>
          <t>2026-03-05</t>
        </is>
      </c>
      <c r="E2058"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2058" s="2" t="inlineStr">
        <is>
          <t>Morocco</t>
        </is>
      </c>
      <c r="G2058" s="2" t="inlineStr">
        <is>
          <t>Africa Gateway</t>
        </is>
      </c>
      <c r="H2058" s="2" t="inlineStr"/>
      <c r="I2058"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2058" s="2" t="inlineStr">
        <is>
          <t>social engineering</t>
        </is>
      </c>
      <c r="K2058" s="2" t="inlineStr">
        <is>
          <t>No</t>
        </is>
      </c>
      <c r="L2058" s="2" t="inlineStr"/>
    </row>
    <row r="2059">
      <c r="A2059" s="2" t="inlineStr">
        <is>
          <t>526928957</t>
        </is>
      </c>
      <c r="B2059" s="2" t="inlineStr"/>
      <c r="C2059" s="2" t="inlineStr">
        <is>
          <t>2026-01-01</t>
        </is>
      </c>
      <c r="D2059" s="2" t="inlineStr">
        <is>
          <t>2026-03-31</t>
        </is>
      </c>
      <c r="E2059" s="2" t="inlineStr">
        <is>
          <t>Selection Of A Group Of Lawyers Or Professional Law Firms To Represent The Social Housing Promotion Company Before All Courts And Other Judicial Bodies For The Years 2026-2027-2028.</t>
        </is>
      </c>
      <c r="F2059" s="2" t="inlineStr">
        <is>
          <t>Tunisia</t>
        </is>
      </c>
      <c r="G2059" s="2" t="inlineStr">
        <is>
          <t>Africa Gateway</t>
        </is>
      </c>
      <c r="H2059" s="2" t="inlineStr"/>
      <c r="I2059" s="2" t="inlineStr">
        <is>
          <t>https://www.africagateway.info/tenderdetails?ref=526928957&amp;desc=Selection-Of-A-Group-Of-Lawyers-Or-Professional-Law-Firms-To-Represent-The-Social-Housing-Promotion-Company-Before-All-Courts-And-Other-Judicial-Bodies-For-The-Years-2026-2027-2028</t>
        </is>
      </c>
      <c r="J2059" s="2" t="inlineStr">
        <is>
          <t>social engineering</t>
        </is>
      </c>
      <c r="K2059" s="2" t="inlineStr">
        <is>
          <t>No</t>
        </is>
      </c>
      <c r="L2059" s="2" t="inlineStr"/>
    </row>
    <row r="2060">
      <c r="A2060" s="2" t="inlineStr">
        <is>
          <t>526891600</t>
        </is>
      </c>
      <c r="B2060" s="2" t="inlineStr"/>
      <c r="C2060" s="2" t="inlineStr">
        <is>
          <t>2025-12-31</t>
        </is>
      </c>
      <c r="D2060" s="2" t="inlineStr">
        <is>
          <t>2026-03-24</t>
        </is>
      </c>
      <c r="E2060" s="2" t="inlineStr">
        <is>
          <t>Preparing A Strategic Study For The Social Housing Promotion Company</t>
        </is>
      </c>
      <c r="F2060" s="2" t="inlineStr">
        <is>
          <t>Tunisia</t>
        </is>
      </c>
      <c r="G2060" s="2" t="inlineStr">
        <is>
          <t>Africa Gateway</t>
        </is>
      </c>
      <c r="H2060" s="2" t="inlineStr"/>
      <c r="I2060" s="2" t="inlineStr">
        <is>
          <t>https://www.africagateway.info/tenderdetails?ref=526891600&amp;desc=Preparing-A-Strategic-Study-For-The-Social-Housing-Promotion-Company</t>
        </is>
      </c>
      <c r="J2060" s="2" t="inlineStr">
        <is>
          <t>social engineering</t>
        </is>
      </c>
      <c r="K2060" s="2" t="inlineStr">
        <is>
          <t>No</t>
        </is>
      </c>
      <c r="L2060" s="2" t="inlineStr"/>
    </row>
    <row r="2061">
      <c r="A2061" s="2" t="inlineStr">
        <is>
          <t>526852376</t>
        </is>
      </c>
      <c r="B2061" s="2" t="inlineStr"/>
      <c r="C2061" s="2" t="inlineStr">
        <is>
          <t>2025-12-30</t>
        </is>
      </c>
      <c r="D2061" s="2" t="inlineStr">
        <is>
          <t>2026-02-28</t>
        </is>
      </c>
      <c r="E2061" s="2" t="inlineStr">
        <is>
          <t>Tender Validity For The Provision Of A Panel Contract For Professional Civil Engineering Services In The Limlanga Cluster On An  as And When  Required Basis Over A Period Of Five (05) Years.</t>
        </is>
      </c>
      <c r="F2061" s="2" t="inlineStr">
        <is>
          <t>South africa</t>
        </is>
      </c>
      <c r="G2061" s="2" t="inlineStr">
        <is>
          <t>Africa Gateway</t>
        </is>
      </c>
      <c r="H2061" s="2" t="inlineStr"/>
      <c r="I2061" s="2" t="inlineStr">
        <is>
          <t>https://www.africagateway.info/tenderdetails?ref=526852376&amp;desc=Tender-Validity-For-The-Provision-Of-A-Panel-Contract-For-Professional-Civil-Engineering-Services-In-The-Limlanga-Cluster-On-An--as-And-When--Required-Basis-Over-A-Period-Of-Five-05-Years</t>
        </is>
      </c>
      <c r="J2061" s="2" t="inlineStr">
        <is>
          <t>social engineering</t>
        </is>
      </c>
      <c r="K2061" s="2" t="inlineStr">
        <is>
          <t>No</t>
        </is>
      </c>
      <c r="L2061" s="2" t="inlineStr"/>
    </row>
    <row r="2062">
      <c r="A2062" s="2" t="inlineStr">
        <is>
          <t>526742751</t>
        </is>
      </c>
      <c r="B2062" s="2" t="inlineStr"/>
      <c r="C2062" s="2" t="inlineStr">
        <is>
          <t>2025-12-26</t>
        </is>
      </c>
      <c r="D2062" s="2" t="inlineStr">
        <is>
          <t>2026-06-24</t>
        </is>
      </c>
      <c r="E2062" s="2" t="inlineStr">
        <is>
          <t>acquisition Of Scientific And Educational Equipment In Electrical Engineering For The Benefit Of Isets</t>
        </is>
      </c>
      <c r="F2062" s="2" t="inlineStr">
        <is>
          <t>Tunisia</t>
        </is>
      </c>
      <c r="G2062" s="2" t="inlineStr">
        <is>
          <t>Africa Gateway</t>
        </is>
      </c>
      <c r="H2062" s="2" t="inlineStr"/>
      <c r="I2062" s="2" t="inlineStr">
        <is>
          <t>https://www.africagateway.info/tenderdetails?ref=526742751&amp;desc=-acquisition-Of-Scientific-And-Educational-Equipment-In-Electrical-Engineering-For-The-Benefit-Of-Isets-</t>
        </is>
      </c>
      <c r="J2062" s="2" t="inlineStr">
        <is>
          <t>social engineering</t>
        </is>
      </c>
      <c r="K2062" s="2" t="inlineStr">
        <is>
          <t>No</t>
        </is>
      </c>
      <c r="L2062" s="2" t="inlineStr"/>
    </row>
    <row r="2063">
      <c r="A2063" s="2" t="inlineStr">
        <is>
          <t>526727459</t>
        </is>
      </c>
      <c r="B2063" s="2" t="inlineStr"/>
      <c r="C2063" s="2" t="inlineStr">
        <is>
          <t>2025-12-25</t>
        </is>
      </c>
      <c r="D2063" s="2" t="inlineStr">
        <is>
          <t>2026-03-24</t>
        </is>
      </c>
      <c r="E2063" s="2" t="inlineStr">
        <is>
          <t>Architectural Engineering Studies And Technical Installment Study For The Project To Build 54 Homes In Sahloul Sousse, Installment 1</t>
        </is>
      </c>
      <c r="F2063" s="2" t="inlineStr">
        <is>
          <t>Tunisia</t>
        </is>
      </c>
      <c r="G2063" s="2" t="inlineStr">
        <is>
          <t>Africa Gateway</t>
        </is>
      </c>
      <c r="H2063" s="2" t="inlineStr"/>
      <c r="I2063" s="2" t="inlineStr">
        <is>
          <t>https://www.africagateway.info/tenderdetails?ref=526727459&amp;desc=Architectural-Engineering-Studies-And-Technical-Installment-Study-For-The-Project-To-Build-54-Homes-In-Sahloul-Sousse,-Installment-1</t>
        </is>
      </c>
      <c r="J2063" s="2" t="inlineStr">
        <is>
          <t>social engineering</t>
        </is>
      </c>
      <c r="K2063" s="2" t="inlineStr">
        <is>
          <t>No</t>
        </is>
      </c>
      <c r="L2063" s="2" t="inlineStr"/>
    </row>
    <row r="2064">
      <c r="A2064" s="2" t="inlineStr">
        <is>
          <t>526637955</t>
        </is>
      </c>
      <c r="B2064" s="2" t="inlineStr"/>
      <c r="C2064" s="2" t="inlineStr">
        <is>
          <t>2025-12-24</t>
        </is>
      </c>
      <c r="D2064" s="2" t="inlineStr">
        <is>
          <t>2026-06-22</t>
        </is>
      </c>
      <c r="E2064" s="2" t="inlineStr">
        <is>
          <t>Appointment Of A Design Office Or Civil Engineering Consultant</t>
        </is>
      </c>
      <c r="F2064" s="2" t="inlineStr">
        <is>
          <t>Tunisia</t>
        </is>
      </c>
      <c r="G2064" s="2" t="inlineStr">
        <is>
          <t>Africa Gateway</t>
        </is>
      </c>
      <c r="H2064" s="2" t="inlineStr"/>
      <c r="I2064" s="2" t="inlineStr">
        <is>
          <t>https://www.africagateway.info/tenderdetails?ref=526637955&amp;desc=Appointment-Of-A-Design-Office-Or-Civil-Engineering-Consultant</t>
        </is>
      </c>
      <c r="J2064" s="2" t="inlineStr">
        <is>
          <t>social engineering</t>
        </is>
      </c>
      <c r="K2064" s="2" t="inlineStr">
        <is>
          <t>No</t>
        </is>
      </c>
      <c r="L2064" s="2" t="inlineStr"/>
    </row>
    <row r="2065">
      <c r="A2065" s="2" t="inlineStr">
        <is>
          <t>526417726</t>
        </is>
      </c>
      <c r="B2065" s="2" t="inlineStr"/>
      <c r="C2065" s="2" t="inlineStr">
        <is>
          <t>2025-12-19</t>
        </is>
      </c>
      <c r="D2065" s="2" t="inlineStr">
        <is>
          <t>2026-03-18</t>
        </is>
      </c>
      <c r="E2065" s="2" t="inlineStr">
        <is>
          <t>acquisition Of Scientific And Educational Equipment In Electrical Engineering For The Benefit Of Isets</t>
        </is>
      </c>
      <c r="F2065" s="2" t="inlineStr">
        <is>
          <t>Tunisia</t>
        </is>
      </c>
      <c r="G2065" s="2" t="inlineStr">
        <is>
          <t>Africa Gateway</t>
        </is>
      </c>
      <c r="H2065" s="2" t="inlineStr"/>
      <c r="I2065" s="2" t="inlineStr">
        <is>
          <t>https://www.africagateway.info/tenderdetails?ref=526417726&amp;desc=-acquisition-Of-Scientific-And-Educational-Equipment-In-Electrical-Engineering-For-The-Benefit-Of-Isets-</t>
        </is>
      </c>
      <c r="J2065" s="2" t="inlineStr">
        <is>
          <t>social engineering</t>
        </is>
      </c>
      <c r="K2065" s="2" t="inlineStr">
        <is>
          <t>No</t>
        </is>
      </c>
      <c r="L2065" s="2" t="inlineStr"/>
    </row>
    <row r="2066">
      <c r="A2066" s="2" t="inlineStr">
        <is>
          <t>526388383</t>
        </is>
      </c>
      <c r="B2066" s="2" t="inlineStr"/>
      <c r="C2066" s="2" t="inlineStr">
        <is>
          <t>2025-12-18</t>
        </is>
      </c>
      <c r="D2066" s="2" t="inlineStr">
        <is>
          <t>2026-03-16</t>
        </is>
      </c>
      <c r="E2066" s="2" t="inlineStr">
        <is>
          <t>Selection Of A Firm To Analyze The Existing Legal Framework And Recommend Improvements For Voluntary Resettlement, Strategic Environmental And Social Assessment, The Law On Environmental Assessments, And Its Implementing Decrees.</t>
        </is>
      </c>
      <c r="F2066" s="2" t="inlineStr">
        <is>
          <t>Guinea-bissau</t>
        </is>
      </c>
      <c r="G2066" s="2" t="inlineStr">
        <is>
          <t>Africa Gateway</t>
        </is>
      </c>
      <c r="H2066" s="2" t="inlineStr"/>
      <c r="I2066"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2066" s="2" t="inlineStr">
        <is>
          <t>social engineering</t>
        </is>
      </c>
      <c r="K2066" s="2" t="inlineStr">
        <is>
          <t>No</t>
        </is>
      </c>
      <c r="L2066" s="2" t="inlineStr"/>
    </row>
    <row r="2067">
      <c r="A2067" s="2" t="inlineStr">
        <is>
          <t>526388469</t>
        </is>
      </c>
      <c r="B2067" s="2" t="inlineStr"/>
      <c r="C2067" s="2" t="inlineStr">
        <is>
          <t>2025-12-18</t>
        </is>
      </c>
      <c r="D2067" s="2" t="inlineStr">
        <is>
          <t>2026-03-16</t>
        </is>
      </c>
      <c r="E2067" s="2" t="inlineStr">
        <is>
          <t>Selection Of A Consultant For The Creation (design, Implementation And Training) Of The Digital Platform For Monitoring Indicators Of All Projects, Programs, Plans And Policies At The National Level For Environmental And Social Impact Assessments</t>
        </is>
      </c>
      <c r="F2067" s="2" t="inlineStr">
        <is>
          <t>Guinea-bissau</t>
        </is>
      </c>
      <c r="G2067" s="2" t="inlineStr">
        <is>
          <t>Africa Gateway</t>
        </is>
      </c>
      <c r="H2067" s="2" t="inlineStr"/>
      <c r="I2067"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2067" s="2" t="inlineStr">
        <is>
          <t>social engineering</t>
        </is>
      </c>
      <c r="K2067" s="2" t="inlineStr">
        <is>
          <t>No</t>
        </is>
      </c>
      <c r="L2067" s="2" t="inlineStr"/>
    </row>
    <row r="2068">
      <c r="A2068" s="2" t="inlineStr">
        <is>
          <t>526293442</t>
        </is>
      </c>
      <c r="B2068" s="2" t="inlineStr"/>
      <c r="C2068" s="2" t="inlineStr">
        <is>
          <t>2025-12-16</t>
        </is>
      </c>
      <c r="D2068" s="2" t="inlineStr">
        <is>
          <t>2026-03-15</t>
        </is>
      </c>
      <c r="E2068" s="2" t="inlineStr">
        <is>
          <t>Producing Tv, Radio, And Social Media Spots And Capsules In The Family Field For The Benefit Of The Ministry Of Family, Women, Children, And The Elderly.</t>
        </is>
      </c>
      <c r="F2068" s="2" t="inlineStr">
        <is>
          <t>Tunisia</t>
        </is>
      </c>
      <c r="G2068" s="2" t="inlineStr">
        <is>
          <t>Africa Gateway</t>
        </is>
      </c>
      <c r="H2068" s="2" t="inlineStr"/>
      <c r="I2068" s="2" t="inlineStr">
        <is>
          <t>https://www.africagateway.info/tenderdetails?ref=526293442&amp;desc=Producing-Tv,-Radio,-And-Social-Media-Spots-And-Capsules-In-The-Family-Field-For-The-Benefit-Of-The-Ministry-Of-Family,-Women,-Children,-And-The-Elderly</t>
        </is>
      </c>
      <c r="J2068" s="2" t="inlineStr">
        <is>
          <t>social engineering</t>
        </is>
      </c>
      <c r="K2068" s="2" t="inlineStr">
        <is>
          <t>No</t>
        </is>
      </c>
      <c r="L2068" s="2" t="inlineStr"/>
    </row>
    <row r="2069">
      <c r="A2069" s="2" t="inlineStr">
        <is>
          <t>526285207</t>
        </is>
      </c>
      <c r="B2069" s="2" t="inlineStr"/>
      <c r="C2069" s="2" t="inlineStr">
        <is>
          <t>2025-12-16</t>
        </is>
      </c>
      <c r="D2069" s="2" t="inlineStr">
        <is>
          <t>2026-03-15</t>
        </is>
      </c>
      <c r="E2069" s="2" t="inlineStr">
        <is>
          <t>Appointment Of A Design Office Or Civil Engineering Consultant</t>
        </is>
      </c>
      <c r="F2069" s="2" t="inlineStr">
        <is>
          <t>Tunisia</t>
        </is>
      </c>
      <c r="G2069" s="2" t="inlineStr">
        <is>
          <t>Africa Gateway</t>
        </is>
      </c>
      <c r="H2069" s="2" t="inlineStr"/>
      <c r="I2069" s="2" t="inlineStr">
        <is>
          <t>https://www.africagateway.info/tenderdetails?ref=526285207&amp;desc=Appointment-Of-A-Design-Office-Or-Civil-Engineering-Consultant</t>
        </is>
      </c>
      <c r="J2069" s="2" t="inlineStr">
        <is>
          <t>social engineering</t>
        </is>
      </c>
      <c r="K2069" s="2" t="inlineStr">
        <is>
          <t>No</t>
        </is>
      </c>
      <c r="L2069" s="2" t="inlineStr"/>
    </row>
    <row r="2070">
      <c r="A2070" s="2" t="inlineStr">
        <is>
          <t>526293523</t>
        </is>
      </c>
      <c r="B2070" s="2" t="inlineStr"/>
      <c r="C2070" s="2" t="inlineStr">
        <is>
          <t>2025-12-16</t>
        </is>
      </c>
      <c r="D2070" s="2" t="inlineStr">
        <is>
          <t>2026-06-14</t>
        </is>
      </c>
      <c r="E2070" s="2" t="inlineStr">
        <is>
          <t>Appointment Of A Design Office Or Civil Engineering Consultant</t>
        </is>
      </c>
      <c r="F2070" s="2" t="inlineStr">
        <is>
          <t>Tunisia</t>
        </is>
      </c>
      <c r="G2070" s="2" t="inlineStr">
        <is>
          <t>Africa Gateway</t>
        </is>
      </c>
      <c r="H2070" s="2" t="inlineStr"/>
      <c r="I2070" s="2" t="inlineStr">
        <is>
          <t>https://www.africagateway.info/tenderdetails?ref=526293523&amp;desc=Appointment-Of-A-Design-Office-Or-Civil-Engineering-Consultant</t>
        </is>
      </c>
      <c r="J2070" s="2" t="inlineStr">
        <is>
          <t>social engineering</t>
        </is>
      </c>
      <c r="K2070" s="2" t="inlineStr">
        <is>
          <t>No</t>
        </is>
      </c>
      <c r="L2070" s="2" t="inlineStr"/>
    </row>
    <row r="2071">
      <c r="A2071" s="2" t="inlineStr">
        <is>
          <t>526231996</t>
        </is>
      </c>
      <c r="B2071" s="2" t="inlineStr"/>
      <c r="C2071" s="2" t="inlineStr">
        <is>
          <t>2025-12-15</t>
        </is>
      </c>
      <c r="D2071" s="2" t="inlineStr"/>
      <c r="E2071" s="2" t="inlineStr">
        <is>
          <t>Framework Programme Plan 2025-2028: Breaking Down Barriers: Improving Access To Rights In Cases Of Gender-based Violence And Improving Sexual And Reproductive Health In Uganda</t>
        </is>
      </c>
      <c r="F2071" s="2" t="inlineStr">
        <is>
          <t>Austria</t>
        </is>
      </c>
      <c r="G2071" s="2" t="inlineStr">
        <is>
          <t>Africa Gateway</t>
        </is>
      </c>
      <c r="H2071" s="2" t="inlineStr"/>
      <c r="I2071" s="2" t="inlineStr">
        <is>
          <t>https://www.africagateway.info/tenderdetails?ref=526231996&amp;desc=Framework-Programme-Plan-2025-2028:-Breaking-Down-Barriers:-Improving-Access-To-Rights-In-Cases-Of-Gender-based-Violence-And-Improving-Sexual-And-Reproductive-Health-In-Uganda</t>
        </is>
      </c>
      <c r="J2071" s="2" t="inlineStr">
        <is>
          <t>social engineering</t>
        </is>
      </c>
      <c r="K2071" s="2" t="inlineStr">
        <is>
          <t>No</t>
        </is>
      </c>
      <c r="L2071" s="2" t="inlineStr"/>
    </row>
    <row r="2072">
      <c r="A2072" s="2" t="inlineStr">
        <is>
          <t>526092691</t>
        </is>
      </c>
      <c r="B2072" s="2" t="inlineStr"/>
      <c r="C2072" s="2" t="inlineStr">
        <is>
          <t>2025-12-11</t>
        </is>
      </c>
      <c r="D2072" s="2" t="inlineStr">
        <is>
          <t>2026-06-09</t>
        </is>
      </c>
      <c r="E2072" s="2" t="inlineStr">
        <is>
          <t>Completion Of Civil Engineering Works To Supply The Al-farahiyah And Ramadaniya Areas Of The Sawaf Delegation With Potable Water.</t>
        </is>
      </c>
      <c r="F2072" s="2" t="inlineStr">
        <is>
          <t>Tunisia</t>
        </is>
      </c>
      <c r="G2072" s="2" t="inlineStr">
        <is>
          <t>Africa Gateway</t>
        </is>
      </c>
      <c r="H2072" s="2" t="inlineStr"/>
      <c r="I2072" s="2" t="inlineStr">
        <is>
          <t>https://www.africagateway.info/tenderdetails?ref=526092691&amp;desc=Completion-Of-Civil-Engineering-Works-To-Supply-The-Al-farahiyah-And-Ramadaniya-Areas-Of-The-Sawaf-Delegation-With-Potable-Water</t>
        </is>
      </c>
      <c r="J2072" s="2" t="inlineStr">
        <is>
          <t>social engineering</t>
        </is>
      </c>
      <c r="K2072" s="2" t="inlineStr">
        <is>
          <t>No</t>
        </is>
      </c>
      <c r="L2072" s="2" t="inlineStr"/>
    </row>
    <row r="2073">
      <c r="A2073" s="2" t="inlineStr">
        <is>
          <t>526092768</t>
        </is>
      </c>
      <c r="B2073" s="2" t="inlineStr"/>
      <c r="C2073" s="2" t="inlineStr">
        <is>
          <t>2025-12-11</t>
        </is>
      </c>
      <c r="D2073" s="2" t="inlineStr">
        <is>
          <t>2026-03-10</t>
        </is>
      </c>
      <c r="E2073" s="2" t="inlineStr">
        <is>
          <t>Completion Of Civil Engineering Works To Supply The Al-farahiyah And Ramadaniya Areas Of The Sawaf Delegation With Potable Water.</t>
        </is>
      </c>
      <c r="F2073" s="2" t="inlineStr">
        <is>
          <t>Tunisia</t>
        </is>
      </c>
      <c r="G2073" s="2" t="inlineStr">
        <is>
          <t>Africa Gateway</t>
        </is>
      </c>
      <c r="H2073" s="2" t="inlineStr"/>
      <c r="I2073" s="2" t="inlineStr">
        <is>
          <t>https://www.africagateway.info/tenderdetails?ref=526092768&amp;desc=Completion-Of-Civil-Engineering-Works-To-Supply-The-Al-farahiyah-And-Ramadaniya-Areas-Of-The-Sawaf-Delegation-With-Potable-Water</t>
        </is>
      </c>
      <c r="J2073" s="2" t="inlineStr">
        <is>
          <t>social engineering</t>
        </is>
      </c>
      <c r="K2073" s="2" t="inlineStr">
        <is>
          <t>No</t>
        </is>
      </c>
      <c r="L2073" s="2" t="inlineStr"/>
    </row>
    <row r="2074">
      <c r="A2074" s="2" t="inlineStr">
        <is>
          <t>525920978</t>
        </is>
      </c>
      <c r="B2074" s="2" t="inlineStr"/>
      <c r="C2074" s="2" t="inlineStr">
        <is>
          <t>2025-12-06</t>
        </is>
      </c>
      <c r="D2074" s="2" t="inlineStr">
        <is>
          <t>2026-03-03</t>
        </is>
      </c>
      <c r="E2074" s="2" t="inlineStr">
        <is>
          <t>Provision Of Ict Infrastructure Both Hardware And Software Devices For (mis) At The National Social Investment Programme Agency (nsipa)</t>
        </is>
      </c>
      <c r="F2074" s="2" t="inlineStr">
        <is>
          <t>Nigeria</t>
        </is>
      </c>
      <c r="G2074" s="2" t="inlineStr">
        <is>
          <t>Africa Gateway</t>
        </is>
      </c>
      <c r="H2074" s="2" t="inlineStr"/>
      <c r="I2074" s="2" t="inlineStr">
        <is>
          <t>https://www.africagateway.info/tenderdetails?ref=525920978&amp;desc=Provision-Of-Ict-Infrastructure-Both-Hardware-And-Software-Devices-For-mis-At-The-National-Social-Investment-Programme-Agency-nsipa</t>
        </is>
      </c>
      <c r="J2074" s="2" t="inlineStr">
        <is>
          <t>social engineering</t>
        </is>
      </c>
      <c r="K2074" s="2" t="inlineStr">
        <is>
          <t>No</t>
        </is>
      </c>
      <c r="L2074" s="2" t="inlineStr"/>
    </row>
    <row r="2075">
      <c r="A2075" s="2" t="inlineStr">
        <is>
          <t>525921009</t>
        </is>
      </c>
      <c r="B2075" s="2" t="inlineStr"/>
      <c r="C2075" s="2" t="inlineStr">
        <is>
          <t>2025-12-06</t>
        </is>
      </c>
      <c r="D2075" s="2" t="inlineStr">
        <is>
          <t>2026-03-03</t>
        </is>
      </c>
      <c r="E2075" s="2" t="inlineStr">
        <is>
          <t>Procurement Of Ict Tools Equipment And Consumables For (mis) At The National Social Investment Programme Agency (nsipa</t>
        </is>
      </c>
      <c r="F2075" s="2" t="inlineStr">
        <is>
          <t>Nigeria</t>
        </is>
      </c>
      <c r="G2075" s="2" t="inlineStr">
        <is>
          <t>Africa Gateway</t>
        </is>
      </c>
      <c r="H2075" s="2" t="inlineStr"/>
      <c r="I2075" s="2" t="inlineStr">
        <is>
          <t>https://www.africagateway.info/tenderdetails?ref=525921009&amp;desc=Procurement-Of-Ict-Tools-Equipment-And-Consumables-For-mis-At-The-National-Social-Investment-Programme-Agency-nsipa</t>
        </is>
      </c>
      <c r="J2075" s="2" t="inlineStr">
        <is>
          <t>social engineering</t>
        </is>
      </c>
      <c r="K2075" s="2" t="inlineStr">
        <is>
          <t>No</t>
        </is>
      </c>
      <c r="L2075" s="2" t="inlineStr"/>
    </row>
    <row r="2076">
      <c r="A2076" s="2" t="inlineStr">
        <is>
          <t>525862320</t>
        </is>
      </c>
      <c r="B2076" s="2" t="inlineStr"/>
      <c r="C2076" s="2" t="inlineStr">
        <is>
          <t>2025-12-05</t>
        </is>
      </c>
      <c r="D2076" s="2" t="inlineStr">
        <is>
          <t>2026-02-28</t>
        </is>
      </c>
      <c r="E2076" s="2" t="inlineStr">
        <is>
          <t>Application Maintenance Services For The Mas Amen Social Information System</t>
        </is>
      </c>
      <c r="F2076" s="2" t="inlineStr">
        <is>
          <t>Tunisia</t>
        </is>
      </c>
      <c r="G2076" s="2" t="inlineStr">
        <is>
          <t>Africa Gateway</t>
        </is>
      </c>
      <c r="H2076" s="2" t="inlineStr"/>
      <c r="I2076" s="2" t="inlineStr">
        <is>
          <t>https://www.africagateway.info/tenderdetails?ref=525862320&amp;desc=Application-Maintenance-Services-For-The-Mas-Amen-Social-Information-System</t>
        </is>
      </c>
      <c r="J2076" s="2" t="inlineStr">
        <is>
          <t>social engineering</t>
        </is>
      </c>
      <c r="K2076" s="2" t="inlineStr">
        <is>
          <t>No</t>
        </is>
      </c>
      <c r="L2076" s="2" t="inlineStr"/>
    </row>
    <row r="2077">
      <c r="A2077" s="2" t="inlineStr">
        <is>
          <t>525589786</t>
        </is>
      </c>
      <c r="B2077" s="2" t="inlineStr"/>
      <c r="C2077" s="2" t="inlineStr">
        <is>
          <t>2025-11-28</t>
        </is>
      </c>
      <c r="D2077" s="2" t="inlineStr"/>
      <c r="E2077" s="2" t="inlineStr">
        <is>
          <t>Efsd Plus Msme Guarantee Facility (le)</t>
        </is>
      </c>
      <c r="F2077" s="2" t="inlineStr">
        <is>
          <t>Luxembourg</t>
        </is>
      </c>
      <c r="G2077" s="2" t="inlineStr">
        <is>
          <t>Africa Gateway</t>
        </is>
      </c>
      <c r="H2077" s="2" t="inlineStr"/>
      <c r="I2077" s="2" t="inlineStr">
        <is>
          <t>https://www.africagateway.info/tenderdetails?ref=525589786&amp;desc=Efsd-Plus-Msme-Guarantee-Facility-le</t>
        </is>
      </c>
      <c r="J2077" s="2" t="inlineStr">
        <is>
          <t>social engineering</t>
        </is>
      </c>
      <c r="K2077" s="2" t="inlineStr">
        <is>
          <t>No</t>
        </is>
      </c>
      <c r="L2077" s="2" t="inlineStr"/>
    </row>
    <row r="2078">
      <c r="A2078" s="2" t="inlineStr">
        <is>
          <t>525421748</t>
        </is>
      </c>
      <c r="B2078" s="2" t="inlineStr"/>
      <c r="C2078" s="2" t="inlineStr">
        <is>
          <t>2025-11-24</t>
        </is>
      </c>
      <c r="D2078" s="2" t="inlineStr">
        <is>
          <t>2026-02-27</t>
        </is>
      </c>
      <c r="E2078" s="2" t="inlineStr">
        <is>
          <t>Initial Selection (is) Of The Engineering Procurement And Construction (epc) Contractors For The 45 Mw / 90 Mwh Lithops Battery Energy Storage System (bess) Project</t>
        </is>
      </c>
      <c r="F2078" s="2" t="inlineStr">
        <is>
          <t>Namibia</t>
        </is>
      </c>
      <c r="G2078" s="2" t="inlineStr">
        <is>
          <t>Africa Gateway</t>
        </is>
      </c>
      <c r="H2078" s="2" t="inlineStr"/>
      <c r="I2078" s="2" t="inlineStr">
        <is>
          <t>https://www.africagateway.info/tenderdetails?ref=525421748&amp;desc=Initial-Selection-is-Of-The-Engineering-Procurement-And-Construction-epc-Contractors-For-The-45-Mw-/-90-Mwh-Lithops-Battery-Energy-Storage-System-bess-Project</t>
        </is>
      </c>
      <c r="J2078" s="2" t="inlineStr">
        <is>
          <t>social engineering</t>
        </is>
      </c>
      <c r="K2078" s="2" t="inlineStr">
        <is>
          <t>No</t>
        </is>
      </c>
      <c r="L2078" s="2" t="inlineStr"/>
    </row>
    <row r="2079">
      <c r="A2079" s="2" t="inlineStr">
        <is>
          <t>525421878</t>
        </is>
      </c>
      <c r="B2079" s="2" t="inlineStr"/>
      <c r="C2079" s="2" t="inlineStr">
        <is>
          <t>2025-11-24</t>
        </is>
      </c>
      <c r="D2079" s="2" t="inlineStr">
        <is>
          <t>2026-02-27</t>
        </is>
      </c>
      <c r="E2079" s="2" t="inlineStr">
        <is>
          <t>Engineering Procurement And Construction (epc) Of The 45 Mw / 90 Mwh Lithops Bess Project</t>
        </is>
      </c>
      <c r="F2079" s="2" t="inlineStr">
        <is>
          <t>Namibia</t>
        </is>
      </c>
      <c r="G2079" s="2" t="inlineStr">
        <is>
          <t>Africa Gateway</t>
        </is>
      </c>
      <c r="H2079" s="2" t="inlineStr"/>
      <c r="I2079" s="2" t="inlineStr">
        <is>
          <t>https://www.africagateway.info/tenderdetails?ref=525421878&amp;desc=Engineering-Procurement-And-Construction-epc-Of-The-45-Mw-/-90-Mwh-Lithops-Bess-Project</t>
        </is>
      </c>
      <c r="J2079" s="2" t="inlineStr">
        <is>
          <t>social engineering</t>
        </is>
      </c>
      <c r="K2079" s="2" t="inlineStr">
        <is>
          <t>No</t>
        </is>
      </c>
      <c r="L2079" s="2" t="inlineStr"/>
    </row>
    <row r="2080">
      <c r="A2080" s="2" t="inlineStr">
        <is>
          <t>525409218</t>
        </is>
      </c>
      <c r="B2080" s="2" t="inlineStr"/>
      <c r="C2080" s="2" t="inlineStr">
        <is>
          <t>2025-11-24</t>
        </is>
      </c>
      <c r="D2080" s="2" t="inlineStr"/>
      <c r="E2080" s="2" t="inlineStr">
        <is>
          <t>Children, Adolescents And Families In Hiv In Limpopo Province</t>
        </is>
      </c>
      <c r="F2080" s="2" t="inlineStr">
        <is>
          <t>South africa</t>
        </is>
      </c>
      <c r="G2080" s="2" t="inlineStr">
        <is>
          <t>Africa Gateway</t>
        </is>
      </c>
      <c r="H2080" s="2" t="inlineStr"/>
      <c r="I2080" s="2" t="inlineStr">
        <is>
          <t>https://www.africagateway.info/tenderdetails?ref=525409218&amp;desc=Children,-Adolescents-And-Families-In-Hiv-In-Limpopo-Province</t>
        </is>
      </c>
      <c r="J2080" s="2" t="inlineStr">
        <is>
          <t>social engineering</t>
        </is>
      </c>
      <c r="K2080" s="2" t="inlineStr">
        <is>
          <t>No</t>
        </is>
      </c>
      <c r="L2080" s="2" t="inlineStr"/>
    </row>
    <row r="2081">
      <c r="A2081" s="2" t="inlineStr">
        <is>
          <t>525350210</t>
        </is>
      </c>
      <c r="B2081" s="2" t="inlineStr"/>
      <c r="C2081" s="2" t="inlineStr">
        <is>
          <t>2025-11-22</t>
        </is>
      </c>
      <c r="D2081" s="2" t="inlineStr"/>
      <c r="E2081" s="2" t="inlineStr">
        <is>
          <t>Reforest Fund Scsp</t>
        </is>
      </c>
      <c r="F2081" s="2" t="inlineStr">
        <is>
          <t>Luxembourg</t>
        </is>
      </c>
      <c r="G2081" s="2" t="inlineStr">
        <is>
          <t>Africa Gateway</t>
        </is>
      </c>
      <c r="H2081" s="2" t="inlineStr"/>
      <c r="I2081" s="2" t="inlineStr">
        <is>
          <t>https://www.africagateway.info/tenderdetails?ref=525350210&amp;desc=Reforest-Fund-Scsp</t>
        </is>
      </c>
      <c r="J2081" s="2" t="inlineStr">
        <is>
          <t>social engineering</t>
        </is>
      </c>
      <c r="K2081" s="2" t="inlineStr">
        <is>
          <t>No</t>
        </is>
      </c>
      <c r="L2081" s="2" t="inlineStr"/>
    </row>
    <row r="2082">
      <c r="A2082" s="2" t="inlineStr">
        <is>
          <t>525350211</t>
        </is>
      </c>
      <c r="B2082" s="2" t="inlineStr"/>
      <c r="C2082" s="2" t="inlineStr">
        <is>
          <t>2025-11-22</t>
        </is>
      </c>
      <c r="D2082" s="2" t="inlineStr"/>
      <c r="E2082" s="2" t="inlineStr">
        <is>
          <t>Ain Sokhna Green Ammonia</t>
        </is>
      </c>
      <c r="F2082" s="2" t="inlineStr">
        <is>
          <t>Egypt</t>
        </is>
      </c>
      <c r="G2082" s="2" t="inlineStr">
        <is>
          <t>Africa Gateway</t>
        </is>
      </c>
      <c r="H2082" s="2" t="inlineStr"/>
      <c r="I2082" s="2" t="inlineStr">
        <is>
          <t>https://www.africagateway.info/tenderdetails?ref=525350211&amp;desc=Ain-Sokhna-Green-Ammonia</t>
        </is>
      </c>
      <c r="J2082" s="2" t="inlineStr">
        <is>
          <t>social engineering</t>
        </is>
      </c>
      <c r="K2082" s="2" t="inlineStr">
        <is>
          <t>No</t>
        </is>
      </c>
      <c r="L2082" s="2" t="inlineStr"/>
    </row>
    <row r="2083">
      <c r="A2083" s="2" t="inlineStr">
        <is>
          <t>525265216</t>
        </is>
      </c>
      <c r="B2083" s="2" t="inlineStr"/>
      <c r="C2083" s="2" t="inlineStr">
        <is>
          <t>2025-11-20</t>
        </is>
      </c>
      <c r="D2083" s="2" t="inlineStr"/>
      <c r="E2083" s="2" t="inlineStr">
        <is>
          <t>Jituwa: Supporting Local Participation For Resilient Governance</t>
        </is>
      </c>
      <c r="F2083" s="2" t="inlineStr">
        <is>
          <t>Niger</t>
        </is>
      </c>
      <c r="G2083" s="2" t="inlineStr">
        <is>
          <t>Africa Gateway</t>
        </is>
      </c>
      <c r="H2083" s="2" t="inlineStr"/>
      <c r="I2083" s="2" t="inlineStr">
        <is>
          <t>https://www.africagateway.info/tenderdetails?ref=525265216&amp;desc=Jituwa:-Supporting-Local-Participation-For-Resilient-Governance</t>
        </is>
      </c>
      <c r="J2083" s="2" t="inlineStr">
        <is>
          <t>social engineering</t>
        </is>
      </c>
      <c r="K2083" s="2" t="inlineStr">
        <is>
          <t>No</t>
        </is>
      </c>
      <c r="L2083" s="2" t="inlineStr"/>
    </row>
    <row r="2084">
      <c r="A2084" s="2" t="inlineStr">
        <is>
          <t>525293187</t>
        </is>
      </c>
      <c r="B2084" s="2" t="inlineStr"/>
      <c r="C2084" s="2" t="inlineStr">
        <is>
          <t>2025-11-20</t>
        </is>
      </c>
      <c r="D2084" s="2" t="inlineStr">
        <is>
          <t>2026-03-31</t>
        </is>
      </c>
      <c r="E2084" s="2" t="inlineStr">
        <is>
          <t>Request For Bids, Engineering, Procurement And Construction Contract For Transmission Lines And Substation Works (wp3) For Mpatamanga Hydropower Storage Project (mhsp)</t>
        </is>
      </c>
      <c r="F2084" s="2" t="inlineStr">
        <is>
          <t>Malawi</t>
        </is>
      </c>
      <c r="G2084" s="2" t="inlineStr">
        <is>
          <t>Africa Gateway</t>
        </is>
      </c>
      <c r="H2084" s="2" t="inlineStr"/>
      <c r="I2084" s="2" t="inlineStr">
        <is>
          <t>https://www.africagateway.info/tenderdetails?ref=525293187&amp;desc=Request-For-Bids,-Engineering,-Procurement-And-Construction-Contract-For-Transmission-Lines-And-Substation-Works-wp3-For-Mpatamanga-Hydropower-Storage-Project-mhsp</t>
        </is>
      </c>
      <c r="J2084" s="2" t="inlineStr">
        <is>
          <t>social engineering</t>
        </is>
      </c>
      <c r="K2084" s="2" t="inlineStr">
        <is>
          <t>No</t>
        </is>
      </c>
      <c r="L2084" s="2" t="inlineStr"/>
    </row>
    <row r="2085">
      <c r="A2085" s="2" t="inlineStr">
        <is>
          <t>525137315</t>
        </is>
      </c>
      <c r="B2085" s="2" t="inlineStr"/>
      <c r="C2085" s="2" t="inlineStr">
        <is>
          <t>2025-11-17</t>
        </is>
      </c>
      <c r="D2085" s="2" t="inlineStr"/>
      <c r="E2085" s="2" t="inlineStr">
        <is>
          <t>Enhancing The Enabling Environment For Sustainable And Equitable Water Resources Management In The Volta River Basin</t>
        </is>
      </c>
      <c r="F2085" s="2" t="inlineStr">
        <is>
          <t>Cote divoire</t>
        </is>
      </c>
      <c r="G2085" s="2" t="inlineStr">
        <is>
          <t>Africa Gateway</t>
        </is>
      </c>
      <c r="H2085" s="2" t="inlineStr"/>
      <c r="I2085" s="2" t="inlineStr">
        <is>
          <t>https://www.africagateway.info/tenderdetails?ref=525137315&amp;desc=Enhancing-The-Enabling-Environment-For-Sustainable-And-Equitable-Water-Resources-Management-In-The-Volta-River-Basin</t>
        </is>
      </c>
      <c r="J2085" s="2" t="inlineStr">
        <is>
          <t>social engineering</t>
        </is>
      </c>
      <c r="K2085" s="2" t="inlineStr">
        <is>
          <t>No</t>
        </is>
      </c>
      <c r="L2085" s="2" t="inlineStr"/>
    </row>
    <row r="2086">
      <c r="A2086" s="2" t="inlineStr">
        <is>
          <t>525098968</t>
        </is>
      </c>
      <c r="B2086" s="2" t="inlineStr"/>
      <c r="C2086" s="2" t="inlineStr">
        <is>
          <t>2025-11-15</t>
        </is>
      </c>
      <c r="D2086" s="2" t="inlineStr"/>
      <c r="E2086" s="2" t="inlineStr">
        <is>
          <t>Youth For Future Ii</t>
        </is>
      </c>
      <c r="F2086" s="2" t="inlineStr">
        <is>
          <t>Egypt</t>
        </is>
      </c>
      <c r="G2086" s="2" t="inlineStr">
        <is>
          <t>Africa Gateway</t>
        </is>
      </c>
      <c r="H2086" s="2" t="inlineStr"/>
      <c r="I2086" s="2" t="inlineStr">
        <is>
          <t>https://www.africagateway.info/tenderdetails?ref=525098968&amp;desc=Youth-For-Future-Ii</t>
        </is>
      </c>
      <c r="J2086" s="2" t="inlineStr">
        <is>
          <t>social engineering</t>
        </is>
      </c>
      <c r="K2086" s="2" t="inlineStr">
        <is>
          <t>No</t>
        </is>
      </c>
      <c r="L2086" s="2" t="inlineStr"/>
    </row>
    <row r="2087">
      <c r="A2087" s="2" t="inlineStr">
        <is>
          <t>525001111</t>
        </is>
      </c>
      <c r="B2087" s="2" t="inlineStr"/>
      <c r="C2087" s="2" t="inlineStr">
        <is>
          <t>2025-11-13</t>
        </is>
      </c>
      <c r="D2087" s="2" t="inlineStr"/>
      <c r="E2087" s="2" t="inlineStr">
        <is>
          <t>Financial Governance And Investment Promotion Support Project (pagfpi)</t>
        </is>
      </c>
      <c r="F2087" s="2" t="inlineStr">
        <is>
          <t>Burundi</t>
        </is>
      </c>
      <c r="G2087" s="2" t="inlineStr">
        <is>
          <t>Africa Gateway</t>
        </is>
      </c>
      <c r="H2087" s="2" t="inlineStr"/>
      <c r="I2087" s="2" t="inlineStr">
        <is>
          <t>https://www.africagateway.info/tenderdetails?ref=525001111&amp;desc=Financial-Governance-And-Investment-Promotion-Support-Project-pagfpi</t>
        </is>
      </c>
      <c r="J2087" s="2" t="inlineStr">
        <is>
          <t>social engineering</t>
        </is>
      </c>
      <c r="K2087" s="2" t="inlineStr">
        <is>
          <t>No</t>
        </is>
      </c>
      <c r="L2087" s="2" t="inlineStr"/>
    </row>
    <row r="2088">
      <c r="A2088" s="2" t="inlineStr">
        <is>
          <t>525001016</t>
        </is>
      </c>
      <c r="B2088" s="2" t="inlineStr"/>
      <c r="C2088" s="2" t="inlineStr">
        <is>
          <t>2025-11-13</t>
        </is>
      </c>
      <c r="D2088" s="2" t="inlineStr"/>
      <c r="E2088" s="2" t="inlineStr">
        <is>
          <t>Transforming Institutions To Advance Women Leaders In Science Technology Engineering And Mathematics (sistars): Lessons From Ghana And Kenya</t>
        </is>
      </c>
      <c r="F2088" s="2" t="inlineStr">
        <is>
          <t>Canada</t>
        </is>
      </c>
      <c r="G2088" s="2" t="inlineStr">
        <is>
          <t>Africa Gateway</t>
        </is>
      </c>
      <c r="H2088" s="2" t="inlineStr"/>
      <c r="I2088" s="2" t="inlineStr">
        <is>
          <t>https://www.africagateway.info/tenderdetails?ref=525001016&amp;desc=Transforming-Institutions-To-Advance-Women-Leaders-In-Science-Technology-Engineering-And-Mathematics-sistars:-Lessons-From-Ghana-And-Kenya</t>
        </is>
      </c>
      <c r="J2088" s="2" t="inlineStr">
        <is>
          <t>social engineering</t>
        </is>
      </c>
      <c r="K2088" s="2" t="inlineStr">
        <is>
          <t>No</t>
        </is>
      </c>
      <c r="L2088" s="2" t="inlineStr"/>
    </row>
    <row r="2089">
      <c r="A2089" s="2" t="inlineStr">
        <is>
          <t>525001035</t>
        </is>
      </c>
      <c r="B2089" s="2" t="inlineStr"/>
      <c r="C2089" s="2" t="inlineStr">
        <is>
          <t>2025-11-13</t>
        </is>
      </c>
      <c r="D2089" s="2" t="inlineStr"/>
      <c r="E2089" s="2" t="inlineStr">
        <is>
          <t>Electricity Sector Support Project In Chad-phase 2 (paset-2)</t>
        </is>
      </c>
      <c r="F2089" s="2" t="inlineStr">
        <is>
          <t>Chad</t>
        </is>
      </c>
      <c r="G2089" s="2" t="inlineStr">
        <is>
          <t>Africa Gateway</t>
        </is>
      </c>
      <c r="H2089" s="2" t="inlineStr"/>
      <c r="I2089" s="2" t="inlineStr">
        <is>
          <t>https://www.africagateway.info/tenderdetails?ref=525001035&amp;desc=Electricity-Sector-Support-Project-In-Chad-phase-2-paset-2</t>
        </is>
      </c>
      <c r="J2089" s="2" t="inlineStr">
        <is>
          <t>social engineering</t>
        </is>
      </c>
      <c r="K2089" s="2" t="inlineStr">
        <is>
          <t>No</t>
        </is>
      </c>
      <c r="L2089" s="2" t="inlineStr"/>
    </row>
    <row r="2090">
      <c r="A2090" s="2" t="inlineStr">
        <is>
          <t>525005569</t>
        </is>
      </c>
      <c r="B2090" s="2" t="inlineStr"/>
      <c r="C2090" s="2" t="inlineStr">
        <is>
          <t>2025-11-13</t>
        </is>
      </c>
      <c r="D2090" s="2" t="inlineStr"/>
      <c r="E2090" s="2" t="inlineStr">
        <is>
          <t>Integrated Social Sector Infrastructure Rehabilitation Project - Health, Education, Drinking Water And Sanitation</t>
        </is>
      </c>
      <c r="F2090" s="2" t="inlineStr">
        <is>
          <t>Sudan</t>
        </is>
      </c>
      <c r="G2090" s="2" t="inlineStr">
        <is>
          <t>Africa Gateway</t>
        </is>
      </c>
      <c r="H2090" s="2" t="inlineStr"/>
      <c r="I2090" s="2" t="inlineStr">
        <is>
          <t>https://www.africagateway.info/tenderdetails?ref=525005569&amp;desc=Integrated-Social-Sector-Infrastructure-Rehabilitation-Project---Health,-Education,-Drinking-Water-And-Sanitation</t>
        </is>
      </c>
      <c r="J2090" s="2" t="inlineStr">
        <is>
          <t>social engineering</t>
        </is>
      </c>
      <c r="K2090" s="2" t="inlineStr">
        <is>
          <t>No</t>
        </is>
      </c>
      <c r="L2090" s="2" t="inlineStr"/>
    </row>
    <row r="2091">
      <c r="A2091" s="2" t="inlineStr">
        <is>
          <t>525001128</t>
        </is>
      </c>
      <c r="B2091" s="2" t="inlineStr"/>
      <c r="C2091" s="2" t="inlineStr">
        <is>
          <t>2025-11-13</t>
        </is>
      </c>
      <c r="D2091" s="2" t="inlineStr"/>
      <c r="E2091" s="2" t="inlineStr">
        <is>
          <t>Economic Resilience And Green Recovery Support Programme (ergrsp) - Phase Ii</t>
        </is>
      </c>
      <c r="F2091" s="2" t="inlineStr">
        <is>
          <t>Seychelles</t>
        </is>
      </c>
      <c r="G2091" s="2" t="inlineStr">
        <is>
          <t>Africa Gateway</t>
        </is>
      </c>
      <c r="H2091" s="2" t="inlineStr"/>
      <c r="I2091" s="2" t="inlineStr">
        <is>
          <t>https://www.africagateway.info/tenderdetails?ref=525001128&amp;desc=Economic-Resilience-And-Green-Recovery-Support-Programme-ergrsp---Phase-Ii</t>
        </is>
      </c>
      <c r="J2091" s="2" t="inlineStr">
        <is>
          <t>social engineering</t>
        </is>
      </c>
      <c r="K2091" s="2" t="inlineStr">
        <is>
          <t>No</t>
        </is>
      </c>
      <c r="L2091" s="2" t="inlineStr"/>
    </row>
    <row r="2092">
      <c r="A2092" s="2" t="inlineStr">
        <is>
          <t>525001034</t>
        </is>
      </c>
      <c r="B2092" s="2" t="inlineStr"/>
      <c r="C2092" s="2" t="inlineStr">
        <is>
          <t>2025-11-13</t>
        </is>
      </c>
      <c r="D2092" s="2" t="inlineStr"/>
      <c r="E2092" s="2" t="inlineStr">
        <is>
          <t>Debt And Ownership Transparency Technical Assistance Project (dot-tap)</t>
        </is>
      </c>
      <c r="F2092" s="2" t="inlineStr">
        <is>
          <t>Liberia</t>
        </is>
      </c>
      <c r="G2092" s="2" t="inlineStr">
        <is>
          <t>Africa Gateway</t>
        </is>
      </c>
      <c r="H2092" s="2" t="inlineStr"/>
      <c r="I2092" s="2" t="inlineStr">
        <is>
          <t>https://www.africagateway.info/tenderdetails?ref=525001034&amp;desc=Debt-And-Ownership-Transparency-Technical-Assistance-Project-dot-tap</t>
        </is>
      </c>
      <c r="J2092" s="2" t="inlineStr">
        <is>
          <t>social engineering</t>
        </is>
      </c>
      <c r="K2092" s="2" t="inlineStr">
        <is>
          <t>No</t>
        </is>
      </c>
      <c r="L2092" s="2" t="inlineStr"/>
    </row>
    <row r="2093">
      <c r="A2093" s="2" t="inlineStr">
        <is>
          <t>524965847</t>
        </is>
      </c>
      <c r="B2093" s="2" t="inlineStr"/>
      <c r="C2093" s="2" t="inlineStr">
        <is>
          <t>2025-11-12</t>
        </is>
      </c>
      <c r="D2093" s="2" t="inlineStr"/>
      <c r="E2093" s="2" t="inlineStr">
        <is>
          <t>Project To Strengthen Human Capital In Support Of Economic And Social Inclusion, Phase 1 (parch 1)</t>
        </is>
      </c>
      <c r="F2093" s="2" t="inlineStr">
        <is>
          <t>Equatorial guinea</t>
        </is>
      </c>
      <c r="G2093" s="2" t="inlineStr">
        <is>
          <t>Africa Gateway</t>
        </is>
      </c>
      <c r="H2093" s="2" t="inlineStr"/>
      <c r="I2093" s="2" t="inlineStr">
        <is>
          <t>https://www.africagateway.info/tenderdetails?ref=524965847&amp;desc=Project-To-Strengthen-Human-Capital-In-Support-Of-Economic-And-Social-Inclusion,-Phase-1-parch-1</t>
        </is>
      </c>
      <c r="J2093" s="2" t="inlineStr">
        <is>
          <t>social engineering</t>
        </is>
      </c>
      <c r="K2093" s="2" t="inlineStr">
        <is>
          <t>No</t>
        </is>
      </c>
      <c r="L2093" s="2" t="inlineStr"/>
    </row>
    <row r="2094">
      <c r="A2094" s="2" t="inlineStr">
        <is>
          <t>524965846</t>
        </is>
      </c>
      <c r="B2094" s="2" t="inlineStr"/>
      <c r="C2094" s="2" t="inlineStr">
        <is>
          <t>2025-11-12</t>
        </is>
      </c>
      <c r="D2094" s="2" t="inlineStr"/>
      <c r="E2094" s="2" t="inlineStr">
        <is>
          <t>Energy Sector Competitiveness And Governance Support Program - Phase I (pagsec – I)</t>
        </is>
      </c>
      <c r="F2094" s="2" t="inlineStr">
        <is>
          <t>Niger</t>
        </is>
      </c>
      <c r="G2094" s="2" t="inlineStr">
        <is>
          <t>Africa Gateway</t>
        </is>
      </c>
      <c r="H2094" s="2" t="inlineStr"/>
      <c r="I2094" s="2" t="inlineStr">
        <is>
          <t>https://www.africagateway.info/tenderdetails?ref=524965846&amp;desc=Energy-Sector-Competitiveness-And-Governance-Support-Program---Phase-I-pagsec-–-I</t>
        </is>
      </c>
      <c r="J2094" s="2" t="inlineStr">
        <is>
          <t>social engineering</t>
        </is>
      </c>
      <c r="K2094" s="2" t="inlineStr">
        <is>
          <t>No</t>
        </is>
      </c>
      <c r="L2094" s="2" t="inlineStr"/>
    </row>
    <row r="2095">
      <c r="A2095" s="2" t="inlineStr">
        <is>
          <t>524961396</t>
        </is>
      </c>
      <c r="B2095" s="2" t="inlineStr"/>
      <c r="C2095" s="2" t="inlineStr">
        <is>
          <t>2025-11-12</t>
        </is>
      </c>
      <c r="D2095" s="2" t="inlineStr"/>
      <c r="E2095" s="2" t="inlineStr">
        <is>
          <t>Nord Togo Eau Potable - Travaux D Urgence</t>
        </is>
      </c>
      <c r="F2095" s="2" t="inlineStr">
        <is>
          <t>Luxembourg</t>
        </is>
      </c>
      <c r="G2095" s="2" t="inlineStr">
        <is>
          <t>Africa Gateway</t>
        </is>
      </c>
      <c r="H2095" s="2" t="inlineStr"/>
      <c r="I2095" s="2" t="inlineStr">
        <is>
          <t>https://www.africagateway.info/tenderdetails?ref=524961396&amp;desc=Nord-Togo-Eau-Potable---Travaux-D-Urgence</t>
        </is>
      </c>
      <c r="J2095" s="2" t="inlineStr">
        <is>
          <t>social engineering</t>
        </is>
      </c>
      <c r="K2095" s="2" t="inlineStr">
        <is>
          <t>No</t>
        </is>
      </c>
      <c r="L2095" s="2" t="inlineStr"/>
    </row>
    <row r="2096">
      <c r="A2096" s="2" t="inlineStr">
        <is>
          <t>524789577</t>
        </is>
      </c>
      <c r="B2096" s="2" t="inlineStr"/>
      <c r="C2096" s="2" t="inlineStr">
        <is>
          <t>2025-11-07</t>
        </is>
      </c>
      <c r="D2096" s="2" t="inlineStr"/>
      <c r="E2096" s="2" t="inlineStr">
        <is>
          <t>Constructing Pubartificial Intelligence For Agriculture And Food Systems Innovation Research Networklic Policy For Effective Participation Of Women In Science, Technology, Engineering And Mathematics</t>
        </is>
      </c>
      <c r="F2096" s="2" t="inlineStr">
        <is>
          <t>Canada</t>
        </is>
      </c>
      <c r="G2096" s="2" t="inlineStr">
        <is>
          <t>Africa Gateway</t>
        </is>
      </c>
      <c r="H2096" s="2" t="inlineStr"/>
      <c r="I2096" s="2" t="inlineStr">
        <is>
          <t>https://www.africagateway.info/tenderdetails?ref=524789577&amp;desc=Constructing-Pubartificial-Intelligence-For-Agriculture-And-Food-Systems-Innovation-Research-Networklic-Policy-For-Effective-Participation-Of-Women-In-Science,-Technology,-Engineering-And-Mathematics-</t>
        </is>
      </c>
      <c r="J2096" s="2" t="inlineStr">
        <is>
          <t>social engineering</t>
        </is>
      </c>
      <c r="K2096" s="2" t="inlineStr">
        <is>
          <t>No</t>
        </is>
      </c>
      <c r="L2096" s="2" t="inlineStr"/>
    </row>
    <row r="2097">
      <c r="A2097" s="2" t="inlineStr">
        <is>
          <t>524619934</t>
        </is>
      </c>
      <c r="B2097" s="2" t="inlineStr"/>
      <c r="C2097" s="2" t="inlineStr">
        <is>
          <t>2025-11-03</t>
        </is>
      </c>
      <c r="D2097" s="2" t="inlineStr"/>
      <c r="E2097" s="2" t="inlineStr">
        <is>
          <t>Regional Hub For Regional Knowledge Translation And Rapid Response Evidence Synthesis And Use In East Africa</t>
        </is>
      </c>
      <c r="F2097" s="2" t="inlineStr">
        <is>
          <t>Luxembourg</t>
        </is>
      </c>
      <c r="G2097" s="2" t="inlineStr">
        <is>
          <t>Africa Gateway</t>
        </is>
      </c>
      <c r="H2097" s="2" t="inlineStr"/>
      <c r="I2097" s="2" t="inlineStr">
        <is>
          <t>https://www.africagateway.info/tenderdetails?ref=524619934&amp;desc=Regional-Hub-For-Regional-Knowledge-Translation-And-Rapid-Response-Evidence-Synthesis-And-Use-In-East-Africa</t>
        </is>
      </c>
      <c r="J2097" s="2" t="inlineStr">
        <is>
          <t>social engineering</t>
        </is>
      </c>
      <c r="K2097" s="2" t="inlineStr">
        <is>
          <t>No</t>
        </is>
      </c>
      <c r="L2097" s="2" t="inlineStr"/>
    </row>
    <row r="2098">
      <c r="A2098" s="2" t="inlineStr">
        <is>
          <t>524619853</t>
        </is>
      </c>
      <c r="B2098" s="2" t="inlineStr"/>
      <c r="C2098" s="2" t="inlineStr">
        <is>
          <t>2025-11-03</t>
        </is>
      </c>
      <c r="D2098" s="2" t="inlineStr"/>
      <c r="E2098" s="2" t="inlineStr">
        <is>
          <t>Climate Change, Land Rights And The Fight For Social And Environmental Justice In The Arab Region</t>
        </is>
      </c>
      <c r="F2098" s="2" t="inlineStr">
        <is>
          <t>Luxembourg</t>
        </is>
      </c>
      <c r="G2098" s="2" t="inlineStr">
        <is>
          <t>Africa Gateway</t>
        </is>
      </c>
      <c r="H2098" s="2" t="inlineStr"/>
      <c r="I2098" s="2" t="inlineStr">
        <is>
          <t>https://www.africagateway.info/tenderdetails?ref=524619853&amp;desc=Climate-Change,-Land-Rights-And-The-Fight-For-Social-And-Environmental-Justice-In-The-Arab-Region</t>
        </is>
      </c>
      <c r="J2098" s="2" t="inlineStr">
        <is>
          <t>social engineering</t>
        </is>
      </c>
      <c r="K2098" s="2" t="inlineStr">
        <is>
          <t>No</t>
        </is>
      </c>
      <c r="L2098" s="2" t="inlineStr"/>
    </row>
    <row r="2099">
      <c r="A2099" s="2" t="inlineStr">
        <is>
          <t>524619944</t>
        </is>
      </c>
      <c r="B2099" s="2" t="inlineStr"/>
      <c r="C2099" s="2" t="inlineStr">
        <is>
          <t>2025-11-03</t>
        </is>
      </c>
      <c r="D2099" s="2" t="inlineStr"/>
      <c r="E2099" s="2" t="inlineStr">
        <is>
          <t>Food Systems Transformation In Kenya: Translating Evidence To Policy Action</t>
        </is>
      </c>
      <c r="F2099" s="2" t="inlineStr">
        <is>
          <t>Canada</t>
        </is>
      </c>
      <c r="G2099" s="2" t="inlineStr">
        <is>
          <t>Africa Gateway</t>
        </is>
      </c>
      <c r="H2099" s="2" t="inlineStr"/>
      <c r="I2099" s="2" t="inlineStr">
        <is>
          <t>https://www.africagateway.info/tenderdetails?ref=524619944&amp;desc=Food-Systems-Transformation-In-Kenya:-Translating-Evidence-To-Policy-Action</t>
        </is>
      </c>
      <c r="J2099" s="2" t="inlineStr">
        <is>
          <t>social engineering</t>
        </is>
      </c>
      <c r="K2099" s="2" t="inlineStr">
        <is>
          <t>No</t>
        </is>
      </c>
      <c r="L2099" s="2" t="inlineStr"/>
    </row>
    <row r="2100">
      <c r="A2100" s="2" t="inlineStr">
        <is>
          <t>524593765</t>
        </is>
      </c>
      <c r="B2100" s="2" t="inlineStr"/>
      <c r="C2100" s="2" t="inlineStr">
        <is>
          <t>2025-11-01</t>
        </is>
      </c>
      <c r="D2100" s="2" t="inlineStr"/>
      <c r="E2100" s="2" t="inlineStr">
        <is>
          <t>The African Climate-care Nexus Research Hub: Valuing Diverse Forms Of Care Work In Africa For Sustainable And Equitable Economies</t>
        </is>
      </c>
      <c r="F2100" s="2" t="inlineStr">
        <is>
          <t>Canada</t>
        </is>
      </c>
      <c r="G2100" s="2" t="inlineStr">
        <is>
          <t>Africa Gateway</t>
        </is>
      </c>
      <c r="H2100" s="2" t="inlineStr"/>
      <c r="I2100" s="2" t="inlineStr">
        <is>
          <t>https://www.africagateway.info/tenderdetails?ref=524593765&amp;desc=The-African-Climate-care-Nexus-Research-Hub:-Valuing-Diverse-Forms-Of-Care-Work-In-Africa-For-Sustainable-And-Equitable-Economies</t>
        </is>
      </c>
      <c r="J2100" s="2" t="inlineStr">
        <is>
          <t>social engineering</t>
        </is>
      </c>
      <c r="K2100" s="2" t="inlineStr">
        <is>
          <t>No</t>
        </is>
      </c>
      <c r="L2100" s="2" t="inlineStr"/>
    </row>
    <row r="2101">
      <c r="A2101" s="2" t="inlineStr">
        <is>
          <t>524593791</t>
        </is>
      </c>
      <c r="B2101" s="2" t="inlineStr"/>
      <c r="C2101" s="2" t="inlineStr">
        <is>
          <t>2025-11-01</t>
        </is>
      </c>
      <c r="D2101" s="2" t="inlineStr"/>
      <c r="E2101" s="2" t="inlineStr">
        <is>
          <t>Global Data Barometer Second Edition - Measuring Data For Public Good</t>
        </is>
      </c>
      <c r="F2101" s="2" t="inlineStr">
        <is>
          <t>Canada</t>
        </is>
      </c>
      <c r="G2101" s="2" t="inlineStr">
        <is>
          <t>Africa Gateway</t>
        </is>
      </c>
      <c r="H2101" s="2" t="inlineStr"/>
      <c r="I2101" s="2" t="inlineStr">
        <is>
          <t>https://www.africagateway.info/tenderdetails?ref=524593791&amp;desc=Global-Data-Barometer-Second-Edition---Measuring-Data-For-Public-Good</t>
        </is>
      </c>
      <c r="J2101" s="2" t="inlineStr">
        <is>
          <t>social engineering</t>
        </is>
      </c>
      <c r="K2101" s="2" t="inlineStr">
        <is>
          <t>No</t>
        </is>
      </c>
      <c r="L2101" s="2" t="inlineStr"/>
    </row>
    <row r="2102">
      <c r="A2102" s="2" t="inlineStr">
        <is>
          <t>524593773</t>
        </is>
      </c>
      <c r="B2102" s="2" t="inlineStr"/>
      <c r="C2102" s="2" t="inlineStr">
        <is>
          <t>2025-11-01</t>
        </is>
      </c>
      <c r="D2102" s="2" t="inlineStr"/>
      <c r="E2102" s="2" t="inlineStr">
        <is>
          <t>Supervision And Mentorship Of Women In Science, Technology, Engineering And Mathematics’ Postgraduate Programs In Sub-saharan Africa</t>
        </is>
      </c>
      <c r="F2102" s="2" t="inlineStr">
        <is>
          <t>Canada</t>
        </is>
      </c>
      <c r="G2102" s="2" t="inlineStr">
        <is>
          <t>Africa Gateway</t>
        </is>
      </c>
      <c r="H2102" s="2" t="inlineStr"/>
      <c r="I2102" s="2" t="inlineStr">
        <is>
          <t>https://www.africagateway.info/tenderdetails?ref=524593773&amp;desc=Supervision-And-Mentorship-Of-Women-In-Science,-Technology,-Engineering-And-Mathematics’-Postgraduate-Programs-In-Sub-saharan-Africa</t>
        </is>
      </c>
      <c r="J2102" s="2" t="inlineStr">
        <is>
          <t>social engineering</t>
        </is>
      </c>
      <c r="K2102" s="2" t="inlineStr">
        <is>
          <t>No</t>
        </is>
      </c>
      <c r="L2102" s="2" t="inlineStr"/>
    </row>
    <row r="2103">
      <c r="A2103" s="2" t="inlineStr">
        <is>
          <t>524593766</t>
        </is>
      </c>
      <c r="B2103" s="2" t="inlineStr"/>
      <c r="C2103" s="2" t="inlineStr">
        <is>
          <t>2025-11-01</t>
        </is>
      </c>
      <c r="D2103" s="2" t="inlineStr"/>
      <c r="E2103" s="2" t="inlineStr">
        <is>
          <t>Bridging Policy And Research For Just And Accountable Digital Public Infrastructure</t>
        </is>
      </c>
      <c r="F2103" s="2" t="inlineStr">
        <is>
          <t>Canada</t>
        </is>
      </c>
      <c r="G2103" s="2" t="inlineStr">
        <is>
          <t>Africa Gateway</t>
        </is>
      </c>
      <c r="H2103" s="2" t="inlineStr"/>
      <c r="I2103" s="2" t="inlineStr">
        <is>
          <t>https://www.africagateway.info/tenderdetails?ref=524593766&amp;desc=Bridging-Policy-And-Research-For-Just-And-Accountable-Digital-Public-Infrastructure</t>
        </is>
      </c>
      <c r="J2103" s="2" t="inlineStr">
        <is>
          <t>social engineering</t>
        </is>
      </c>
      <c r="K2103" s="2" t="inlineStr">
        <is>
          <t>No</t>
        </is>
      </c>
      <c r="L2103" s="2" t="inlineStr"/>
    </row>
    <row r="2104">
      <c r="A2104" s="2" t="inlineStr">
        <is>
          <t>524563125</t>
        </is>
      </c>
      <c r="B2104" s="2" t="inlineStr"/>
      <c r="C2104" s="2" t="inlineStr">
        <is>
          <t>2025-10-31</t>
        </is>
      </c>
      <c r="D2104" s="2" t="inlineStr"/>
      <c r="E2104" s="2" t="inlineStr">
        <is>
          <t>Climate Care Nexus: Adapting Care Systems To Climate And Migration Pressures In North And West Africa</t>
        </is>
      </c>
      <c r="F2104" s="2" t="inlineStr">
        <is>
          <t>Canada</t>
        </is>
      </c>
      <c r="G2104" s="2" t="inlineStr">
        <is>
          <t>Africa Gateway</t>
        </is>
      </c>
      <c r="H2104" s="2" t="inlineStr"/>
      <c r="I2104" s="2" t="inlineStr">
        <is>
          <t>https://www.africagateway.info/tenderdetails?ref=524563125&amp;desc=Climate-Care-Nexus:-Adapting-Care-Systems-To-Climate-And-Migration-Pressures-In-North-And-West-Africa</t>
        </is>
      </c>
      <c r="J2104" s="2" t="inlineStr">
        <is>
          <t>social engineering</t>
        </is>
      </c>
      <c r="K2104" s="2" t="inlineStr">
        <is>
          <t>No</t>
        </is>
      </c>
      <c r="L2104" s="2" t="inlineStr"/>
    </row>
    <row r="2105">
      <c r="A2105" s="2" t="inlineStr">
        <is>
          <t>524384289</t>
        </is>
      </c>
      <c r="B2105" s="2" t="inlineStr"/>
      <c r="C2105" s="2" t="inlineStr">
        <is>
          <t>2025-10-28</t>
        </is>
      </c>
      <c r="D2105" s="2" t="inlineStr"/>
      <c r="E2105" s="2" t="inlineStr">
        <is>
          <t>Rised Ethiopia</t>
        </is>
      </c>
      <c r="F2105" s="2" t="inlineStr">
        <is>
          <t>Ethiopia</t>
        </is>
      </c>
      <c r="G2105" s="2" t="inlineStr">
        <is>
          <t>Africa Gateway</t>
        </is>
      </c>
      <c r="H2105" s="2" t="inlineStr"/>
      <c r="I2105" s="2" t="inlineStr">
        <is>
          <t>https://www.africagateway.info/tenderdetails?ref=524384289&amp;desc=Rised-Ethiopia</t>
        </is>
      </c>
      <c r="J2105" s="2" t="inlineStr">
        <is>
          <t>social engineering</t>
        </is>
      </c>
      <c r="K2105" s="2" t="inlineStr">
        <is>
          <t>No</t>
        </is>
      </c>
      <c r="L2105" s="2" t="inlineStr"/>
    </row>
    <row r="2106">
      <c r="A2106" s="2" t="inlineStr">
        <is>
          <t>524157062</t>
        </is>
      </c>
      <c r="B2106" s="2" t="inlineStr"/>
      <c r="C2106" s="2" t="inlineStr">
        <is>
          <t>2025-10-22</t>
        </is>
      </c>
      <c r="D2106" s="2" t="inlineStr"/>
      <c r="E2106" s="2" t="inlineStr">
        <is>
          <t>Rwanda Vaccine Ecosystem Strengthening (mav)</t>
        </is>
      </c>
      <c r="F2106" s="2" t="inlineStr">
        <is>
          <t>Rwanda</t>
        </is>
      </c>
      <c r="G2106" s="2" t="inlineStr">
        <is>
          <t>Africa Gateway</t>
        </is>
      </c>
      <c r="H2106" s="2" t="inlineStr"/>
      <c r="I2106" s="2" t="inlineStr">
        <is>
          <t>https://www.africagateway.info/tenderdetails?ref=524157062&amp;desc=Rwanda-Vaccine-Ecosystem-Strengthening-mav</t>
        </is>
      </c>
      <c r="J2106" s="2" t="inlineStr">
        <is>
          <t>social engineering</t>
        </is>
      </c>
      <c r="K2106" s="2" t="inlineStr">
        <is>
          <t>No</t>
        </is>
      </c>
      <c r="L2106" s="2" t="inlineStr"/>
    </row>
    <row r="2107">
      <c r="A2107" s="2" t="inlineStr">
        <is>
          <t>524163785</t>
        </is>
      </c>
      <c r="B2107" s="2" t="inlineStr"/>
      <c r="C2107" s="2" t="inlineStr">
        <is>
          <t>2025-10-22</t>
        </is>
      </c>
      <c r="D2107" s="2" t="inlineStr"/>
      <c r="E2107" s="2" t="inlineStr">
        <is>
          <t>Mapping And Assessment Of The Social Impact Investment Ecosystem In Africa</t>
        </is>
      </c>
      <c r="F2107" s="2" t="inlineStr">
        <is>
          <t>Canada</t>
        </is>
      </c>
      <c r="G2107" s="2" t="inlineStr">
        <is>
          <t>Africa Gateway</t>
        </is>
      </c>
      <c r="H2107" s="2" t="inlineStr"/>
      <c r="I2107" s="2" t="inlineStr">
        <is>
          <t>https://www.africagateway.info/tenderdetails?ref=524163785&amp;desc=Mapping-And-Assessment-Of-The-Social-Impact-Investment-Ecosystem-In-Africa</t>
        </is>
      </c>
      <c r="J2107" s="2" t="inlineStr">
        <is>
          <t>social engineering</t>
        </is>
      </c>
      <c r="K2107" s="2" t="inlineStr">
        <is>
          <t>No</t>
        </is>
      </c>
      <c r="L2107" s="2" t="inlineStr"/>
    </row>
    <row r="2108">
      <c r="A2108" s="2" t="inlineStr">
        <is>
          <t>524157089</t>
        </is>
      </c>
      <c r="B2108" s="2" t="inlineStr"/>
      <c r="C2108" s="2" t="inlineStr">
        <is>
          <t>2025-10-22</t>
        </is>
      </c>
      <c r="D2108" s="2" t="inlineStr"/>
      <c r="E2108" s="2" t="inlineStr">
        <is>
          <t>Rwanda M-rna Manufacturing Hub (hdx)</t>
        </is>
      </c>
      <c r="F2108" s="2" t="inlineStr">
        <is>
          <t>Luxembourg</t>
        </is>
      </c>
      <c r="G2108" s="2" t="inlineStr">
        <is>
          <t>Africa Gateway</t>
        </is>
      </c>
      <c r="H2108" s="2" t="inlineStr"/>
      <c r="I2108" s="2" t="inlineStr">
        <is>
          <t>https://www.africagateway.info/tenderdetails?ref=524157089&amp;desc=Rwanda-M-rna-Manufacturing-Hub-hdx</t>
        </is>
      </c>
      <c r="J2108" s="2" t="inlineStr">
        <is>
          <t>social engineering</t>
        </is>
      </c>
      <c r="K2108" s="2" t="inlineStr">
        <is>
          <t>No</t>
        </is>
      </c>
      <c r="L2108" s="2" t="inlineStr"/>
    </row>
    <row r="2109">
      <c r="A2109" s="2" t="inlineStr">
        <is>
          <t>523923714</t>
        </is>
      </c>
      <c r="B2109" s="2" t="inlineStr"/>
      <c r="C2109" s="2" t="inlineStr">
        <is>
          <t>2025-10-16</t>
        </is>
      </c>
      <c r="D2109" s="2" t="inlineStr"/>
      <c r="E2109" s="2" t="inlineStr">
        <is>
          <t>Technical And Professional High Schools Of Benin</t>
        </is>
      </c>
      <c r="F2109" s="2" t="inlineStr">
        <is>
          <t>Benin</t>
        </is>
      </c>
      <c r="G2109" s="2" t="inlineStr">
        <is>
          <t>Africa Gateway</t>
        </is>
      </c>
      <c r="H2109" s="2" t="inlineStr"/>
      <c r="I2109" s="2" t="inlineStr">
        <is>
          <t>https://www.africagateway.info/tenderdetails?ref=523923714&amp;desc=Technical-And-Professional-High-Schools-Of-Benin</t>
        </is>
      </c>
      <c r="J2109" s="2" t="inlineStr">
        <is>
          <t>social engineering</t>
        </is>
      </c>
      <c r="K2109" s="2" t="inlineStr">
        <is>
          <t>No</t>
        </is>
      </c>
      <c r="L2109" s="2" t="inlineStr"/>
    </row>
    <row r="2110">
      <c r="A2110" s="2" t="inlineStr">
        <is>
          <t>523648955</t>
        </is>
      </c>
      <c r="B2110" s="2" t="inlineStr"/>
      <c r="C2110" s="2" t="inlineStr">
        <is>
          <t>2025-10-08</t>
        </is>
      </c>
      <c r="D2110" s="2" t="inlineStr"/>
      <c r="E2110" s="2" t="inlineStr">
        <is>
          <t>Oky - Girls Empowerment And Prevention Of Sexual And Gender-based Violence</t>
        </is>
      </c>
      <c r="F2110" s="2" t="inlineStr">
        <is>
          <t>United states</t>
        </is>
      </c>
      <c r="G2110" s="2" t="inlineStr">
        <is>
          <t>Africa Gateway</t>
        </is>
      </c>
      <c r="H2110" s="2" t="inlineStr"/>
      <c r="I2110" s="2" t="inlineStr">
        <is>
          <t>https://www.africagateway.info/tenderdetails?ref=523648955&amp;desc=Oky---Girls-Empowerment-And-Prevention-Of-Sexual-And-Gender-based-Violence</t>
        </is>
      </c>
      <c r="J2110" s="2" t="inlineStr">
        <is>
          <t>social engineering</t>
        </is>
      </c>
      <c r="K2110" s="2" t="inlineStr">
        <is>
          <t>No</t>
        </is>
      </c>
      <c r="L2110" s="2" t="inlineStr"/>
    </row>
    <row r="2111">
      <c r="A2111" s="2" t="inlineStr">
        <is>
          <t>523648580</t>
        </is>
      </c>
      <c r="B2111" s="2" t="inlineStr"/>
      <c r="C2111" s="2" t="inlineStr">
        <is>
          <t>2025-10-08</t>
        </is>
      </c>
      <c r="D2111" s="2" t="inlineStr"/>
      <c r="E2111" s="2" t="inlineStr">
        <is>
          <t>Sustainable Water Supply Greater Banjul Gambia</t>
        </is>
      </c>
      <c r="F2111" s="2" t="inlineStr">
        <is>
          <t>Gambia</t>
        </is>
      </c>
      <c r="G2111" s="2" t="inlineStr">
        <is>
          <t>Africa Gateway</t>
        </is>
      </c>
      <c r="H2111" s="2" t="inlineStr"/>
      <c r="I2111" s="2" t="inlineStr">
        <is>
          <t>https://www.africagateway.info/tenderdetails?ref=523648580&amp;desc=Sustainable-Water-Supply-Greater-Banjul-Gambia</t>
        </is>
      </c>
      <c r="J2111" s="2" t="inlineStr">
        <is>
          <t>social engineering</t>
        </is>
      </c>
      <c r="K2111" s="2" t="inlineStr">
        <is>
          <t>No</t>
        </is>
      </c>
      <c r="L2111" s="2" t="inlineStr"/>
    </row>
    <row r="2112">
      <c r="A2112" s="2" t="inlineStr">
        <is>
          <t>523482631</t>
        </is>
      </c>
      <c r="B2112" s="2" t="inlineStr"/>
      <c r="C2112" s="2" t="inlineStr">
        <is>
          <t>2025-10-04</t>
        </is>
      </c>
      <c r="D2112" s="2" t="inlineStr"/>
      <c r="E2112" s="2" t="inlineStr">
        <is>
          <t>Eu-egypt Tanmiya Growth Fund Ii</t>
        </is>
      </c>
      <c r="F2112" s="2" t="inlineStr">
        <is>
          <t>Egypt</t>
        </is>
      </c>
      <c r="G2112" s="2" t="inlineStr">
        <is>
          <t>Africa Gateway</t>
        </is>
      </c>
      <c r="H2112" s="2" t="inlineStr"/>
      <c r="I2112" s="2" t="inlineStr">
        <is>
          <t>https://www.africagateway.info/tenderdetails?ref=523482631&amp;desc=Eu-egypt-Tanmiya-Growth-Fund-Ii</t>
        </is>
      </c>
      <c r="J2112" s="2" t="inlineStr">
        <is>
          <t>social engineering</t>
        </is>
      </c>
      <c r="K2112" s="2" t="inlineStr">
        <is>
          <t>No</t>
        </is>
      </c>
      <c r="L2112" s="2" t="inlineStr"/>
    </row>
    <row r="2113">
      <c r="A2113" s="2" t="inlineStr">
        <is>
          <t>523523776</t>
        </is>
      </c>
      <c r="B2113" s="2" t="inlineStr"/>
      <c r="C2113" s="2" t="inlineStr">
        <is>
          <t>2025-10-04</t>
        </is>
      </c>
      <c r="D2113" s="2" t="inlineStr"/>
      <c r="E2113" s="2" t="inlineStr">
        <is>
          <t>Qair El Khobna Solar</t>
        </is>
      </c>
      <c r="F2113" s="2" t="inlineStr">
        <is>
          <t>United kingdom</t>
        </is>
      </c>
      <c r="G2113" s="2" t="inlineStr">
        <is>
          <t>Africa Gateway</t>
        </is>
      </c>
      <c r="H2113" s="2" t="inlineStr"/>
      <c r="I2113" s="2" t="inlineStr">
        <is>
          <t>https://www.africagateway.info/tenderdetails?ref=523523776&amp;desc=Qair-El-Khobna-Solar</t>
        </is>
      </c>
      <c r="J2113" s="2" t="inlineStr">
        <is>
          <t>social engineering</t>
        </is>
      </c>
      <c r="K2113" s="2" t="inlineStr">
        <is>
          <t>No</t>
        </is>
      </c>
      <c r="L2113" s="2" t="inlineStr"/>
    </row>
    <row r="2114">
      <c r="A2114" s="2" t="inlineStr">
        <is>
          <t>522734974</t>
        </is>
      </c>
      <c r="B2114" s="2" t="inlineStr"/>
      <c r="C2114" s="2" t="inlineStr">
        <is>
          <t>2025-09-13</t>
        </is>
      </c>
      <c r="D2114" s="2" t="inlineStr"/>
      <c r="E2114" s="2" t="inlineStr">
        <is>
          <t>Cv Airports Ii</t>
        </is>
      </c>
      <c r="F2114" s="2" t="inlineStr">
        <is>
          <t>United states</t>
        </is>
      </c>
      <c r="G2114" s="2" t="inlineStr">
        <is>
          <t>Africa Gateway</t>
        </is>
      </c>
      <c r="H2114" s="2" t="inlineStr"/>
      <c r="I2114" s="2" t="inlineStr">
        <is>
          <t>https://www.africagateway.info/tenderdetails?ref=522734974&amp;desc=Cv-Airports-Ii</t>
        </is>
      </c>
      <c r="J2114" s="2" t="inlineStr">
        <is>
          <t>social engineering</t>
        </is>
      </c>
      <c r="K2114" s="2" t="inlineStr">
        <is>
          <t>No</t>
        </is>
      </c>
      <c r="L2114" s="2" t="inlineStr"/>
    </row>
    <row r="2115">
      <c r="A2115" s="2" t="inlineStr">
        <is>
          <t>522756883</t>
        </is>
      </c>
      <c r="B2115" s="2" t="inlineStr"/>
      <c r="C2115" s="2" t="inlineStr">
        <is>
          <t>2025-09-13</t>
        </is>
      </c>
      <c r="D2115" s="2" t="inlineStr"/>
      <c r="E2115" s="2" t="inlineStr">
        <is>
          <t>Guinea Peer Learning Platform On Sustainable Mining</t>
        </is>
      </c>
      <c r="F2115" s="2" t="inlineStr">
        <is>
          <t>United states</t>
        </is>
      </c>
      <c r="G2115" s="2" t="inlineStr">
        <is>
          <t>Africa Gateway</t>
        </is>
      </c>
      <c r="H2115" s="2" t="inlineStr"/>
      <c r="I2115" s="2" t="inlineStr">
        <is>
          <t>https://www.africagateway.info/tenderdetails?ref=522756883&amp;desc=Guinea-Peer-Learning-Platform-On-Sustainable-Mining</t>
        </is>
      </c>
      <c r="J2115" s="2" t="inlineStr">
        <is>
          <t>social engineering</t>
        </is>
      </c>
      <c r="K2115" s="2" t="inlineStr">
        <is>
          <t>No</t>
        </is>
      </c>
      <c r="L2115" s="2" t="inlineStr"/>
    </row>
    <row r="2116">
      <c r="A2116" s="2" t="inlineStr">
        <is>
          <t>522670746</t>
        </is>
      </c>
      <c r="B2116" s="2" t="inlineStr"/>
      <c r="C2116" s="2" t="inlineStr">
        <is>
          <t>2025-09-11</t>
        </is>
      </c>
      <c r="D2116" s="2" t="inlineStr"/>
      <c r="E2116" s="2" t="inlineStr">
        <is>
          <t>Rural Electrification Project In Benin-phase Ii (peru Ii)</t>
        </is>
      </c>
      <c r="F2116" s="2" t="inlineStr">
        <is>
          <t>Cote divoire</t>
        </is>
      </c>
      <c r="G2116" s="2" t="inlineStr">
        <is>
          <t>Africa Gateway</t>
        </is>
      </c>
      <c r="H2116" s="2" t="inlineStr"/>
      <c r="I2116" s="2" t="inlineStr">
        <is>
          <t>https://www.africagateway.info/tenderdetails?ref=522670746&amp;desc=Rural-Electrification-Project-In-Benin-phase-Ii-peru-Ii</t>
        </is>
      </c>
      <c r="J2116" s="2" t="inlineStr">
        <is>
          <t>social engineering</t>
        </is>
      </c>
      <c r="K2116" s="2" t="inlineStr">
        <is>
          <t>No</t>
        </is>
      </c>
      <c r="L2116" s="2" t="inlineStr"/>
    </row>
    <row r="2117">
      <c r="A2117" s="2" t="inlineStr">
        <is>
          <t>522670772</t>
        </is>
      </c>
      <c r="B2117" s="2" t="inlineStr"/>
      <c r="C2117" s="2" t="inlineStr">
        <is>
          <t>2025-09-11</t>
        </is>
      </c>
      <c r="D2117" s="2" t="inlineStr"/>
      <c r="E2117" s="2" t="inlineStr">
        <is>
          <t>Development Studies For Hydroelectric Sites And Associated Lines</t>
        </is>
      </c>
      <c r="F2117" s="2" t="inlineStr">
        <is>
          <t>Congo, the democratic republic of the</t>
        </is>
      </c>
      <c r="G2117" s="2" t="inlineStr">
        <is>
          <t>Africa Gateway</t>
        </is>
      </c>
      <c r="H2117" s="2" t="inlineStr"/>
      <c r="I2117" s="2" t="inlineStr">
        <is>
          <t>https://www.africagateway.info/tenderdetails?ref=522670772&amp;desc=Development-Studies-For-Hydroelectric-Sites-And-Associated-Lines</t>
        </is>
      </c>
      <c r="J2117" s="2" t="inlineStr">
        <is>
          <t>social engineering</t>
        </is>
      </c>
      <c r="K2117" s="2" t="inlineStr">
        <is>
          <t>No</t>
        </is>
      </c>
      <c r="L2117" s="2" t="inlineStr"/>
    </row>
    <row r="2118">
      <c r="A2118" s="2" t="inlineStr">
        <is>
          <t>522670758</t>
        </is>
      </c>
      <c r="B2118" s="2" t="inlineStr"/>
      <c r="C2118" s="2" t="inlineStr">
        <is>
          <t>2025-09-11</t>
        </is>
      </c>
      <c r="D2118" s="2" t="inlineStr"/>
      <c r="E2118" s="2" t="inlineStr">
        <is>
          <t>Enhancing Financial And Fiscal Ecosystem (effe) -at Subnational Level (jubaland And Southwest)</t>
        </is>
      </c>
      <c r="F2118" s="2" t="inlineStr">
        <is>
          <t>Somalia</t>
        </is>
      </c>
      <c r="G2118" s="2" t="inlineStr">
        <is>
          <t>Africa Gateway</t>
        </is>
      </c>
      <c r="H2118" s="2" t="inlineStr"/>
      <c r="I2118" s="2" t="inlineStr">
        <is>
          <t>https://www.africagateway.info/tenderdetails?ref=522670758&amp;desc=Enhancing-Financial-And-Fiscal-Ecosystem-effe--at-Subnational-Level-jubaland-And-Southwest</t>
        </is>
      </c>
      <c r="J2118" s="2" t="inlineStr">
        <is>
          <t>social engineering, SWIFT CSP</t>
        </is>
      </c>
      <c r="K2118" s="2" t="inlineStr">
        <is>
          <t>No</t>
        </is>
      </c>
      <c r="L2118" s="2" t="inlineStr"/>
    </row>
    <row r="2119">
      <c r="A2119" s="2" t="inlineStr">
        <is>
          <t>522620179</t>
        </is>
      </c>
      <c r="B2119" s="2" t="inlineStr"/>
      <c r="C2119" s="2" t="inlineStr">
        <is>
          <t>2025-09-10</t>
        </is>
      </c>
      <c r="D2119" s="2" t="inlineStr"/>
      <c r="E2119" s="2" t="inlineStr">
        <is>
          <t>Public Investment Programme Implementation Diagnosis And Implementation Skills Capacity Assessment</t>
        </is>
      </c>
      <c r="F2119" s="2" t="inlineStr">
        <is>
          <t>Botswana</t>
        </is>
      </c>
      <c r="G2119" s="2" t="inlineStr">
        <is>
          <t>Africa Gateway</t>
        </is>
      </c>
      <c r="H2119" s="2" t="inlineStr"/>
      <c r="I2119" s="2" t="inlineStr">
        <is>
          <t>https://www.africagateway.info/tenderdetails?ref=522620179&amp;desc=Public-Investment-Programme-Implementation-Diagnosis-And-Implementation-Skills-Capacity-Assessment</t>
        </is>
      </c>
      <c r="J2119" s="2" t="inlineStr">
        <is>
          <t>social engineering</t>
        </is>
      </c>
      <c r="K2119" s="2" t="inlineStr">
        <is>
          <t>No</t>
        </is>
      </c>
      <c r="L2119" s="2" t="inlineStr"/>
    </row>
    <row r="2120">
      <c r="A2120" s="2" t="inlineStr">
        <is>
          <t>522609937</t>
        </is>
      </c>
      <c r="B2120" s="2" t="inlineStr"/>
      <c r="C2120" s="2" t="inlineStr">
        <is>
          <t>2025-09-10</t>
        </is>
      </c>
      <c r="D2120" s="2" t="inlineStr"/>
      <c r="E2120" s="2" t="inlineStr">
        <is>
          <t>Resilience Building - Vulnerable Youth And Women Support Project (rb - Vywosp)</t>
        </is>
      </c>
      <c r="F2120" s="2" t="inlineStr">
        <is>
          <t>Cote divoire</t>
        </is>
      </c>
      <c r="G2120" s="2" t="inlineStr">
        <is>
          <t>Africa Gateway</t>
        </is>
      </c>
      <c r="H2120" s="2" t="inlineStr"/>
      <c r="I2120" s="2" t="inlineStr">
        <is>
          <t>https://www.africagateway.info/tenderdetails?ref=522609937&amp;desc=Resilience-Building---Vulnerable-Youth-And-Women-Support-Project-rb---Vywosp</t>
        </is>
      </c>
      <c r="J2120" s="2" t="inlineStr">
        <is>
          <t>social engineering</t>
        </is>
      </c>
      <c r="K2120" s="2" t="inlineStr">
        <is>
          <t>No</t>
        </is>
      </c>
      <c r="L2120" s="2" t="inlineStr"/>
    </row>
    <row r="2121">
      <c r="A2121" s="2" t="inlineStr">
        <is>
          <t>522634004</t>
        </is>
      </c>
      <c r="B2121" s="2" t="inlineStr"/>
      <c r="C2121" s="2" t="inlineStr">
        <is>
          <t>2025-09-10</t>
        </is>
      </c>
      <c r="D2121" s="2" t="inlineStr"/>
      <c r="E2121" s="2" t="inlineStr">
        <is>
          <t>The Crisis Response For Women And Affected Communities</t>
        </is>
      </c>
      <c r="F2121" s="2" t="inlineStr">
        <is>
          <t>Sudan</t>
        </is>
      </c>
      <c r="G2121" s="2" t="inlineStr">
        <is>
          <t>Africa Gateway</t>
        </is>
      </c>
      <c r="H2121" s="2" t="inlineStr"/>
      <c r="I2121" s="2" t="inlineStr">
        <is>
          <t>https://www.africagateway.info/tenderdetails?ref=522634004&amp;desc=The-Crisis-Response-For-Women-And-Affected-Communities</t>
        </is>
      </c>
      <c r="J2121" s="2" t="inlineStr">
        <is>
          <t>social engineering</t>
        </is>
      </c>
      <c r="K2121" s="2" t="inlineStr">
        <is>
          <t>No</t>
        </is>
      </c>
      <c r="L2121" s="2" t="inlineStr"/>
    </row>
    <row r="2122">
      <c r="A2122" s="2" t="inlineStr">
        <is>
          <t>522620178</t>
        </is>
      </c>
      <c r="B2122" s="2" t="inlineStr"/>
      <c r="C2122" s="2" t="inlineStr">
        <is>
          <t>2025-09-10</t>
        </is>
      </c>
      <c r="D2122" s="2" t="inlineStr"/>
      <c r="E2122" s="2" t="inlineStr">
        <is>
          <t>Strengthening Resilience And Boosting Private Sector Development</t>
        </is>
      </c>
      <c r="F2122" s="2" t="inlineStr">
        <is>
          <t>Guinea-bissau</t>
        </is>
      </c>
      <c r="G2122" s="2" t="inlineStr">
        <is>
          <t>Africa Gateway</t>
        </is>
      </c>
      <c r="H2122" s="2" t="inlineStr"/>
      <c r="I2122" s="2" t="inlineStr">
        <is>
          <t>https://www.africagateway.info/tenderdetails?ref=522620178&amp;desc=Strengthening-Resilience-And-Boosting-Private-Sector-Development</t>
        </is>
      </c>
      <c r="J2122" s="2" t="inlineStr">
        <is>
          <t>social engineering</t>
        </is>
      </c>
      <c r="K2122" s="2" t="inlineStr">
        <is>
          <t>No</t>
        </is>
      </c>
      <c r="L2122" s="2" t="inlineStr"/>
    </row>
    <row r="2123">
      <c r="A2123" s="2" t="inlineStr">
        <is>
          <t>522609952</t>
        </is>
      </c>
      <c r="B2123" s="2" t="inlineStr"/>
      <c r="C2123" s="2" t="inlineStr">
        <is>
          <t>2025-09-10</t>
        </is>
      </c>
      <c r="D2123" s="2" t="inlineStr"/>
      <c r="E2123" s="2" t="inlineStr">
        <is>
          <t>Economic Competitiveness And Social Inclusion Programme - Supplementary Financing</t>
        </is>
      </c>
      <c r="F2123" s="2" t="inlineStr">
        <is>
          <t>Tanzania, united republic of</t>
        </is>
      </c>
      <c r="G2123" s="2" t="inlineStr">
        <is>
          <t>Africa Gateway</t>
        </is>
      </c>
      <c r="H2123" s="2" t="inlineStr"/>
      <c r="I2123" s="2" t="inlineStr">
        <is>
          <t>https://www.africagateway.info/tenderdetails?ref=522609952&amp;desc=Economic-Competitiveness-And-Social-Inclusion-Programme---Supplementary-Financing</t>
        </is>
      </c>
      <c r="J2123" s="2" t="inlineStr">
        <is>
          <t>social engineering</t>
        </is>
      </c>
      <c r="K2123" s="2" t="inlineStr">
        <is>
          <t>No</t>
        </is>
      </c>
      <c r="L2123" s="2" t="inlineStr"/>
    </row>
    <row r="2124">
      <c r="A2124" s="2" t="inlineStr">
        <is>
          <t>522620593</t>
        </is>
      </c>
      <c r="B2124" s="2" t="inlineStr"/>
      <c r="C2124" s="2" t="inlineStr">
        <is>
          <t>2025-09-10</t>
        </is>
      </c>
      <c r="D2124" s="2" t="inlineStr"/>
      <c r="E2124" s="2" t="inlineStr">
        <is>
          <t>Institutional Support Project For The Ministry Of Finance</t>
        </is>
      </c>
      <c r="F2124" s="2" t="inlineStr">
        <is>
          <t>Algeria</t>
        </is>
      </c>
      <c r="G2124" s="2" t="inlineStr">
        <is>
          <t>Africa Gateway</t>
        </is>
      </c>
      <c r="H2124" s="2" t="inlineStr"/>
      <c r="I2124" s="2" t="inlineStr">
        <is>
          <t>https://www.africagateway.info/tenderdetails?ref=522620593&amp;desc=Institutional-Support-Project-For-The-Ministry-Of-Finance</t>
        </is>
      </c>
      <c r="J2124" s="2" t="inlineStr">
        <is>
          <t>social engineering</t>
        </is>
      </c>
      <c r="K2124" s="2" t="inlineStr">
        <is>
          <t>No</t>
        </is>
      </c>
      <c r="L2124" s="2" t="inlineStr"/>
    </row>
    <row r="2125">
      <c r="A2125" s="2" t="inlineStr">
        <is>
          <t>522620558</t>
        </is>
      </c>
      <c r="B2125" s="2" t="inlineStr"/>
      <c r="C2125" s="2" t="inlineStr">
        <is>
          <t>2025-09-10</t>
        </is>
      </c>
      <c r="D2125" s="2" t="inlineStr"/>
      <c r="E2125" s="2" t="inlineStr">
        <is>
          <t>Support To The Creation Of A Jet Funding Platform To Promote Inclusion, Transparency And Enterprise</t>
        </is>
      </c>
      <c r="F2125" s="2" t="inlineStr">
        <is>
          <t>South africa</t>
        </is>
      </c>
      <c r="G2125" s="2" t="inlineStr">
        <is>
          <t>Africa Gateway</t>
        </is>
      </c>
      <c r="H2125" s="2" t="inlineStr"/>
      <c r="I2125" s="2" t="inlineStr">
        <is>
          <t>https://www.africagateway.info/tenderdetails?ref=522620558&amp;desc=Support-To-The-Creation-Of-A-Jet-Funding-Platform-To-Promote-Inclusion,-Transparency-And-Enterprise</t>
        </is>
      </c>
      <c r="J2125" s="2" t="inlineStr">
        <is>
          <t>social engineering</t>
        </is>
      </c>
      <c r="K2125" s="2" t="inlineStr">
        <is>
          <t>No</t>
        </is>
      </c>
      <c r="L2125" s="2" t="inlineStr"/>
    </row>
    <row r="2126">
      <c r="A2126" s="2" t="inlineStr">
        <is>
          <t>522609912</t>
        </is>
      </c>
      <c r="B2126" s="2" t="inlineStr"/>
      <c r="C2126" s="2" t="inlineStr">
        <is>
          <t>2025-09-10</t>
        </is>
      </c>
      <c r="D2126" s="2" t="inlineStr"/>
      <c r="E2126" s="2" t="inlineStr">
        <is>
          <t>Promoting Democracy Rooted In African Realities, Initiatives And Knowledge And On The Principles Of Equality And Human Rights</t>
        </is>
      </c>
      <c r="F2126" s="2" t="inlineStr">
        <is>
          <t>Canada</t>
        </is>
      </c>
      <c r="G2126" s="2" t="inlineStr">
        <is>
          <t>Africa Gateway</t>
        </is>
      </c>
      <c r="H2126" s="2" t="inlineStr"/>
      <c r="I2126" s="2" t="inlineStr">
        <is>
          <t>https://www.africagateway.info/tenderdetails?ref=522609912&amp;desc=Promoting-Democracy-Rooted-In-African-Realities,-Initiatives-And-Knowledge-And-On-The-Principles-Of-Equality-And-Human-Rights</t>
        </is>
      </c>
      <c r="J2126" s="2" t="inlineStr">
        <is>
          <t>social engineering</t>
        </is>
      </c>
      <c r="K2126" s="2" t="inlineStr">
        <is>
          <t>No</t>
        </is>
      </c>
      <c r="L2126" s="2" t="inlineStr"/>
    </row>
    <row r="2127">
      <c r="A2127" s="2" t="inlineStr">
        <is>
          <t>522519673</t>
        </is>
      </c>
      <c r="B2127" s="2" t="inlineStr"/>
      <c r="C2127" s="2" t="inlineStr">
        <is>
          <t>2025-09-08</t>
        </is>
      </c>
      <c r="D2127" s="2" t="inlineStr"/>
      <c r="E2127" s="2" t="inlineStr">
        <is>
          <t>Healthy And Cost-effective School Meals In Addis Ababa: Research For Policy Impact</t>
        </is>
      </c>
      <c r="F2127" s="2" t="inlineStr">
        <is>
          <t>Canada</t>
        </is>
      </c>
      <c r="G2127" s="2" t="inlineStr">
        <is>
          <t>Africa Gateway</t>
        </is>
      </c>
      <c r="H2127" s="2" t="inlineStr"/>
      <c r="I2127" s="2" t="inlineStr">
        <is>
          <t>https://www.africagateway.info/tenderdetails?ref=522519673&amp;desc=Healthy-And-Cost-effective-School-Meals-In-Addis-Ababa:-Research-For-Policy-Impact</t>
        </is>
      </c>
      <c r="J2127" s="2" t="inlineStr">
        <is>
          <t>social engineering</t>
        </is>
      </c>
      <c r="K2127" s="2" t="inlineStr">
        <is>
          <t>No</t>
        </is>
      </c>
      <c r="L2127" s="2" t="inlineStr"/>
    </row>
    <row r="2128">
      <c r="A2128" s="2" t="inlineStr">
        <is>
          <t>522274863</t>
        </is>
      </c>
      <c r="B2128" s="2" t="inlineStr"/>
      <c r="C2128" s="2" t="inlineStr">
        <is>
          <t>2025-09-01</t>
        </is>
      </c>
      <c r="D2128" s="2" t="inlineStr">
        <is>
          <t>2026-02-28</t>
        </is>
      </c>
      <c r="E2128" s="2" t="inlineStr">
        <is>
          <t>Social Housing</t>
        </is>
      </c>
      <c r="F2128" s="2" t="inlineStr">
        <is>
          <t>South africa</t>
        </is>
      </c>
      <c r="G2128" s="2" t="inlineStr">
        <is>
          <t>Africa Gateway</t>
        </is>
      </c>
      <c r="H2128" s="2" t="inlineStr"/>
      <c r="I2128" s="2" t="inlineStr">
        <is>
          <t>https://www.africagateway.info/tenderdetails?ref=522274863&amp;desc=Social-Housing</t>
        </is>
      </c>
      <c r="J2128" s="2" t="inlineStr">
        <is>
          <t>social engineering</t>
        </is>
      </c>
      <c r="K2128" s="2" t="inlineStr">
        <is>
          <t>No</t>
        </is>
      </c>
      <c r="L2128" s="2" t="inlineStr"/>
    </row>
    <row r="2129">
      <c r="A2129" s="2" t="inlineStr">
        <is>
          <t>522276457</t>
        </is>
      </c>
      <c r="B2129" s="2" t="inlineStr"/>
      <c r="C2129" s="2" t="inlineStr">
        <is>
          <t>2025-09-01</t>
        </is>
      </c>
      <c r="D2129" s="2" t="inlineStr">
        <is>
          <t>2026-02-27</t>
        </is>
      </c>
      <c r="E2129" s="2" t="inlineStr">
        <is>
          <t>Provisioning Of Office Furniture For The Department Of Social Development For A Period Of 36 Months</t>
        </is>
      </c>
      <c r="F2129" s="2" t="inlineStr">
        <is>
          <t>South africa</t>
        </is>
      </c>
      <c r="G2129" s="2" t="inlineStr">
        <is>
          <t>Africa Gateway</t>
        </is>
      </c>
      <c r="H2129" s="2" t="inlineStr"/>
      <c r="I2129" s="2" t="inlineStr">
        <is>
          <t>https://www.africagateway.info/tenderdetails?ref=522276457&amp;desc=Provisioning-Of-Office-Furniture-For-The-Department-Of-Social-Development-For-A-Period-Of-36-Months</t>
        </is>
      </c>
      <c r="J2129" s="2" t="inlineStr">
        <is>
          <t>social engineering</t>
        </is>
      </c>
      <c r="K2129" s="2" t="inlineStr">
        <is>
          <t>No</t>
        </is>
      </c>
      <c r="L2129" s="2" t="inlineStr"/>
    </row>
    <row r="2130">
      <c r="A2130" s="2" t="inlineStr">
        <is>
          <t>522203165</t>
        </is>
      </c>
      <c r="B2130" s="2" t="inlineStr"/>
      <c r="C2130" s="2" t="inlineStr">
        <is>
          <t>2025-08-30</t>
        </is>
      </c>
      <c r="D2130" s="2" t="inlineStr"/>
      <c r="E2130" s="2" t="inlineStr">
        <is>
          <t>Afro Film Fund</t>
        </is>
      </c>
      <c r="F2130" s="2" t="inlineStr">
        <is>
          <t>Nigeria</t>
        </is>
      </c>
      <c r="G2130" s="2" t="inlineStr">
        <is>
          <t>Africa Gateway</t>
        </is>
      </c>
      <c r="H2130" s="2" t="inlineStr"/>
      <c r="I2130" s="2" t="inlineStr">
        <is>
          <t>https://www.africagateway.info/tenderdetails?ref=522203165&amp;desc=Afro-Film-Fund</t>
        </is>
      </c>
      <c r="J2130" s="2" t="inlineStr">
        <is>
          <t>social engineering</t>
        </is>
      </c>
      <c r="K2130" s="2" t="inlineStr">
        <is>
          <t>No</t>
        </is>
      </c>
      <c r="L2130" s="2" t="inlineStr"/>
    </row>
    <row r="2131">
      <c r="A2131" s="2" t="inlineStr">
        <is>
          <t>522137326</t>
        </is>
      </c>
      <c r="B2131" s="2" t="inlineStr"/>
      <c r="C2131" s="2" t="inlineStr">
        <is>
          <t>2025-08-28</t>
        </is>
      </c>
      <c r="D2131" s="2" t="inlineStr"/>
      <c r="E2131" s="2" t="inlineStr">
        <is>
          <t>Amethis Europe Expansion</t>
        </is>
      </c>
      <c r="F2131" s="2" t="inlineStr">
        <is>
          <t>Luxembourg</t>
        </is>
      </c>
      <c r="G2131" s="2" t="inlineStr">
        <is>
          <t>Africa Gateway</t>
        </is>
      </c>
      <c r="H2131" s="2" t="inlineStr"/>
      <c r="I2131" s="2" t="inlineStr">
        <is>
          <t>https://www.africagateway.info/tenderdetails?ref=522137326&amp;desc=Amethis-Europe-Expansion</t>
        </is>
      </c>
      <c r="J2131" s="2" t="inlineStr">
        <is>
          <t>social engineering</t>
        </is>
      </c>
      <c r="K2131" s="2" t="inlineStr">
        <is>
          <t>No</t>
        </is>
      </c>
      <c r="L2131" s="2" t="inlineStr"/>
    </row>
    <row r="2132">
      <c r="A2132" s="2" t="inlineStr">
        <is>
          <t>522040101</t>
        </is>
      </c>
      <c r="B2132" s="2" t="inlineStr"/>
      <c r="C2132" s="2" t="inlineStr">
        <is>
          <t>2025-08-26</t>
        </is>
      </c>
      <c r="D2132" s="2" t="inlineStr"/>
      <c r="E2132" s="2" t="inlineStr">
        <is>
          <t>Adopt-a-cot Because Babies Lives Matter</t>
        </is>
      </c>
      <c r="F2132" s="2" t="inlineStr">
        <is>
          <t>United states</t>
        </is>
      </c>
      <c r="G2132" s="2" t="inlineStr">
        <is>
          <t>Africa Gateway</t>
        </is>
      </c>
      <c r="H2132" s="2" t="inlineStr"/>
      <c r="I2132" s="2" t="inlineStr">
        <is>
          <t>https://www.africagateway.info/tenderdetails?ref=522040101&amp;desc=Adopt-a-cot-Because-Babies-Lives-Matter</t>
        </is>
      </c>
      <c r="J2132" s="2" t="inlineStr">
        <is>
          <t>social engineering</t>
        </is>
      </c>
      <c r="K2132" s="2" t="inlineStr">
        <is>
          <t>No</t>
        </is>
      </c>
      <c r="L2132" s="2" t="inlineStr"/>
    </row>
    <row r="2133">
      <c r="A2133" s="2" t="inlineStr">
        <is>
          <t>521964012</t>
        </is>
      </c>
      <c r="B2133" s="2" t="inlineStr"/>
      <c r="C2133" s="2" t="inlineStr">
        <is>
          <t>2025-08-23</t>
        </is>
      </c>
      <c r="D2133" s="2" t="inlineStr"/>
      <c r="E2133" s="2" t="inlineStr">
        <is>
          <t>Benin Solar 50mw</t>
        </is>
      </c>
      <c r="F2133" s="2" t="inlineStr">
        <is>
          <t>United states</t>
        </is>
      </c>
      <c r="G2133" s="2" t="inlineStr">
        <is>
          <t>Africa Gateway</t>
        </is>
      </c>
      <c r="H2133" s="2" t="inlineStr"/>
      <c r="I2133" s="2" t="inlineStr">
        <is>
          <t>https://www.africagateway.info/tenderdetails?ref=521964012&amp;desc=Benin-Solar-50mw</t>
        </is>
      </c>
      <c r="J2133" s="2" t="inlineStr">
        <is>
          <t>social engineering</t>
        </is>
      </c>
      <c r="K2133" s="2" t="inlineStr">
        <is>
          <t>No</t>
        </is>
      </c>
      <c r="L2133" s="2" t="inlineStr"/>
    </row>
    <row r="2134">
      <c r="A2134" s="2" t="inlineStr">
        <is>
          <t>521400111</t>
        </is>
      </c>
      <c r="B2134" s="2" t="inlineStr"/>
      <c r="C2134" s="2" t="inlineStr">
        <is>
          <t>2025-08-07</t>
        </is>
      </c>
      <c r="D2134" s="2" t="inlineStr"/>
      <c r="E2134" s="2" t="inlineStr">
        <is>
          <t>Global Health Social And Behavior Change (gh Sbc)</t>
        </is>
      </c>
      <c r="F2134" s="2" t="inlineStr">
        <is>
          <t>United states</t>
        </is>
      </c>
      <c r="G2134" s="2" t="inlineStr">
        <is>
          <t>Africa Gateway</t>
        </is>
      </c>
      <c r="H2134" s="2" t="inlineStr"/>
      <c r="I2134" s="2" t="inlineStr">
        <is>
          <t>https://www.africagateway.info/tenderdetails?ref=521400111&amp;desc=Global-Health-Social-And-Behavior-Change-gh-Sbc</t>
        </is>
      </c>
      <c r="J2134" s="2" t="inlineStr">
        <is>
          <t>social engineering</t>
        </is>
      </c>
      <c r="K2134" s="2" t="inlineStr">
        <is>
          <t>No</t>
        </is>
      </c>
      <c r="L2134" s="2" t="inlineStr"/>
    </row>
    <row r="2135">
      <c r="A2135" s="2" t="inlineStr">
        <is>
          <t>521293665</t>
        </is>
      </c>
      <c r="B2135" s="2" t="inlineStr"/>
      <c r="C2135" s="2" t="inlineStr">
        <is>
          <t>2025-08-05</t>
        </is>
      </c>
      <c r="D2135" s="2" t="inlineStr"/>
      <c r="E2135" s="2" t="inlineStr">
        <is>
          <t>Mcc Education Activity</t>
        </is>
      </c>
      <c r="F2135" s="2" t="inlineStr">
        <is>
          <t>United states</t>
        </is>
      </c>
      <c r="G2135" s="2" t="inlineStr">
        <is>
          <t>Africa Gateway</t>
        </is>
      </c>
      <c r="H2135" s="2" t="inlineStr"/>
      <c r="I2135" s="2" t="inlineStr">
        <is>
          <t>https://www.africagateway.info/tenderdetails?ref=521293665&amp;desc=Mcc-Education-Activity</t>
        </is>
      </c>
      <c r="J2135" s="2" t="inlineStr">
        <is>
          <t>social engineering, assistance RSSI</t>
        </is>
      </c>
      <c r="K2135" s="2" t="inlineStr">
        <is>
          <t>No</t>
        </is>
      </c>
      <c r="L2135" s="2" t="inlineStr"/>
    </row>
    <row r="2136">
      <c r="A2136" s="2" t="inlineStr">
        <is>
          <t>521211568</t>
        </is>
      </c>
      <c r="B2136" s="2" t="inlineStr"/>
      <c r="C2136" s="2" t="inlineStr">
        <is>
          <t>2025-08-02</t>
        </is>
      </c>
      <c r="D2136" s="2" t="inlineStr"/>
      <c r="E2136" s="2" t="inlineStr">
        <is>
          <t>Cnc Marifala</t>
        </is>
      </c>
      <c r="F2136" s="2" t="inlineStr">
        <is>
          <t>Guinea</t>
        </is>
      </c>
      <c r="G2136" s="2" t="inlineStr">
        <is>
          <t>Africa Gateway</t>
        </is>
      </c>
      <c r="H2136" s="2" t="inlineStr"/>
      <c r="I2136" s="2" t="inlineStr">
        <is>
          <t>https://www.africagateway.info/tenderdetails?ref=521211568&amp;desc=Cnc-Marifala</t>
        </is>
      </c>
      <c r="J2136" s="2" t="inlineStr">
        <is>
          <t>social engineering</t>
        </is>
      </c>
      <c r="K2136" s="2" t="inlineStr">
        <is>
          <t>No</t>
        </is>
      </c>
      <c r="L2136" s="2" t="inlineStr"/>
    </row>
    <row r="2137">
      <c r="A2137" s="2" t="inlineStr">
        <is>
          <t>521211833</t>
        </is>
      </c>
      <c r="B2137" s="2" t="inlineStr"/>
      <c r="C2137" s="2" t="inlineStr">
        <is>
          <t>2025-08-02</t>
        </is>
      </c>
      <c r="D2137" s="2" t="inlineStr"/>
      <c r="E2137" s="2" t="inlineStr">
        <is>
          <t>Smddr Mauritania</t>
        </is>
      </c>
      <c r="F2137" s="2" t="inlineStr">
        <is>
          <t>United states</t>
        </is>
      </c>
      <c r="G2137" s="2" t="inlineStr">
        <is>
          <t>Africa Gateway</t>
        </is>
      </c>
      <c r="H2137" s="2" t="inlineStr"/>
      <c r="I2137" s="2" t="inlineStr">
        <is>
          <t>https://www.africagateway.info/tenderdetails?ref=521211833&amp;desc=Smddr-Mauritania</t>
        </is>
      </c>
      <c r="J2137" s="2" t="inlineStr">
        <is>
          <t>social engineering</t>
        </is>
      </c>
      <c r="K2137" s="2" t="inlineStr">
        <is>
          <t>No</t>
        </is>
      </c>
      <c r="L2137" s="2" t="inlineStr"/>
    </row>
    <row r="2138">
      <c r="A2138" s="2" t="inlineStr">
        <is>
          <t>521117074</t>
        </is>
      </c>
      <c r="B2138" s="2" t="inlineStr"/>
      <c r="C2138" s="2" t="inlineStr">
        <is>
          <t>2025-07-31</t>
        </is>
      </c>
      <c r="D2138" s="2" t="inlineStr"/>
      <c r="E2138" s="2" t="inlineStr">
        <is>
          <t>Labour Migration In West Africa, Phase Ii</t>
        </is>
      </c>
      <c r="F2138" s="2" t="inlineStr">
        <is>
          <t>Switzerland</t>
        </is>
      </c>
      <c r="G2138" s="2" t="inlineStr">
        <is>
          <t>Africa Gateway</t>
        </is>
      </c>
      <c r="H2138" s="2" t="inlineStr"/>
      <c r="I2138" s="2" t="inlineStr">
        <is>
          <t>https://www.africagateway.info/tenderdetails?ref=521117074&amp;desc=Labour-Migration-In-West-Africa,-Phase-Ii</t>
        </is>
      </c>
      <c r="J2138" s="2" t="inlineStr">
        <is>
          <t>social engineering</t>
        </is>
      </c>
      <c r="K2138" s="2" t="inlineStr">
        <is>
          <t>No</t>
        </is>
      </c>
      <c r="L2138" s="2" t="inlineStr"/>
    </row>
    <row r="2139">
      <c r="A2139" s="2" t="inlineStr">
        <is>
          <t>521117089</t>
        </is>
      </c>
      <c r="B2139" s="2" t="inlineStr"/>
      <c r="C2139" s="2" t="inlineStr">
        <is>
          <t>2025-07-31</t>
        </is>
      </c>
      <c r="D2139" s="2" t="inlineStr"/>
      <c r="E2139" s="2" t="inlineStr">
        <is>
          <t>Edk Expansion</t>
        </is>
      </c>
      <c r="F2139" s="2" t="inlineStr">
        <is>
          <t>United states</t>
        </is>
      </c>
      <c r="G2139" s="2" t="inlineStr">
        <is>
          <t>Africa Gateway</t>
        </is>
      </c>
      <c r="H2139" s="2" t="inlineStr"/>
      <c r="I2139" s="2" t="inlineStr">
        <is>
          <t>https://www.africagateway.info/tenderdetails?ref=521117089&amp;desc=Edk-Expansion</t>
        </is>
      </c>
      <c r="J2139" s="2" t="inlineStr">
        <is>
          <t>social engineering</t>
        </is>
      </c>
      <c r="K2139" s="2" t="inlineStr">
        <is>
          <t>No</t>
        </is>
      </c>
      <c r="L2139" s="2" t="inlineStr"/>
    </row>
    <row r="2140">
      <c r="A2140" s="2" t="inlineStr">
        <is>
          <t>521095756</t>
        </is>
      </c>
      <c r="B2140" s="2" t="inlineStr"/>
      <c r="C2140" s="2" t="inlineStr">
        <is>
          <t>2025-07-31</t>
        </is>
      </c>
      <c r="D2140" s="2" t="inlineStr"/>
      <c r="E2140" s="2" t="inlineStr">
        <is>
          <t>Project Financing For Onshore Wind Farm Expansion Project In Egypt</t>
        </is>
      </c>
      <c r="F2140" s="2" t="inlineStr">
        <is>
          <t>Japan</t>
        </is>
      </c>
      <c r="G2140" s="2" t="inlineStr">
        <is>
          <t>Africa Gateway</t>
        </is>
      </c>
      <c r="H2140" s="2" t="inlineStr"/>
      <c r="I2140" s="2" t="inlineStr">
        <is>
          <t>https://www.africagateway.info/tenderdetails?ref=521095756&amp;desc=Project-Financing-For-Onshore-Wind-Farm-Expansion-Project-In-Egypt</t>
        </is>
      </c>
      <c r="J2140" s="2" t="inlineStr">
        <is>
          <t>social engineering</t>
        </is>
      </c>
      <c r="K2140" s="2" t="inlineStr">
        <is>
          <t>No</t>
        </is>
      </c>
      <c r="L2140" s="2" t="inlineStr"/>
    </row>
    <row r="2141">
      <c r="A2141" s="2" t="inlineStr">
        <is>
          <t>521054428</t>
        </is>
      </c>
      <c r="B2141" s="2" t="inlineStr"/>
      <c r="C2141" s="2" t="inlineStr">
        <is>
          <t>2025-07-30</t>
        </is>
      </c>
      <c r="D2141" s="2" t="inlineStr"/>
      <c r="E2141" s="2" t="inlineStr">
        <is>
          <t>Building Inclusive Institutions For Resilience, Reconciliation And Reform</t>
        </is>
      </c>
      <c r="F2141" s="2" t="inlineStr">
        <is>
          <t>Germany</t>
        </is>
      </c>
      <c r="G2141" s="2" t="inlineStr">
        <is>
          <t>Africa Gateway</t>
        </is>
      </c>
      <c r="H2141" s="2" t="inlineStr"/>
      <c r="I2141" s="2" t="inlineStr">
        <is>
          <t>https://www.africagateway.info/tenderdetails?ref=521054428&amp;desc=Building-Inclusive-Institutions-For-Resilience,-Reconciliation-And-Reform</t>
        </is>
      </c>
      <c r="J2141" s="2" t="inlineStr">
        <is>
          <t>social engineering</t>
        </is>
      </c>
      <c r="K2141" s="2" t="inlineStr">
        <is>
          <t>No</t>
        </is>
      </c>
      <c r="L2141" s="2" t="inlineStr"/>
    </row>
    <row r="2142">
      <c r="A2142" s="2" t="inlineStr">
        <is>
          <t>521054432</t>
        </is>
      </c>
      <c r="B2142" s="2" t="inlineStr"/>
      <c r="C2142" s="2" t="inlineStr">
        <is>
          <t>2025-07-30</t>
        </is>
      </c>
      <c r="D2142" s="2" t="inlineStr"/>
      <c r="E2142" s="2" t="inlineStr">
        <is>
          <t>Promoting Peace And Stability In Eastern Congo Iii</t>
        </is>
      </c>
      <c r="F2142" s="2" t="inlineStr">
        <is>
          <t>Germany</t>
        </is>
      </c>
      <c r="G2142" s="2" t="inlineStr">
        <is>
          <t>Africa Gateway</t>
        </is>
      </c>
      <c r="H2142" s="2" t="inlineStr"/>
      <c r="I2142" s="2" t="inlineStr">
        <is>
          <t>https://www.africagateway.info/tenderdetails?ref=521054432&amp;desc=Promoting-Peace-And-Stability-In-Eastern-Congo-Iii</t>
        </is>
      </c>
      <c r="J2142" s="2" t="inlineStr">
        <is>
          <t>social engineering</t>
        </is>
      </c>
      <c r="K2142" s="2" t="inlineStr">
        <is>
          <t>No</t>
        </is>
      </c>
      <c r="L2142" s="2" t="inlineStr"/>
    </row>
    <row r="2143">
      <c r="A2143" s="2" t="inlineStr">
        <is>
          <t>520867569</t>
        </is>
      </c>
      <c r="B2143" s="2" t="inlineStr"/>
      <c r="C2143" s="2" t="inlineStr">
        <is>
          <t>2025-07-25</t>
        </is>
      </c>
      <c r="D2143" s="2" t="inlineStr"/>
      <c r="E2143" s="2" t="inlineStr">
        <is>
          <t>Qualification And Employment Prospects For Refugees, Internally Displaced Persons And Host Populations</t>
        </is>
      </c>
      <c r="F2143" s="2" t="inlineStr">
        <is>
          <t>Germany</t>
        </is>
      </c>
      <c r="G2143" s="2" t="inlineStr">
        <is>
          <t>Africa Gateway</t>
        </is>
      </c>
      <c r="H2143" s="2" t="inlineStr"/>
      <c r="I2143" s="2" t="inlineStr">
        <is>
          <t>https://www.africagateway.info/tenderdetails?ref=520867569&amp;desc=Qualification-And-Employment-Prospects-For-Refugees,-Internally-Displaced-Persons-And-Host-Populations</t>
        </is>
      </c>
      <c r="J2143" s="2" t="inlineStr">
        <is>
          <t>social engineering</t>
        </is>
      </c>
      <c r="K2143" s="2" t="inlineStr">
        <is>
          <t>No</t>
        </is>
      </c>
      <c r="L2143" s="2" t="inlineStr"/>
    </row>
    <row r="2144">
      <c r="A2144" s="2" t="inlineStr">
        <is>
          <t>520867588</t>
        </is>
      </c>
      <c r="B2144" s="2" t="inlineStr"/>
      <c r="C2144" s="2" t="inlineStr">
        <is>
          <t>2025-07-25</t>
        </is>
      </c>
      <c r="D2144" s="2" t="inlineStr"/>
      <c r="E2144" s="2" t="inlineStr">
        <is>
          <t>Global Education Project</t>
        </is>
      </c>
      <c r="F2144" s="2" t="inlineStr">
        <is>
          <t>Germany</t>
        </is>
      </c>
      <c r="G2144" s="2" t="inlineStr">
        <is>
          <t>Africa Gateway</t>
        </is>
      </c>
      <c r="H2144" s="2" t="inlineStr"/>
      <c r="I2144" s="2" t="inlineStr">
        <is>
          <t>https://www.africagateway.info/tenderdetails?ref=520867588&amp;desc=Global-Education-Project</t>
        </is>
      </c>
      <c r="J2144" s="2" t="inlineStr">
        <is>
          <t>social engineering</t>
        </is>
      </c>
      <c r="K2144" s="2" t="inlineStr">
        <is>
          <t>No</t>
        </is>
      </c>
      <c r="L2144" s="2" t="inlineStr"/>
    </row>
    <row r="2145">
      <c r="A2145" s="2" t="inlineStr">
        <is>
          <t>520830828</t>
        </is>
      </c>
      <c r="B2145" s="2" t="inlineStr"/>
      <c r="C2145" s="2" t="inlineStr">
        <is>
          <t>2025-07-24</t>
        </is>
      </c>
      <c r="D2145" s="2" t="inlineStr"/>
      <c r="E2145" s="2" t="inlineStr">
        <is>
          <t>Support For The Defense And Social Integration Centers (cdis): Development Of An Educational Kit For The Rehabilitation And Education Program For Children Aged 12 To 18</t>
        </is>
      </c>
      <c r="F2145" s="2" t="inlineStr">
        <is>
          <t>Luxembourg</t>
        </is>
      </c>
      <c r="G2145" s="2" t="inlineStr">
        <is>
          <t>Africa Gateway</t>
        </is>
      </c>
      <c r="H2145" s="2" t="inlineStr"/>
      <c r="I2145" s="2" t="inlineStr">
        <is>
          <t>https://www.africagateway.info/tenderdetails?ref=520830828&amp;desc=Support-For-The-Defense-And-Social-Integration-Centers-cdis:-Development-Of-An-Educational-Kit-For-The-Rehabilitation-And-Education-Program-For-Children-Aged-12-To-18</t>
        </is>
      </c>
      <c r="J2145" s="2" t="inlineStr">
        <is>
          <t>social engineering</t>
        </is>
      </c>
      <c r="K2145" s="2" t="inlineStr">
        <is>
          <t>No</t>
        </is>
      </c>
      <c r="L2145" s="2" t="inlineStr"/>
    </row>
    <row r="2146">
      <c r="A2146" s="2" t="inlineStr">
        <is>
          <t>520855622</t>
        </is>
      </c>
      <c r="B2146" s="2" t="inlineStr"/>
      <c r="C2146" s="2" t="inlineStr">
        <is>
          <t>2025-07-24</t>
        </is>
      </c>
      <c r="D2146" s="2" t="inlineStr"/>
      <c r="E2146" s="2" t="inlineStr">
        <is>
          <t>Global Health Social And Behavior Change (gh Sbc)</t>
        </is>
      </c>
      <c r="F2146" s="2" t="inlineStr">
        <is>
          <t>United states</t>
        </is>
      </c>
      <c r="G2146" s="2" t="inlineStr">
        <is>
          <t>Africa Gateway</t>
        </is>
      </c>
      <c r="H2146" s="2" t="inlineStr"/>
      <c r="I2146" s="2" t="inlineStr">
        <is>
          <t>https://www.africagateway.info/tenderdetails?ref=520855622&amp;desc=Global-Health-Social-And-Behavior-Change-gh-Sbc</t>
        </is>
      </c>
      <c r="J2146" s="2" t="inlineStr">
        <is>
          <t>social engineering</t>
        </is>
      </c>
      <c r="K2146" s="2" t="inlineStr">
        <is>
          <t>No</t>
        </is>
      </c>
      <c r="L2146" s="2" t="inlineStr"/>
    </row>
    <row r="2147">
      <c r="A2147" s="2" t="inlineStr">
        <is>
          <t>520776072</t>
        </is>
      </c>
      <c r="B2147" s="2" t="inlineStr"/>
      <c r="C2147" s="2" t="inlineStr">
        <is>
          <t>2025-07-23</t>
        </is>
      </c>
      <c r="D2147" s="2" t="inlineStr"/>
      <c r="E2147" s="2" t="inlineStr">
        <is>
          <t>Cnc Itp Moz</t>
        </is>
      </c>
      <c r="F2147" s="2" t="inlineStr">
        <is>
          <t>United kingdom</t>
        </is>
      </c>
      <c r="G2147" s="2" t="inlineStr">
        <is>
          <t>Africa Gateway</t>
        </is>
      </c>
      <c r="H2147" s="2" t="inlineStr"/>
      <c r="I2147" s="2" t="inlineStr">
        <is>
          <t>https://www.africagateway.info/tenderdetails?ref=520776072&amp;desc=Cnc-Itp-Moz</t>
        </is>
      </c>
      <c r="J2147" s="2" t="inlineStr">
        <is>
          <t>social engineering</t>
        </is>
      </c>
      <c r="K2147" s="2" t="inlineStr">
        <is>
          <t>No</t>
        </is>
      </c>
      <c r="L2147" s="2" t="inlineStr"/>
    </row>
    <row r="2148">
      <c r="A2148" s="2" t="inlineStr">
        <is>
          <t>520747431</t>
        </is>
      </c>
      <c r="B2148" s="2" t="inlineStr"/>
      <c r="C2148" s="2" t="inlineStr">
        <is>
          <t>2025-07-22</t>
        </is>
      </c>
      <c r="D2148" s="2" t="inlineStr"/>
      <c r="E2148" s="2" t="inlineStr">
        <is>
          <t>Global Health Social And Behavior Change (gh Sbc)</t>
        </is>
      </c>
      <c r="F2148" s="2" t="inlineStr">
        <is>
          <t>United states</t>
        </is>
      </c>
      <c r="G2148" s="2" t="inlineStr">
        <is>
          <t>Africa Gateway</t>
        </is>
      </c>
      <c r="H2148" s="2" t="inlineStr"/>
      <c r="I2148" s="2" t="inlineStr">
        <is>
          <t>https://www.africagateway.info/tenderdetails?ref=520747431&amp;desc=Global-Health-Social-And-Behavior-Change-gh-Sbc</t>
        </is>
      </c>
      <c r="J2148" s="2" t="inlineStr">
        <is>
          <t>social engineering</t>
        </is>
      </c>
      <c r="K2148" s="2" t="inlineStr">
        <is>
          <t>No</t>
        </is>
      </c>
      <c r="L2148" s="2" t="inlineStr"/>
    </row>
    <row r="2149">
      <c r="A2149" s="2" t="inlineStr">
        <is>
          <t>520747405</t>
        </is>
      </c>
      <c r="B2149" s="2" t="inlineStr"/>
      <c r="C2149" s="2" t="inlineStr">
        <is>
          <t>2025-07-22</t>
        </is>
      </c>
      <c r="D2149" s="2" t="inlineStr"/>
      <c r="E2149" s="2" t="inlineStr">
        <is>
          <t>Mcc Gender Mainstreaming In Compact</t>
        </is>
      </c>
      <c r="F2149" s="2" t="inlineStr">
        <is>
          <t>United states</t>
        </is>
      </c>
      <c r="G2149" s="2" t="inlineStr">
        <is>
          <t>Africa Gateway</t>
        </is>
      </c>
      <c r="H2149" s="2" t="inlineStr"/>
      <c r="I2149" s="2" t="inlineStr">
        <is>
          <t>https://www.africagateway.info/tenderdetails?ref=520747405&amp;desc=Mcc-Gender-Mainstreaming-In-Compact</t>
        </is>
      </c>
      <c r="J2149" s="2" t="inlineStr">
        <is>
          <t>social engineering, assistance RSSI</t>
        </is>
      </c>
      <c r="K2149" s="2" t="inlineStr">
        <is>
          <t>No</t>
        </is>
      </c>
      <c r="L2149" s="2" t="inlineStr"/>
    </row>
    <row r="2150">
      <c r="A2150" s="2" t="inlineStr">
        <is>
          <t>520728749</t>
        </is>
      </c>
      <c r="B2150" s="2" t="inlineStr"/>
      <c r="C2150" s="2" t="inlineStr">
        <is>
          <t>2025-07-22</t>
        </is>
      </c>
      <c r="D2150" s="2" t="inlineStr"/>
      <c r="E2150" s="2" t="inlineStr">
        <is>
          <t>Catalyzing Small And Medium-sized Enterprise Growth Through Scalable Research And Development Impact Vouchers In Africa</t>
        </is>
      </c>
      <c r="F2150" s="2" t="inlineStr">
        <is>
          <t>Canada</t>
        </is>
      </c>
      <c r="G2150" s="2" t="inlineStr">
        <is>
          <t>Africa Gateway</t>
        </is>
      </c>
      <c r="H2150" s="2" t="inlineStr"/>
      <c r="I2150" s="2" t="inlineStr">
        <is>
          <t>https://www.africagateway.info/tenderdetails?ref=520728749&amp;desc=Catalyzing-Small-And-Medium-sized-Enterprise-Growth-Through-Scalable-Research-And-Development-Impact-Vouchers-In-Africa</t>
        </is>
      </c>
      <c r="J2150" s="2" t="inlineStr">
        <is>
          <t>social engineering</t>
        </is>
      </c>
      <c r="K2150" s="2" t="inlineStr">
        <is>
          <t>No</t>
        </is>
      </c>
      <c r="L2150" s="2" t="inlineStr"/>
    </row>
    <row r="2151">
      <c r="A2151" s="2" t="inlineStr">
        <is>
          <t>520747430</t>
        </is>
      </c>
      <c r="B2151" s="2" t="inlineStr"/>
      <c r="C2151" s="2" t="inlineStr">
        <is>
          <t>2025-07-22</t>
        </is>
      </c>
      <c r="D2151" s="2" t="inlineStr"/>
      <c r="E2151" s="2" t="inlineStr">
        <is>
          <t>Mcc Monitoring And Evaluation</t>
        </is>
      </c>
      <c r="F2151" s="2" t="inlineStr">
        <is>
          <t>United states</t>
        </is>
      </c>
      <c r="G2151" s="2" t="inlineStr">
        <is>
          <t>Africa Gateway</t>
        </is>
      </c>
      <c r="H2151" s="2" t="inlineStr"/>
      <c r="I2151" s="2" t="inlineStr">
        <is>
          <t>https://www.africagateway.info/tenderdetails?ref=520747430&amp;desc=Mcc-Monitoring-And-Evaluation</t>
        </is>
      </c>
      <c r="J2151" s="2" t="inlineStr">
        <is>
          <t>social engineering, assistance RSSI</t>
        </is>
      </c>
      <c r="K2151" s="2" t="inlineStr">
        <is>
          <t>No</t>
        </is>
      </c>
      <c r="L2151" s="2" t="inlineStr"/>
    </row>
    <row r="2152">
      <c r="A2152" s="2" t="inlineStr">
        <is>
          <t>520681188</t>
        </is>
      </c>
      <c r="B2152" s="2" t="inlineStr"/>
      <c r="C2152" s="2" t="inlineStr">
        <is>
          <t>2025-07-21</t>
        </is>
      </c>
      <c r="D2152" s="2" t="inlineStr"/>
      <c r="E2152" s="2" t="inlineStr">
        <is>
          <t>Making Green Hydrogen Work In Africa: Addressing The Skills Gap And Employment Prospects For Youth And Women</t>
        </is>
      </c>
      <c r="F2152" s="2" t="inlineStr">
        <is>
          <t>Canada</t>
        </is>
      </c>
      <c r="G2152" s="2" t="inlineStr">
        <is>
          <t>Africa Gateway</t>
        </is>
      </c>
      <c r="H2152" s="2" t="inlineStr"/>
      <c r="I2152" s="2" t="inlineStr">
        <is>
          <t>https://www.africagateway.info/tenderdetails?ref=520681188&amp;desc=Making-Green-Hydrogen-Work-In-Africa:-Addressing-The-Skills-Gap-And-Employment-Prospects-For-Youth-And-Women</t>
        </is>
      </c>
      <c r="J2152" s="2" t="inlineStr">
        <is>
          <t>social engineering</t>
        </is>
      </c>
      <c r="K2152" s="2" t="inlineStr">
        <is>
          <t>No</t>
        </is>
      </c>
      <c r="L2152" s="2" t="inlineStr"/>
    </row>
    <row r="2153">
      <c r="A2153" s="2" t="inlineStr">
        <is>
          <t>520600677</t>
        </is>
      </c>
      <c r="B2153" s="2" t="inlineStr"/>
      <c r="C2153" s="2" t="inlineStr">
        <is>
          <t>2025-07-18</t>
        </is>
      </c>
      <c r="D2153" s="2" t="inlineStr"/>
      <c r="E2153" s="2" t="inlineStr">
        <is>
          <t>Capacity Building Trough Urban Infrastructure Development 2</t>
        </is>
      </c>
      <c r="F2153" s="2" t="inlineStr">
        <is>
          <t>Germany</t>
        </is>
      </c>
      <c r="G2153" s="2" t="inlineStr">
        <is>
          <t>Africa Gateway</t>
        </is>
      </c>
      <c r="H2153" s="2" t="inlineStr"/>
      <c r="I2153" s="2" t="inlineStr">
        <is>
          <t>https://www.africagateway.info/tenderdetails?ref=520600677&amp;desc=Capacity-Building-Trough-Urban-Infrastructure-Development-2</t>
        </is>
      </c>
      <c r="J2153" s="2" t="inlineStr">
        <is>
          <t>social engineering</t>
        </is>
      </c>
      <c r="K2153" s="2" t="inlineStr">
        <is>
          <t>No</t>
        </is>
      </c>
      <c r="L2153" s="2" t="inlineStr"/>
    </row>
    <row r="2154">
      <c r="A2154" s="2" t="inlineStr">
        <is>
          <t>520600696</t>
        </is>
      </c>
      <c r="B2154" s="2" t="inlineStr"/>
      <c r="C2154" s="2" t="inlineStr">
        <is>
          <t>2025-07-18</t>
        </is>
      </c>
      <c r="D2154" s="2" t="inlineStr"/>
      <c r="E2154" s="2" t="inlineStr">
        <is>
          <t>Clean Energy Investment, Implementation, And Use</t>
        </is>
      </c>
      <c r="F2154" s="2" t="inlineStr">
        <is>
          <t>United states</t>
        </is>
      </c>
      <c r="G2154" s="2" t="inlineStr">
        <is>
          <t>Africa Gateway</t>
        </is>
      </c>
      <c r="H2154" s="2" t="inlineStr"/>
      <c r="I2154" s="2" t="inlineStr">
        <is>
          <t>https://www.africagateway.info/tenderdetails?ref=520600696&amp;desc=Clean-Energy-Investment,-Implementation,-And-Use</t>
        </is>
      </c>
      <c r="J2154" s="2" t="inlineStr">
        <is>
          <t>social engineering</t>
        </is>
      </c>
      <c r="K2154" s="2" t="inlineStr">
        <is>
          <t>No</t>
        </is>
      </c>
      <c r="L2154" s="2" t="inlineStr"/>
    </row>
    <row r="2155">
      <c r="A2155" s="2" t="inlineStr">
        <is>
          <t>520576163</t>
        </is>
      </c>
      <c r="B2155" s="2" t="inlineStr"/>
      <c r="C2155" s="2" t="inlineStr">
        <is>
          <t>2025-07-18</t>
        </is>
      </c>
      <c r="D2155" s="2" t="inlineStr"/>
      <c r="E2155" s="2" t="inlineStr">
        <is>
          <t>Guarantee For Privately Placed Samurai Bonds (sustainability Bonds) Issued By Government Of Côte D'ivoire</t>
        </is>
      </c>
      <c r="F2155" s="2" t="inlineStr">
        <is>
          <t>Japan</t>
        </is>
      </c>
      <c r="G2155" s="2" t="inlineStr">
        <is>
          <t>Africa Gateway</t>
        </is>
      </c>
      <c r="H2155" s="2" t="inlineStr"/>
      <c r="I2155" s="2" t="inlineStr">
        <is>
          <t>https://www.africagateway.info/tenderdetails?ref=520576163&amp;desc=Guarantee-For-Privately-Placed-Samurai-Bonds-sustainability-Bonds-Issued-By-Government-Of-Côte-D'ivoire</t>
        </is>
      </c>
      <c r="J2155" s="2" t="inlineStr">
        <is>
          <t>social engineering</t>
        </is>
      </c>
      <c r="K2155" s="2" t="inlineStr">
        <is>
          <t>No</t>
        </is>
      </c>
      <c r="L2155" s="2" t="inlineStr"/>
    </row>
    <row r="2156">
      <c r="A2156" s="2" t="inlineStr">
        <is>
          <t>520533200</t>
        </is>
      </c>
      <c r="B2156" s="2" t="inlineStr"/>
      <c r="C2156" s="2" t="inlineStr">
        <is>
          <t>2025-07-17</t>
        </is>
      </c>
      <c r="D2156" s="2" t="inlineStr"/>
      <c r="E2156" s="2" t="inlineStr">
        <is>
          <t>Wp-ken-auladominus-improving The Baobab Supply Chain And Adding Value To B2b, B2c Skincare And Food Products In Kenya And Europe</t>
        </is>
      </c>
      <c r="F2156" s="2" t="inlineStr">
        <is>
          <t>Austria</t>
        </is>
      </c>
      <c r="G2156" s="2" t="inlineStr">
        <is>
          <t>Africa Gateway</t>
        </is>
      </c>
      <c r="H2156" s="2" t="inlineStr"/>
      <c r="I2156" s="2" t="inlineStr">
        <is>
          <t>https://www.africagateway.info/tenderdetails?ref=520533200&amp;desc=Wp-ken-auladominus-improving-The-Baobab-Supply-Chain-And-Adding-Value-To-B2b,-B2c-Skincare-And-Food-Products-In-Kenya-And-Europe</t>
        </is>
      </c>
      <c r="J2156" s="2" t="inlineStr">
        <is>
          <t>social engineering</t>
        </is>
      </c>
      <c r="K2156" s="2" t="inlineStr">
        <is>
          <t>No</t>
        </is>
      </c>
      <c r="L2156" s="2" t="inlineStr"/>
    </row>
    <row r="2157">
      <c r="A2157" s="2" t="inlineStr">
        <is>
          <t>520479331</t>
        </is>
      </c>
      <c r="B2157" s="2" t="inlineStr"/>
      <c r="C2157" s="2" t="inlineStr">
        <is>
          <t>2025-07-16</t>
        </is>
      </c>
      <c r="D2157" s="2" t="inlineStr"/>
      <c r="E2157" s="2" t="inlineStr">
        <is>
          <t>Mauritania Regional Transmission Corridor</t>
        </is>
      </c>
      <c r="F2157" s="2" t="inlineStr">
        <is>
          <t>Mauritania</t>
        </is>
      </c>
      <c r="G2157" s="2" t="inlineStr">
        <is>
          <t>Africa Gateway</t>
        </is>
      </c>
      <c r="H2157" s="2" t="inlineStr"/>
      <c r="I2157" s="2" t="inlineStr">
        <is>
          <t>https://www.africagateway.info/tenderdetails?ref=520479331&amp;desc=Mauritania-Regional-Transmission-Corridor</t>
        </is>
      </c>
      <c r="J2157" s="2" t="inlineStr">
        <is>
          <t>social engineering, assistance RSSI</t>
        </is>
      </c>
      <c r="K2157" s="2" t="inlineStr">
        <is>
          <t>No</t>
        </is>
      </c>
      <c r="L2157" s="2" t="inlineStr"/>
    </row>
    <row r="2158">
      <c r="A2158" s="2" t="inlineStr">
        <is>
          <t>520354313</t>
        </is>
      </c>
      <c r="B2158" s="2" t="inlineStr"/>
      <c r="C2158" s="2" t="inlineStr">
        <is>
          <t>2025-07-13</t>
        </is>
      </c>
      <c r="D2158" s="2" t="inlineStr"/>
      <c r="E2158" s="2" t="inlineStr">
        <is>
          <t>Educate A South African Child Experiencing Poverty</t>
        </is>
      </c>
      <c r="F2158" s="2" t="inlineStr">
        <is>
          <t>United states</t>
        </is>
      </c>
      <c r="G2158" s="2" t="inlineStr">
        <is>
          <t>Africa Gateway</t>
        </is>
      </c>
      <c r="H2158" s="2" t="inlineStr"/>
      <c r="I2158" s="2" t="inlineStr">
        <is>
          <t>https://www.africagateway.info/tenderdetails?ref=520354313&amp;desc=Educate-A-South-African-Child-Experiencing-Poverty</t>
        </is>
      </c>
      <c r="J2158" s="2" t="inlineStr">
        <is>
          <t>social engineering</t>
        </is>
      </c>
      <c r="K2158" s="2" t="inlineStr">
        <is>
          <t>No</t>
        </is>
      </c>
      <c r="L2158" s="2" t="inlineStr"/>
    </row>
    <row r="2159">
      <c r="A2159" s="2" t="inlineStr">
        <is>
          <t>520308033</t>
        </is>
      </c>
      <c r="B2159" s="2" t="inlineStr"/>
      <c r="C2159" s="2" t="inlineStr">
        <is>
          <t>2025-07-11</t>
        </is>
      </c>
      <c r="D2159" s="2" t="inlineStr"/>
      <c r="E2159" s="2" t="inlineStr">
        <is>
          <t>Global Eco-industrial Park Programme Ii-south Africa Country Level Intervention</t>
        </is>
      </c>
      <c r="F2159" s="2" t="inlineStr">
        <is>
          <t>Austria</t>
        </is>
      </c>
      <c r="G2159" s="2" t="inlineStr">
        <is>
          <t>Africa Gateway</t>
        </is>
      </c>
      <c r="H2159" s="2" t="inlineStr"/>
      <c r="I2159" s="2" t="inlineStr">
        <is>
          <t>https://www.africagateway.info/tenderdetails?ref=520308033&amp;desc=Global-Eco-industrial-Park-Programme-Ii-south-Africa-Country-Level-Intervention</t>
        </is>
      </c>
      <c r="J2159" s="2" t="inlineStr">
        <is>
          <t>social engineering</t>
        </is>
      </c>
      <c r="K2159" s="2" t="inlineStr">
        <is>
          <t>No</t>
        </is>
      </c>
      <c r="L2159" s="2" t="inlineStr"/>
    </row>
    <row r="2160">
      <c r="A2160" s="2" t="inlineStr">
        <is>
          <t>520307613</t>
        </is>
      </c>
      <c r="B2160" s="2" t="inlineStr"/>
      <c r="C2160" s="2" t="inlineStr">
        <is>
          <t>2025-07-11</t>
        </is>
      </c>
      <c r="D2160" s="2" t="inlineStr"/>
      <c r="E2160" s="2" t="inlineStr">
        <is>
          <t>Support Refugee Advocacy And Empowerment In Malawi</t>
        </is>
      </c>
      <c r="F2160" s="2" t="inlineStr">
        <is>
          <t>Malawi</t>
        </is>
      </c>
      <c r="G2160" s="2" t="inlineStr">
        <is>
          <t>Africa Gateway</t>
        </is>
      </c>
      <c r="H2160" s="2" t="inlineStr"/>
      <c r="I2160" s="2" t="inlineStr">
        <is>
          <t>https://www.africagateway.info/tenderdetails?ref=520307613&amp;desc=Support-Refugee-Advocacy-And-Empowerment-In-Malawi</t>
        </is>
      </c>
      <c r="J2160" s="2" t="inlineStr">
        <is>
          <t>social engineering</t>
        </is>
      </c>
      <c r="K2160" s="2" t="inlineStr">
        <is>
          <t>No</t>
        </is>
      </c>
      <c r="L2160" s="2" t="inlineStr"/>
    </row>
    <row r="2161">
      <c r="A2161" s="2" t="inlineStr">
        <is>
          <t>520237500</t>
        </is>
      </c>
      <c r="B2161" s="2" t="inlineStr"/>
      <c r="C2161" s="2" t="inlineStr">
        <is>
          <t>2025-07-10</t>
        </is>
      </c>
      <c r="D2161" s="2" t="inlineStr"/>
      <c r="E2161" s="2" t="inlineStr">
        <is>
          <t>Cote D’ivoire Trade Finance Facility</t>
        </is>
      </c>
      <c r="F2161" s="2" t="inlineStr">
        <is>
          <t>United states</t>
        </is>
      </c>
      <c r="G2161" s="2" t="inlineStr">
        <is>
          <t>Africa Gateway</t>
        </is>
      </c>
      <c r="H2161" s="2" t="inlineStr"/>
      <c r="I2161" s="2" t="inlineStr">
        <is>
          <t>https://www.africagateway.info/tenderdetails?ref=520237500&amp;desc=Cote-D’ivoire-Trade-Finance-Facility</t>
        </is>
      </c>
      <c r="J2161" s="2" t="inlineStr">
        <is>
          <t>social engineering</t>
        </is>
      </c>
      <c r="K2161" s="2" t="inlineStr">
        <is>
          <t>No</t>
        </is>
      </c>
      <c r="L2161" s="2" t="inlineStr"/>
    </row>
    <row r="2162">
      <c r="A2162" s="2" t="inlineStr">
        <is>
          <t>520198755</t>
        </is>
      </c>
      <c r="B2162" s="2" t="inlineStr"/>
      <c r="C2162" s="2" t="inlineStr">
        <is>
          <t>2025-07-09</t>
        </is>
      </c>
      <c r="D2162" s="2" t="inlineStr"/>
      <c r="E2162" s="2" t="inlineStr">
        <is>
          <t>Banque Misr - Sustainability Linked Loan</t>
        </is>
      </c>
      <c r="F2162" s="2" t="inlineStr">
        <is>
          <t>United kingdom</t>
        </is>
      </c>
      <c r="G2162" s="2" t="inlineStr">
        <is>
          <t>Africa Gateway</t>
        </is>
      </c>
      <c r="H2162" s="2" t="inlineStr"/>
      <c r="I2162" s="2" t="inlineStr">
        <is>
          <t>https://www.africagateway.info/tenderdetails?ref=520198755&amp;desc=Banque-Misr---Sustainability-Linked-Loan</t>
        </is>
      </c>
      <c r="J2162" s="2" t="inlineStr">
        <is>
          <t>social engineering</t>
        </is>
      </c>
      <c r="K2162" s="2" t="inlineStr">
        <is>
          <t>No</t>
        </is>
      </c>
      <c r="L2162" s="2" t="inlineStr"/>
    </row>
    <row r="2163">
      <c r="A2163" s="2" t="inlineStr">
        <is>
          <t>520189012</t>
        </is>
      </c>
      <c r="B2163" s="2" t="inlineStr"/>
      <c r="C2163" s="2" t="inlineStr">
        <is>
          <t>2025-07-09</t>
        </is>
      </c>
      <c r="D2163" s="2" t="inlineStr"/>
      <c r="E2163" s="2" t="inlineStr">
        <is>
          <t>Hospital Partnerships - Partners Strengthen Health</t>
        </is>
      </c>
      <c r="F2163" s="2" t="inlineStr">
        <is>
          <t>Germany</t>
        </is>
      </c>
      <c r="G2163" s="2" t="inlineStr">
        <is>
          <t>Africa Gateway</t>
        </is>
      </c>
      <c r="H2163" s="2" t="inlineStr"/>
      <c r="I2163" s="2" t="inlineStr">
        <is>
          <t>https://www.africagateway.info/tenderdetails?ref=520189012&amp;desc=Hospital-Partnerships---Partners-Strengthen-Health</t>
        </is>
      </c>
      <c r="J2163" s="2" t="inlineStr">
        <is>
          <t>social engineering</t>
        </is>
      </c>
      <c r="K2163" s="2" t="inlineStr">
        <is>
          <t>No</t>
        </is>
      </c>
      <c r="L2163" s="2" t="inlineStr"/>
    </row>
    <row r="2164">
      <c r="A2164" s="2" t="inlineStr">
        <is>
          <t>520146181</t>
        </is>
      </c>
      <c r="B2164" s="2" t="inlineStr"/>
      <c r="C2164" s="2" t="inlineStr">
        <is>
          <t>2025-07-08</t>
        </is>
      </c>
      <c r="D2164" s="2" t="inlineStr"/>
      <c r="E2164" s="2" t="inlineStr">
        <is>
          <t>Professionalization Of Cocoa Producers And Their Organizations In Sustainable Cocoa Production</t>
        </is>
      </c>
      <c r="F2164" s="2" t="inlineStr">
        <is>
          <t>Germany</t>
        </is>
      </c>
      <c r="G2164" s="2" t="inlineStr">
        <is>
          <t>Africa Gateway</t>
        </is>
      </c>
      <c r="H2164" s="2" t="inlineStr"/>
      <c r="I2164" s="2" t="inlineStr">
        <is>
          <t>https://www.africagateway.info/tenderdetails?ref=520146181&amp;desc=Professionalization-Of-Cocoa-Producers-And-Their-Organizations-In-Sustainable-Cocoa-Production</t>
        </is>
      </c>
      <c r="J2164" s="2" t="inlineStr">
        <is>
          <t>social engineering</t>
        </is>
      </c>
      <c r="K2164" s="2" t="inlineStr">
        <is>
          <t>No</t>
        </is>
      </c>
      <c r="L2164" s="2" t="inlineStr"/>
    </row>
    <row r="2165">
      <c r="A2165" s="2" t="inlineStr">
        <is>
          <t>520112106</t>
        </is>
      </c>
      <c r="B2165" s="2" t="inlineStr"/>
      <c r="C2165" s="2" t="inlineStr">
        <is>
          <t>2025-07-07</t>
        </is>
      </c>
      <c r="D2165" s="2" t="inlineStr"/>
      <c r="E2165" s="2" t="inlineStr">
        <is>
          <t>Rd For Effective Low Cost Solutions For Environmental Remediation</t>
        </is>
      </c>
      <c r="F2165" s="2" t="inlineStr">
        <is>
          <t>Austria</t>
        </is>
      </c>
      <c r="G2165" s="2" t="inlineStr">
        <is>
          <t>Africa Gateway</t>
        </is>
      </c>
      <c r="H2165" s="2" t="inlineStr"/>
      <c r="I2165" s="2" t="inlineStr">
        <is>
          <t>https://www.africagateway.info/tenderdetails?ref=520112106&amp;desc=Rd-For-Effective-Low-Cost-Solutions-For-Environmental-Remediation</t>
        </is>
      </c>
      <c r="J2165" s="2" t="inlineStr">
        <is>
          <t>social engineering</t>
        </is>
      </c>
      <c r="K2165" s="2" t="inlineStr">
        <is>
          <t>No</t>
        </is>
      </c>
      <c r="L2165" s="2" t="inlineStr"/>
    </row>
    <row r="2166">
      <c r="A2166" s="2" t="inlineStr">
        <is>
          <t>519985744</t>
        </is>
      </c>
      <c r="B2166" s="2" t="inlineStr"/>
      <c r="C2166" s="2" t="inlineStr">
        <is>
          <t>2025-07-04</t>
        </is>
      </c>
      <c r="D2166" s="2" t="inlineStr"/>
      <c r="E2166" s="2" t="inlineStr">
        <is>
          <t>Proposal For A Grant From The Special Relief Fund For Emergency Aid To People Affected By Flooding On Lake Tanganyika</t>
        </is>
      </c>
      <c r="F2166" s="2" t="inlineStr">
        <is>
          <t>Cote divoire</t>
        </is>
      </c>
      <c r="G2166" s="2" t="inlineStr">
        <is>
          <t>Africa Gateway</t>
        </is>
      </c>
      <c r="H2166" s="2" t="inlineStr"/>
      <c r="I2166" s="2" t="inlineStr">
        <is>
          <t>https://www.africagateway.info/tenderdetails?ref=519985744&amp;desc=Proposal-For-A-Grant-From-The-Special-Relief-Fund-For-Emergency-Aid-To-People-Affected-By-Flooding-On-Lake-Tanganyika</t>
        </is>
      </c>
      <c r="J2166" s="2" t="inlineStr">
        <is>
          <t>social engineering</t>
        </is>
      </c>
      <c r="K2166" s="2" t="inlineStr">
        <is>
          <t>No</t>
        </is>
      </c>
      <c r="L2166" s="2" t="inlineStr"/>
    </row>
    <row r="2167">
      <c r="A2167" s="2" t="inlineStr">
        <is>
          <t>519976970</t>
        </is>
      </c>
      <c r="B2167" s="2" t="inlineStr"/>
      <c r="C2167" s="2" t="inlineStr">
        <is>
          <t>2025-07-04</t>
        </is>
      </c>
      <c r="D2167" s="2" t="inlineStr"/>
      <c r="E2167" s="2" t="inlineStr">
        <is>
          <t>Strengthening Rural Resilience In Mauritania Through Water Resource Management And Development For Domestic, Productive, And Ecological Purposes (3r-water)</t>
        </is>
      </c>
      <c r="F2167" s="2" t="inlineStr">
        <is>
          <t>Mauritania</t>
        </is>
      </c>
      <c r="G2167" s="2" t="inlineStr">
        <is>
          <t>Africa Gateway</t>
        </is>
      </c>
      <c r="H2167" s="2" t="inlineStr"/>
      <c r="I2167" s="2" t="inlineStr">
        <is>
          <t>https://www.africagateway.info/tenderdetails?ref=519976970&amp;desc=Strengthening-Rural-Resilience-In-Mauritania-Through-Water-Resource-Management-And-Development-For-Domestic,-Productive,-And-Ecological-Purposes-3r-water</t>
        </is>
      </c>
      <c r="J2167" s="2" t="inlineStr">
        <is>
          <t>social engineering</t>
        </is>
      </c>
      <c r="K2167" s="2" t="inlineStr">
        <is>
          <t>No</t>
        </is>
      </c>
      <c r="L2167" s="2" t="inlineStr"/>
    </row>
    <row r="2168">
      <c r="A2168" s="2" t="inlineStr">
        <is>
          <t>519976969</t>
        </is>
      </c>
      <c r="B2168" s="2" t="inlineStr"/>
      <c r="C2168" s="2" t="inlineStr">
        <is>
          <t>2025-07-04</t>
        </is>
      </c>
      <c r="D2168" s="2" t="inlineStr"/>
      <c r="E2168" s="2" t="inlineStr">
        <is>
          <t>Governance And Economic Resilence Support Programme (gersp)</t>
        </is>
      </c>
      <c r="F2168" s="2" t="inlineStr">
        <is>
          <t>Botswana</t>
        </is>
      </c>
      <c r="G2168" s="2" t="inlineStr">
        <is>
          <t>Africa Gateway</t>
        </is>
      </c>
      <c r="H2168" s="2" t="inlineStr"/>
      <c r="I2168" s="2" t="inlineStr">
        <is>
          <t>https://www.africagateway.info/tenderdetails?ref=519976969&amp;desc=Governance-And-Economic-Resilence-Support-Programme-gersp</t>
        </is>
      </c>
      <c r="J2168" s="2" t="inlineStr">
        <is>
          <t>social engineering</t>
        </is>
      </c>
      <c r="K2168" s="2" t="inlineStr">
        <is>
          <t>No</t>
        </is>
      </c>
      <c r="L2168" s="2" t="inlineStr"/>
    </row>
    <row r="2169">
      <c r="A2169" s="2" t="inlineStr">
        <is>
          <t>519917043</t>
        </is>
      </c>
      <c r="B2169" s="2" t="inlineStr"/>
      <c r="C2169" s="2" t="inlineStr">
        <is>
          <t>2025-07-03</t>
        </is>
      </c>
      <c r="D2169" s="2" t="inlineStr"/>
      <c r="E2169" s="2" t="inlineStr">
        <is>
          <t>Speedinvest Africa Fund</t>
        </is>
      </c>
      <c r="F2169" s="2" t="inlineStr">
        <is>
          <t>Luxembourg</t>
        </is>
      </c>
      <c r="G2169" s="2" t="inlineStr">
        <is>
          <t>Africa Gateway</t>
        </is>
      </c>
      <c r="H2169" s="2" t="inlineStr"/>
      <c r="I2169" s="2" t="inlineStr">
        <is>
          <t>https://www.africagateway.info/tenderdetails?ref=519917043&amp;desc=Speedinvest-Africa-Fund</t>
        </is>
      </c>
      <c r="J2169" s="2" t="inlineStr">
        <is>
          <t>social engineering</t>
        </is>
      </c>
      <c r="K2169" s="2" t="inlineStr">
        <is>
          <t>No</t>
        </is>
      </c>
      <c r="L2169" s="2" t="inlineStr"/>
    </row>
    <row r="2170">
      <c r="A2170" s="2" t="inlineStr">
        <is>
          <t>519938755</t>
        </is>
      </c>
      <c r="B2170" s="2" t="inlineStr"/>
      <c r="C2170" s="2" t="inlineStr">
        <is>
          <t>2025-07-03</t>
        </is>
      </c>
      <c r="D2170" s="2" t="inlineStr"/>
      <c r="E2170" s="2" t="inlineStr">
        <is>
          <t>Africa Resilience Initiative Through Disaster Risk Management Ria</t>
        </is>
      </c>
      <c r="F2170" s="2" t="inlineStr">
        <is>
          <t>Germany</t>
        </is>
      </c>
      <c r="G2170" s="2" t="inlineStr">
        <is>
          <t>Africa Gateway</t>
        </is>
      </c>
      <c r="H2170" s="2" t="inlineStr"/>
      <c r="I2170" s="2" t="inlineStr">
        <is>
          <t>https://www.africagateway.info/tenderdetails?ref=519938755&amp;desc=Africa-Resilience-Initiative-Through-Disaster-Risk-Management-Ria</t>
        </is>
      </c>
      <c r="J2170" s="2" t="inlineStr">
        <is>
          <t>social engineering</t>
        </is>
      </c>
      <c r="K2170" s="2" t="inlineStr">
        <is>
          <t>No</t>
        </is>
      </c>
      <c r="L2170" s="2" t="inlineStr"/>
    </row>
    <row r="2171">
      <c r="A2171" s="2" t="inlineStr">
        <is>
          <t>519788201</t>
        </is>
      </c>
      <c r="B2171" s="2" t="inlineStr"/>
      <c r="C2171" s="2" t="inlineStr">
        <is>
          <t>2025-06-30</t>
        </is>
      </c>
      <c r="D2171" s="2" t="inlineStr"/>
      <c r="E2171" s="2" t="inlineStr">
        <is>
          <t>Strengthening Local Food Systems Through School Canteens In Senegal</t>
        </is>
      </c>
      <c r="F2171" s="2" t="inlineStr">
        <is>
          <t>Canada</t>
        </is>
      </c>
      <c r="G2171" s="2" t="inlineStr">
        <is>
          <t>Africa Gateway</t>
        </is>
      </c>
      <c r="H2171" s="2" t="inlineStr"/>
      <c r="I2171" s="2" t="inlineStr">
        <is>
          <t>https://www.africagateway.info/tenderdetails?ref=519788201&amp;desc=Strengthening-Local-Food-Systems-Through-School-Canteens-In-Senegal</t>
        </is>
      </c>
      <c r="J2171" s="2" t="inlineStr">
        <is>
          <t>social engineering</t>
        </is>
      </c>
      <c r="K2171" s="2" t="inlineStr">
        <is>
          <t>No</t>
        </is>
      </c>
      <c r="L2171" s="2" t="inlineStr"/>
    </row>
    <row r="2172">
      <c r="A2172" s="2" t="inlineStr">
        <is>
          <t>519757966</t>
        </is>
      </c>
      <c r="B2172" s="2" t="inlineStr"/>
      <c r="C2172" s="2" t="inlineStr">
        <is>
          <t>2025-06-28</t>
        </is>
      </c>
      <c r="D2172" s="2" t="inlineStr"/>
      <c r="E2172" s="2" t="inlineStr">
        <is>
          <t>Foundations Of Social Protection For Targeted And Effective Poverty Reduction (foster)</t>
        </is>
      </c>
      <c r="F2172" s="2" t="inlineStr">
        <is>
          <t>Zimbabwe</t>
        </is>
      </c>
      <c r="G2172" s="2" t="inlineStr">
        <is>
          <t>Africa Gateway</t>
        </is>
      </c>
      <c r="H2172" s="2" t="inlineStr"/>
      <c r="I2172" s="2" t="inlineStr">
        <is>
          <t>https://www.africagateway.info/tenderdetails?ref=519757966&amp;desc=Foundations-Of-Social-Protection-For-Targeted-And-Effective-Poverty-Reduction-foster</t>
        </is>
      </c>
      <c r="J2172" s="2" t="inlineStr">
        <is>
          <t>social engineering, assistance RSSI</t>
        </is>
      </c>
      <c r="K2172" s="2" t="inlineStr">
        <is>
          <t>No</t>
        </is>
      </c>
      <c r="L2172" s="2" t="inlineStr"/>
    </row>
    <row r="2173">
      <c r="A2173" s="2" t="inlineStr">
        <is>
          <t>519700605</t>
        </is>
      </c>
      <c r="B2173" s="2" t="inlineStr"/>
      <c r="C2173" s="2" t="inlineStr">
        <is>
          <t>2025-06-27</t>
        </is>
      </c>
      <c r="D2173" s="2" t="inlineStr"/>
      <c r="E2173" s="2" t="inlineStr">
        <is>
          <t>Eastern Backbone Transmission Line - Ivory Coast</t>
        </is>
      </c>
      <c r="F2173" s="2" t="inlineStr">
        <is>
          <t>Cote divoire</t>
        </is>
      </c>
      <c r="G2173" s="2" t="inlineStr">
        <is>
          <t>Africa Gateway</t>
        </is>
      </c>
      <c r="H2173" s="2" t="inlineStr"/>
      <c r="I2173" s="2" t="inlineStr">
        <is>
          <t>https://www.africagateway.info/tenderdetails?ref=519700605&amp;desc=Eastern-Backbone-Transmission-Line---Ivory-Coast</t>
        </is>
      </c>
      <c r="J2173" s="2" t="inlineStr">
        <is>
          <t>social engineering</t>
        </is>
      </c>
      <c r="K2173" s="2" t="inlineStr">
        <is>
          <t>No</t>
        </is>
      </c>
      <c r="L2173" s="2" t="inlineStr"/>
    </row>
    <row r="2174">
      <c r="A2174" s="2" t="inlineStr">
        <is>
          <t>519663086</t>
        </is>
      </c>
      <c r="B2174" s="2" t="inlineStr"/>
      <c r="C2174" s="2" t="inlineStr">
        <is>
          <t>2025-06-26</t>
        </is>
      </c>
      <c r="D2174" s="2" t="inlineStr"/>
      <c r="E2174" s="2" t="inlineStr">
        <is>
          <t>Sustainable And Resilient Rural Territories: Procurement For Healthy School Food, Agroecological Transition And Sustainable Territorial Consolidation</t>
        </is>
      </c>
      <c r="F2174" s="2" t="inlineStr">
        <is>
          <t>Canada</t>
        </is>
      </c>
      <c r="G2174" s="2" t="inlineStr">
        <is>
          <t>Africa Gateway</t>
        </is>
      </c>
      <c r="H2174" s="2" t="inlineStr"/>
      <c r="I2174" s="2" t="inlineStr">
        <is>
          <t>https://www.africagateway.info/tenderdetails?ref=519663086&amp;desc=Sustainable-And-Resilient-Rural-Territories:-Procurement-For-Healthy-School-Food,-Agroecological-Transition-And-Sustainable-Territorial-Consolidation</t>
        </is>
      </c>
      <c r="J2174" s="2" t="inlineStr">
        <is>
          <t>social engineering</t>
        </is>
      </c>
      <c r="K2174" s="2" t="inlineStr">
        <is>
          <t>No</t>
        </is>
      </c>
      <c r="L2174" s="2" t="inlineStr"/>
    </row>
    <row r="2175">
      <c r="A2175" s="2" t="inlineStr">
        <is>
          <t>519670075</t>
        </is>
      </c>
      <c r="B2175" s="2" t="inlineStr"/>
      <c r="C2175" s="2" t="inlineStr">
        <is>
          <t>2025-06-26</t>
        </is>
      </c>
      <c r="D2175" s="2" t="inlineStr"/>
      <c r="E2175" s="2" t="inlineStr">
        <is>
          <t>Total Market Approach To Family Planning</t>
        </is>
      </c>
      <c r="F2175" s="2" t="inlineStr">
        <is>
          <t>Ghana</t>
        </is>
      </c>
      <c r="G2175" s="2" t="inlineStr">
        <is>
          <t>Africa Gateway</t>
        </is>
      </c>
      <c r="H2175" s="2" t="inlineStr"/>
      <c r="I2175" s="2" t="inlineStr">
        <is>
          <t>https://www.africagateway.info/tenderdetails?ref=519670075&amp;desc=Total-Market-Approach-To-Family-Planning</t>
        </is>
      </c>
      <c r="J2175" s="2" t="inlineStr">
        <is>
          <t>social engineering, assistance RSSI</t>
        </is>
      </c>
      <c r="K2175" s="2" t="inlineStr">
        <is>
          <t>No</t>
        </is>
      </c>
      <c r="L2175" s="2" t="inlineStr"/>
    </row>
    <row r="2176">
      <c r="A2176" s="2" t="inlineStr">
        <is>
          <t>519670007</t>
        </is>
      </c>
      <c r="B2176" s="2" t="inlineStr"/>
      <c r="C2176" s="2" t="inlineStr">
        <is>
          <t>2025-06-26</t>
        </is>
      </c>
      <c r="D2176" s="2" t="inlineStr"/>
      <c r="E2176" s="2" t="inlineStr">
        <is>
          <t>Mcc Fiscal Management</t>
        </is>
      </c>
      <c r="F2176" s="2" t="inlineStr">
        <is>
          <t>United states</t>
        </is>
      </c>
      <c r="G2176" s="2" t="inlineStr">
        <is>
          <t>Africa Gateway</t>
        </is>
      </c>
      <c r="H2176" s="2" t="inlineStr"/>
      <c r="I2176" s="2" t="inlineStr">
        <is>
          <t>https://www.africagateway.info/tenderdetails?ref=519670007&amp;desc=Mcc-Fiscal-Management</t>
        </is>
      </c>
      <c r="J2176" s="2" t="inlineStr">
        <is>
          <t>social engineering, assistance RSSI</t>
        </is>
      </c>
      <c r="K2176" s="2" t="inlineStr">
        <is>
          <t>No</t>
        </is>
      </c>
      <c r="L2176" s="2" t="inlineStr"/>
    </row>
    <row r="2177">
      <c r="A2177" s="2" t="inlineStr">
        <is>
          <t>519592522</t>
        </is>
      </c>
      <c r="B2177" s="2" t="inlineStr"/>
      <c r="C2177" s="2" t="inlineStr">
        <is>
          <t>2025-06-25</t>
        </is>
      </c>
      <c r="D2177" s="2" t="inlineStr"/>
      <c r="E2177" s="2" t="inlineStr">
        <is>
          <t>Integrated Economic Development In The Mining Sector Ii</t>
        </is>
      </c>
      <c r="F2177" s="2" t="inlineStr">
        <is>
          <t>Germany</t>
        </is>
      </c>
      <c r="G2177" s="2" t="inlineStr">
        <is>
          <t>Africa Gateway</t>
        </is>
      </c>
      <c r="H2177" s="2" t="inlineStr"/>
      <c r="I2177" s="2" t="inlineStr">
        <is>
          <t>https://www.africagateway.info/tenderdetails?ref=519592522&amp;desc=Integrated-Economic-Development-In-The-Mining-Sector-Ii</t>
        </is>
      </c>
      <c r="J2177" s="2" t="inlineStr">
        <is>
          <t>social engineering</t>
        </is>
      </c>
      <c r="K2177" s="2" t="inlineStr">
        <is>
          <t>No</t>
        </is>
      </c>
      <c r="L2177" s="2" t="inlineStr"/>
    </row>
    <row r="2178">
      <c r="A2178" s="2" t="inlineStr">
        <is>
          <t>519592581</t>
        </is>
      </c>
      <c r="B2178" s="2" t="inlineStr"/>
      <c r="C2178" s="2" t="inlineStr">
        <is>
          <t>2025-06-25</t>
        </is>
      </c>
      <c r="D2178" s="2" t="inlineStr"/>
      <c r="E2178" s="2" t="inlineStr">
        <is>
          <t>Nile Delta Water Management Program</t>
        </is>
      </c>
      <c r="F2178" s="2" t="inlineStr">
        <is>
          <t>Germany</t>
        </is>
      </c>
      <c r="G2178" s="2" t="inlineStr">
        <is>
          <t>Africa Gateway</t>
        </is>
      </c>
      <c r="H2178" s="2" t="inlineStr"/>
      <c r="I2178" s="2" t="inlineStr">
        <is>
          <t>https://www.africagateway.info/tenderdetails?ref=519592581&amp;desc=Nile-Delta-Water-Management-Program</t>
        </is>
      </c>
      <c r="J2178" s="2" t="inlineStr">
        <is>
          <t>social engineering</t>
        </is>
      </c>
      <c r="K2178" s="2" t="inlineStr">
        <is>
          <t>No</t>
        </is>
      </c>
      <c r="L2178" s="2" t="inlineStr"/>
    </row>
    <row r="2179">
      <c r="A2179" s="2" t="inlineStr">
        <is>
          <t>519542423</t>
        </is>
      </c>
      <c r="B2179" s="2" t="inlineStr"/>
      <c r="C2179" s="2" t="inlineStr">
        <is>
          <t>2025-06-24</t>
        </is>
      </c>
      <c r="D2179" s="2" t="inlineStr"/>
      <c r="E2179" s="2" t="inlineStr">
        <is>
          <t>Chad - Drc, Resilience, Economic Opportunities, Peace (resopax)</t>
        </is>
      </c>
      <c r="F2179" s="2" t="inlineStr">
        <is>
          <t>Chad</t>
        </is>
      </c>
      <c r="G2179" s="2" t="inlineStr">
        <is>
          <t>Africa Gateway</t>
        </is>
      </c>
      <c r="H2179" s="2" t="inlineStr"/>
      <c r="I2179" s="2" t="inlineStr">
        <is>
          <t>https://www.africagateway.info/tenderdetails?ref=519542423&amp;desc=Chad---Drc,-Resilience,-Economic-Opportunities,-Peace-resopax</t>
        </is>
      </c>
      <c r="J2179" s="2" t="inlineStr">
        <is>
          <t>social engineering</t>
        </is>
      </c>
      <c r="K2179" s="2" t="inlineStr">
        <is>
          <t>No</t>
        </is>
      </c>
      <c r="L2179" s="2" t="inlineStr"/>
    </row>
    <row r="2180">
      <c r="A2180" s="2" t="inlineStr">
        <is>
          <t>519509396</t>
        </is>
      </c>
      <c r="B2180" s="2" t="inlineStr"/>
      <c r="C2180" s="2" t="inlineStr">
        <is>
          <t>2025-06-23</t>
        </is>
      </c>
      <c r="D2180" s="2" t="inlineStr"/>
      <c r="E2180" s="2" t="inlineStr">
        <is>
          <t>Strengthening Sustainable Financing In Senegal</t>
        </is>
      </c>
      <c r="F2180" s="2" t="inlineStr">
        <is>
          <t>Germany</t>
        </is>
      </c>
      <c r="G2180" s="2" t="inlineStr">
        <is>
          <t>Africa Gateway</t>
        </is>
      </c>
      <c r="H2180" s="2" t="inlineStr"/>
      <c r="I2180" s="2" t="inlineStr">
        <is>
          <t>https://www.africagateway.info/tenderdetails?ref=519509396&amp;desc=Strengthening-Sustainable-Financing-In-Senegal</t>
        </is>
      </c>
      <c r="J2180" s="2" t="inlineStr">
        <is>
          <t>social engineering</t>
        </is>
      </c>
      <c r="K2180" s="2" t="inlineStr">
        <is>
          <t>No</t>
        </is>
      </c>
      <c r="L2180" s="2" t="inlineStr"/>
    </row>
    <row r="2181">
      <c r="A2181" s="2" t="inlineStr">
        <is>
          <t>519513383</t>
        </is>
      </c>
      <c r="B2181" s="2" t="inlineStr"/>
      <c r="C2181" s="2" t="inlineStr">
        <is>
          <t>2025-06-23</t>
        </is>
      </c>
      <c r="D2181" s="2" t="inlineStr"/>
      <c r="E2181" s="2" t="inlineStr">
        <is>
          <t>Procamm – Project For The Promotion Of Anti-seismic Construction Using Natural Materials In Morocco</t>
        </is>
      </c>
      <c r="F2181" s="2" t="inlineStr">
        <is>
          <t>Morocco</t>
        </is>
      </c>
      <c r="G2181" s="2" t="inlineStr">
        <is>
          <t>Africa Gateway</t>
        </is>
      </c>
      <c r="H2181" s="2" t="inlineStr"/>
      <c r="I2181" s="2" t="inlineStr">
        <is>
          <t>https://www.africagateway.info/tenderdetails?ref=519513383&amp;desc=Procamm-–-Project-For-The-Promotion-Of-Anti-seismic-Construction-Using-Natural-Materials-In-Morocco</t>
        </is>
      </c>
      <c r="J2181" s="2" t="inlineStr">
        <is>
          <t>social engineering</t>
        </is>
      </c>
      <c r="K2181" s="2" t="inlineStr">
        <is>
          <t>No</t>
        </is>
      </c>
      <c r="L2181" s="2" t="inlineStr"/>
    </row>
    <row r="2182">
      <c r="A2182" s="2" t="inlineStr">
        <is>
          <t>519509409</t>
        </is>
      </c>
      <c r="B2182" s="2" t="inlineStr"/>
      <c r="C2182" s="2" t="inlineStr">
        <is>
          <t>2025-06-23</t>
        </is>
      </c>
      <c r="D2182" s="2" t="inlineStr"/>
      <c r="E2182" s="2" t="inlineStr">
        <is>
          <t>Strengthening Social Participation In The Energy Transition In South Africa</t>
        </is>
      </c>
      <c r="F2182" s="2" t="inlineStr">
        <is>
          <t>Germany</t>
        </is>
      </c>
      <c r="G2182" s="2" t="inlineStr">
        <is>
          <t>Africa Gateway</t>
        </is>
      </c>
      <c r="H2182" s="2" t="inlineStr"/>
      <c r="I2182" s="2" t="inlineStr">
        <is>
          <t>https://www.africagateway.info/tenderdetails?ref=519509409&amp;desc=Strengthening-Social-Participation-In-The-Energy-Transition-In-South-Africa</t>
        </is>
      </c>
      <c r="J2182" s="2" t="inlineStr">
        <is>
          <t>social engineering</t>
        </is>
      </c>
      <c r="K2182" s="2" t="inlineStr">
        <is>
          <t>No</t>
        </is>
      </c>
      <c r="L2182" s="2" t="inlineStr"/>
    </row>
    <row r="2183">
      <c r="A2183" s="2" t="inlineStr">
        <is>
          <t>519458221</t>
        </is>
      </c>
      <c r="B2183" s="2" t="inlineStr"/>
      <c r="C2183" s="2" t="inlineStr">
        <is>
          <t>2025-06-21</t>
        </is>
      </c>
      <c r="D2183" s="2" t="inlineStr"/>
      <c r="E2183" s="2" t="inlineStr">
        <is>
          <t>Productive Safety Net Programme</t>
        </is>
      </c>
      <c r="F2183" s="2" t="inlineStr">
        <is>
          <t>United states</t>
        </is>
      </c>
      <c r="G2183" s="2" t="inlineStr">
        <is>
          <t>Africa Gateway</t>
        </is>
      </c>
      <c r="H2183" s="2" t="inlineStr"/>
      <c r="I2183" s="2" t="inlineStr">
        <is>
          <t>https://www.africagateway.info/tenderdetails?ref=519458221&amp;desc=Productive-Safety-Net-Programme</t>
        </is>
      </c>
      <c r="J2183" s="2" t="inlineStr">
        <is>
          <t>social engineering</t>
        </is>
      </c>
      <c r="K2183" s="2" t="inlineStr">
        <is>
          <t>No</t>
        </is>
      </c>
      <c r="L2183" s="2" t="inlineStr"/>
    </row>
    <row r="2184">
      <c r="A2184" s="2" t="inlineStr">
        <is>
          <t>519458274</t>
        </is>
      </c>
      <c r="B2184" s="2" t="inlineStr"/>
      <c r="C2184" s="2" t="inlineStr">
        <is>
          <t>2025-06-21</t>
        </is>
      </c>
      <c r="D2184" s="2" t="inlineStr"/>
      <c r="E2184" s="2" t="inlineStr">
        <is>
          <t>Evaluating The Effectiveness Of A Family Planning Radio Program</t>
        </is>
      </c>
      <c r="F2184" s="2" t="inlineStr">
        <is>
          <t>United states</t>
        </is>
      </c>
      <c r="G2184" s="2" t="inlineStr">
        <is>
          <t>Africa Gateway</t>
        </is>
      </c>
      <c r="H2184" s="2" t="inlineStr"/>
      <c r="I2184" s="2" t="inlineStr">
        <is>
          <t>https://www.africagateway.info/tenderdetails?ref=519458274&amp;desc=Evaluating-The-Effectiveness-Of-A-Family-Planning-Radio-Program</t>
        </is>
      </c>
      <c r="J2184" s="2" t="inlineStr">
        <is>
          <t>social engineering</t>
        </is>
      </c>
      <c r="K2184" s="2" t="inlineStr">
        <is>
          <t>No</t>
        </is>
      </c>
      <c r="L2184" s="2" t="inlineStr"/>
    </row>
    <row r="2185">
      <c r="A2185" s="2" t="inlineStr">
        <is>
          <t>519409956</t>
        </is>
      </c>
      <c r="B2185" s="2" t="inlineStr"/>
      <c r="C2185" s="2" t="inlineStr">
        <is>
          <t>2025-06-20</t>
        </is>
      </c>
      <c r="D2185" s="2" t="inlineStr"/>
      <c r="E2185" s="2" t="inlineStr">
        <is>
          <t>Lobito Ii Rail Corridor Environmental And Social Impact Assessment, Through Enterprise - United States Unknown</t>
        </is>
      </c>
      <c r="F2185" s="2" t="inlineStr">
        <is>
          <t>United states</t>
        </is>
      </c>
      <c r="G2185" s="2" t="inlineStr">
        <is>
          <t>Africa Gateway</t>
        </is>
      </c>
      <c r="H2185" s="2" t="inlineStr"/>
      <c r="I2185" s="2" t="inlineStr">
        <is>
          <t>https://www.africagateway.info/tenderdetails?ref=519409956&amp;desc=Lobito-Ii-Rail-Corridor-Environmental-And-Social-Impact-Assessment,-Through-Enterprise---United-States-Unknown</t>
        </is>
      </c>
      <c r="J2185" s="2" t="inlineStr">
        <is>
          <t>social engineering</t>
        </is>
      </c>
      <c r="K2185" s="2" t="inlineStr">
        <is>
          <t>No</t>
        </is>
      </c>
      <c r="L2185" s="2" t="inlineStr"/>
    </row>
    <row r="2186">
      <c r="A2186" s="2" t="inlineStr">
        <is>
          <t>519409978</t>
        </is>
      </c>
      <c r="B2186" s="2" t="inlineStr"/>
      <c r="C2186" s="2" t="inlineStr">
        <is>
          <t>2025-06-20</t>
        </is>
      </c>
      <c r="D2186" s="2" t="inlineStr"/>
      <c r="E2186" s="2" t="inlineStr">
        <is>
          <t>Fighting Malaria With Social And Behavioral Change (fmsbc) Program</t>
        </is>
      </c>
      <c r="F2186" s="2" t="inlineStr">
        <is>
          <t>United states</t>
        </is>
      </c>
      <c r="G2186" s="2" t="inlineStr">
        <is>
          <t>Africa Gateway</t>
        </is>
      </c>
      <c r="H2186" s="2" t="inlineStr"/>
      <c r="I2186" s="2" t="inlineStr">
        <is>
          <t>https://www.africagateway.info/tenderdetails?ref=519409978&amp;desc=Fighting-Malaria-With-Social-And-Behavioral-Change-fmsbc-Program</t>
        </is>
      </c>
      <c r="J2186" s="2" t="inlineStr">
        <is>
          <t>social engineering</t>
        </is>
      </c>
      <c r="K2186" s="2" t="inlineStr">
        <is>
          <t>No</t>
        </is>
      </c>
      <c r="L2186" s="2" t="inlineStr"/>
    </row>
    <row r="2187">
      <c r="A2187" s="2" t="inlineStr">
        <is>
          <t>519400787</t>
        </is>
      </c>
      <c r="B2187" s="2" t="inlineStr"/>
      <c r="C2187" s="2" t="inlineStr">
        <is>
          <t>2025-06-20</t>
        </is>
      </c>
      <c r="D2187" s="2" t="inlineStr"/>
      <c r="E2187" s="2" t="inlineStr">
        <is>
          <t>Equality And Equal Rights In Togo</t>
        </is>
      </c>
      <c r="F2187" s="2" t="inlineStr">
        <is>
          <t>Germany</t>
        </is>
      </c>
      <c r="G2187" s="2" t="inlineStr">
        <is>
          <t>Africa Gateway</t>
        </is>
      </c>
      <c r="H2187" s="2" t="inlineStr"/>
      <c r="I2187" s="2" t="inlineStr">
        <is>
          <t>https://www.africagateway.info/tenderdetails?ref=519400787&amp;desc=Equality-And-Equal-Rights-In-Togo</t>
        </is>
      </c>
      <c r="J2187" s="2" t="inlineStr">
        <is>
          <t>social engineering</t>
        </is>
      </c>
      <c r="K2187" s="2" t="inlineStr">
        <is>
          <t>No</t>
        </is>
      </c>
      <c r="L2187" s="2" t="inlineStr"/>
    </row>
    <row r="2188">
      <c r="A2188" s="2" t="inlineStr">
        <is>
          <t>519324717</t>
        </is>
      </c>
      <c r="B2188" s="2" t="inlineStr"/>
      <c r="C2188" s="2" t="inlineStr">
        <is>
          <t>2025-06-18</t>
        </is>
      </c>
      <c r="D2188" s="2" t="inlineStr"/>
      <c r="E2188" s="2" t="inlineStr">
        <is>
          <t>Lfk Limited</t>
        </is>
      </c>
      <c r="F2188" s="2" t="inlineStr">
        <is>
          <t>South africa</t>
        </is>
      </c>
      <c r="G2188" s="2" t="inlineStr">
        <is>
          <t>Africa Gateway</t>
        </is>
      </c>
      <c r="H2188" s="2" t="inlineStr"/>
      <c r="I2188" s="2" t="inlineStr">
        <is>
          <t>https://www.africagateway.info/tenderdetails?ref=519324717&amp;desc=Lfk-Limited</t>
        </is>
      </c>
      <c r="J2188" s="2" t="inlineStr">
        <is>
          <t>social engineering</t>
        </is>
      </c>
      <c r="K2188" s="2" t="inlineStr">
        <is>
          <t>No</t>
        </is>
      </c>
      <c r="L2188" s="2" t="inlineStr"/>
    </row>
    <row r="2189">
      <c r="A2189" s="2" t="inlineStr">
        <is>
          <t>519324661</t>
        </is>
      </c>
      <c r="B2189" s="2" t="inlineStr"/>
      <c r="C2189" s="2" t="inlineStr">
        <is>
          <t>2025-06-18</t>
        </is>
      </c>
      <c r="D2189" s="2" t="inlineStr"/>
      <c r="E2189" s="2" t="inlineStr">
        <is>
          <t>Bank Of Palestine Advisory</t>
        </is>
      </c>
      <c r="F2189" s="2" t="inlineStr">
        <is>
          <t>United states</t>
        </is>
      </c>
      <c r="G2189" s="2" t="inlineStr">
        <is>
          <t>Africa Gateway</t>
        </is>
      </c>
      <c r="H2189" s="2" t="inlineStr"/>
      <c r="I2189" s="2" t="inlineStr">
        <is>
          <t>https://www.africagateway.info/tenderdetails?ref=519324661&amp;desc=Bank-Of-Palestine-Advisory</t>
        </is>
      </c>
      <c r="J2189" s="2" t="inlineStr">
        <is>
          <t>social engineering</t>
        </is>
      </c>
      <c r="K2189" s="2" t="inlineStr">
        <is>
          <t>No</t>
        </is>
      </c>
      <c r="L2189" s="2" t="inlineStr"/>
    </row>
    <row r="2190">
      <c r="A2190" s="2" t="inlineStr">
        <is>
          <t>519192837</t>
        </is>
      </c>
      <c r="B2190" s="2" t="inlineStr"/>
      <c r="C2190" s="2" t="inlineStr">
        <is>
          <t>2025-06-16</t>
        </is>
      </c>
      <c r="D2190" s="2" t="inlineStr"/>
      <c r="E2190" s="2" t="inlineStr">
        <is>
          <t>Support For Refugees And Vulnerable Populations In Host Communities In Mauritania</t>
        </is>
      </c>
      <c r="F2190" s="2" t="inlineStr">
        <is>
          <t>Germany</t>
        </is>
      </c>
      <c r="G2190" s="2" t="inlineStr">
        <is>
          <t>Africa Gateway</t>
        </is>
      </c>
      <c r="H2190" s="2" t="inlineStr"/>
      <c r="I2190" s="2" t="inlineStr">
        <is>
          <t>https://www.africagateway.info/tenderdetails?ref=519192837&amp;desc=Support-For-Refugees-And-Vulnerable-Populations-In-Host-Communities-In-Mauritania</t>
        </is>
      </c>
      <c r="J2190" s="2" t="inlineStr">
        <is>
          <t>social engineering</t>
        </is>
      </c>
      <c r="K2190" s="2" t="inlineStr">
        <is>
          <t>No</t>
        </is>
      </c>
      <c r="L2190" s="2" t="inlineStr"/>
    </row>
    <row r="2191">
      <c r="A2191" s="2" t="inlineStr">
        <is>
          <t>519192735</t>
        </is>
      </c>
      <c r="B2191" s="2" t="inlineStr"/>
      <c r="C2191" s="2" t="inlineStr">
        <is>
          <t>2025-06-16</t>
        </is>
      </c>
      <c r="D2191" s="2" t="inlineStr"/>
      <c r="E2191" s="2" t="inlineStr">
        <is>
          <t>Enhancing Good (local) Governance In Sudan</t>
        </is>
      </c>
      <c r="F2191" s="2" t="inlineStr">
        <is>
          <t>Germany</t>
        </is>
      </c>
      <c r="G2191" s="2" t="inlineStr">
        <is>
          <t>Africa Gateway</t>
        </is>
      </c>
      <c r="H2191" s="2" t="inlineStr"/>
      <c r="I2191" s="2" t="inlineStr">
        <is>
          <t>https://www.africagateway.info/tenderdetails?ref=519192735&amp;desc=Enhancing-Good-local-Governance-In-Sudan</t>
        </is>
      </c>
      <c r="J2191" s="2" t="inlineStr">
        <is>
          <t>social engineering</t>
        </is>
      </c>
      <c r="K2191" s="2" t="inlineStr">
        <is>
          <t>No</t>
        </is>
      </c>
      <c r="L2191" s="2" t="inlineStr"/>
    </row>
    <row r="2192">
      <c r="A2192" s="2" t="inlineStr">
        <is>
          <t>519192799</t>
        </is>
      </c>
      <c r="B2192" s="2" t="inlineStr"/>
      <c r="C2192" s="2" t="inlineStr">
        <is>
          <t>2025-06-16</t>
        </is>
      </c>
      <c r="D2192" s="2" t="inlineStr"/>
      <c r="E2192" s="2" t="inlineStr">
        <is>
          <t>Promotion Of Social And Economic Inclusion Of Extreme Poor Idps And Residents Of Host Communities In Puntland, Somalia</t>
        </is>
      </c>
      <c r="F2192" s="2" t="inlineStr">
        <is>
          <t>Germany</t>
        </is>
      </c>
      <c r="G2192" s="2" t="inlineStr">
        <is>
          <t>Africa Gateway</t>
        </is>
      </c>
      <c r="H2192" s="2" t="inlineStr"/>
      <c r="I2192" s="2" t="inlineStr">
        <is>
          <t>https://www.africagateway.info/tenderdetails?ref=519192799&amp;desc=Promotion-Of-Social-And-Economic-Inclusion-Of-Extreme-Poor-Idps-And-Residents-Of-Host-Communities-In-Puntland,-Somalia</t>
        </is>
      </c>
      <c r="J2192" s="2" t="inlineStr">
        <is>
          <t>social engineering</t>
        </is>
      </c>
      <c r="K2192" s="2" t="inlineStr">
        <is>
          <t>No</t>
        </is>
      </c>
      <c r="L2192" s="2" t="inlineStr"/>
    </row>
    <row r="2193">
      <c r="A2193" s="2" t="inlineStr">
        <is>
          <t>519193316</t>
        </is>
      </c>
      <c r="B2193" s="2" t="inlineStr"/>
      <c r="C2193" s="2" t="inlineStr">
        <is>
          <t>2025-06-16</t>
        </is>
      </c>
      <c r="D2193" s="2" t="inlineStr"/>
      <c r="E2193" s="2" t="inlineStr">
        <is>
          <t>Mcc Coastal Livelihoods And Biodiversity Activity</t>
        </is>
      </c>
      <c r="F2193" s="2" t="inlineStr">
        <is>
          <t>United states</t>
        </is>
      </c>
      <c r="G2193" s="2" t="inlineStr">
        <is>
          <t>Africa Gateway</t>
        </is>
      </c>
      <c r="H2193" s="2" t="inlineStr"/>
      <c r="I2193" s="2" t="inlineStr">
        <is>
          <t>https://www.africagateway.info/tenderdetails?ref=519193316&amp;desc=Mcc-Coastal-Livelihoods-And-Biodiversity-Activity</t>
        </is>
      </c>
      <c r="J2193" s="2" t="inlineStr">
        <is>
          <t>social engineering, assistance RSSI</t>
        </is>
      </c>
      <c r="K2193" s="2" t="inlineStr">
        <is>
          <t>No</t>
        </is>
      </c>
      <c r="L2193" s="2" t="inlineStr"/>
    </row>
    <row r="2194">
      <c r="A2194" s="2" t="inlineStr">
        <is>
          <t>519091553</t>
        </is>
      </c>
      <c r="B2194" s="2" t="inlineStr"/>
      <c r="C2194" s="2" t="inlineStr">
        <is>
          <t>2025-06-14</t>
        </is>
      </c>
      <c r="D2194" s="2" t="inlineStr"/>
      <c r="E2194" s="2" t="inlineStr">
        <is>
          <t>Transforming Landscapes For Resilience And Development Ii (tralard) [c173]</t>
        </is>
      </c>
      <c r="F2194" s="2" t="inlineStr">
        <is>
          <t>United states</t>
        </is>
      </c>
      <c r="G2194" s="2" t="inlineStr">
        <is>
          <t>Africa Gateway</t>
        </is>
      </c>
      <c r="H2194" s="2" t="inlineStr"/>
      <c r="I2194" s="2" t="inlineStr">
        <is>
          <t>https://www.africagateway.info/tenderdetails?ref=519091553&amp;desc=Transforming-Landscapes-For-Resilience-And-Development-Ii-tralard-[c173]</t>
        </is>
      </c>
      <c r="J2194" s="2" t="inlineStr">
        <is>
          <t>social engineering</t>
        </is>
      </c>
      <c r="K2194" s="2" t="inlineStr">
        <is>
          <t>No</t>
        </is>
      </c>
      <c r="L2194" s="2" t="inlineStr"/>
    </row>
    <row r="2195">
      <c r="A2195" s="2" t="inlineStr">
        <is>
          <t>519091604</t>
        </is>
      </c>
      <c r="B2195" s="2" t="inlineStr"/>
      <c r="C2195" s="2" t="inlineStr">
        <is>
          <t>2025-06-14</t>
        </is>
      </c>
      <c r="D2195" s="2" t="inlineStr"/>
      <c r="E2195" s="2" t="inlineStr">
        <is>
          <t>Environmental Protection Agency, Office Of International And Tribal Affairs (oita), Environmental Impact Assessment (eia) Training</t>
        </is>
      </c>
      <c r="F2195" s="2" t="inlineStr">
        <is>
          <t>United states</t>
        </is>
      </c>
      <c r="G2195" s="2" t="inlineStr">
        <is>
          <t>Africa Gateway</t>
        </is>
      </c>
      <c r="H2195" s="2" t="inlineStr"/>
      <c r="I2195" s="2" t="inlineStr">
        <is>
          <t>https://www.africagateway.info/tenderdetails?ref=519091604&amp;desc=Environmental-Protection-Agency,-Office-Of-International-And-Tribal-Affairs-oita,-Environmental-Impact-Assessment-eia-Training</t>
        </is>
      </c>
      <c r="J2195" s="2" t="inlineStr">
        <is>
          <t>social engineering</t>
        </is>
      </c>
      <c r="K2195" s="2" t="inlineStr">
        <is>
          <t>No</t>
        </is>
      </c>
      <c r="L2195" s="2" t="inlineStr"/>
    </row>
    <row r="2196">
      <c r="A2196" s="2" t="inlineStr">
        <is>
          <t>519052856</t>
        </is>
      </c>
      <c r="B2196" s="2" t="inlineStr"/>
      <c r="C2196" s="2" t="inlineStr">
        <is>
          <t>2025-06-12</t>
        </is>
      </c>
      <c r="D2196" s="2" t="inlineStr"/>
      <c r="E2196" s="2" t="inlineStr">
        <is>
          <t>Constitutions, Laws, And Legal Systems</t>
        </is>
      </c>
      <c r="F2196" s="2" t="inlineStr">
        <is>
          <t>United states</t>
        </is>
      </c>
      <c r="G2196" s="2" t="inlineStr">
        <is>
          <t>Africa Gateway</t>
        </is>
      </c>
      <c r="H2196" s="2" t="inlineStr"/>
      <c r="I2196" s="2" t="inlineStr">
        <is>
          <t>https://www.africagateway.info/tenderdetails?ref=519052856&amp;desc=Constitutions,-Laws,-And-Legal-Systems</t>
        </is>
      </c>
      <c r="J2196" s="2" t="inlineStr">
        <is>
          <t>social engineering</t>
        </is>
      </c>
      <c r="K2196" s="2" t="inlineStr">
        <is>
          <t>No</t>
        </is>
      </c>
      <c r="L2196" s="2" t="inlineStr"/>
    </row>
    <row r="2197">
      <c r="A2197" s="2" t="inlineStr">
        <is>
          <t>518904408</t>
        </is>
      </c>
      <c r="B2197" s="2" t="inlineStr"/>
      <c r="C2197" s="2" t="inlineStr">
        <is>
          <t>2025-06-09</t>
        </is>
      </c>
      <c r="D2197" s="2" t="inlineStr"/>
      <c r="E2197" s="2" t="inlineStr">
        <is>
          <t>Zfd Ne,bj - Strengthening Social Cohesion And Promoting The Inclusive Use Of Renewable Resources</t>
        </is>
      </c>
      <c r="F2197" s="2" t="inlineStr">
        <is>
          <t>Germany</t>
        </is>
      </c>
      <c r="G2197" s="2" t="inlineStr">
        <is>
          <t>Africa Gateway</t>
        </is>
      </c>
      <c r="H2197" s="2" t="inlineStr"/>
      <c r="I2197" s="2" t="inlineStr">
        <is>
          <t>https://www.africagateway.info/tenderdetails?ref=518904408&amp;desc=Zfd-Ne,bj---Strengthening-Social-Cohesion-And-Promoting-The-Inclusive-Use-Of-Renewable-Resources</t>
        </is>
      </c>
      <c r="J2197" s="2" t="inlineStr">
        <is>
          <t>social engineering</t>
        </is>
      </c>
      <c r="K2197" s="2" t="inlineStr">
        <is>
          <t>No</t>
        </is>
      </c>
      <c r="L2197" s="2" t="inlineStr"/>
    </row>
    <row r="2198">
      <c r="A2198" s="2" t="inlineStr">
        <is>
          <t>518825955</t>
        </is>
      </c>
      <c r="B2198" s="2" t="inlineStr"/>
      <c r="C2198" s="2" t="inlineStr">
        <is>
          <t>2025-06-06</t>
        </is>
      </c>
      <c r="D2198" s="2" t="inlineStr"/>
      <c r="E2198" s="2" t="inlineStr">
        <is>
          <t>Solar Pv Minigrid To Increase Energy Access For Residents In Niger State, Nigeria</t>
        </is>
      </c>
      <c r="F2198" s="2" t="inlineStr">
        <is>
          <t>Nigeria</t>
        </is>
      </c>
      <c r="G2198" s="2" t="inlineStr">
        <is>
          <t>Africa Gateway</t>
        </is>
      </c>
      <c r="H2198" s="2" t="inlineStr"/>
      <c r="I2198" s="2" t="inlineStr">
        <is>
          <t>https://www.africagateway.info/tenderdetails?ref=518825955&amp;desc=Solar-Pv-Minigrid-To-Increase-Energy-Access-For-Residents-In-Niger-State,-Nigeria</t>
        </is>
      </c>
      <c r="J2198" s="2" t="inlineStr">
        <is>
          <t>social engineering</t>
        </is>
      </c>
      <c r="K2198" s="2" t="inlineStr">
        <is>
          <t>No</t>
        </is>
      </c>
      <c r="L2198" s="2" t="inlineStr"/>
    </row>
    <row r="2199">
      <c r="A2199" s="2" t="inlineStr">
        <is>
          <t>514555020</t>
        </is>
      </c>
      <c r="B2199" s="2" t="inlineStr"/>
      <c r="C2199" s="2" t="inlineStr">
        <is>
          <t>2025-02-12</t>
        </is>
      </c>
      <c r="D2199" s="2" t="inlineStr"/>
      <c r="E2199" s="2" t="inlineStr">
        <is>
          <t>Decentralization And Social Cohesion (décentralisation Et Cohésion Sociale)</t>
        </is>
      </c>
      <c r="F2199" s="2" t="inlineStr">
        <is>
          <t>Germany</t>
        </is>
      </c>
      <c r="G2199" s="2" t="inlineStr">
        <is>
          <t>Africa Gateway</t>
        </is>
      </c>
      <c r="H2199" s="2" t="inlineStr"/>
      <c r="I2199" s="2" t="inlineStr">
        <is>
          <t>https://www.africagateway.info/tenderdetails?ref=514555020&amp;desc=Decentralization-And-Social-Cohesion-décentralisation-Et-Cohésion-Sociale</t>
        </is>
      </c>
      <c r="J2199" s="2" t="inlineStr">
        <is>
          <t>ingénieurie sociale</t>
        </is>
      </c>
      <c r="K2199" s="2" t="inlineStr">
        <is>
          <t>No</t>
        </is>
      </c>
      <c r="L2199" s="2" t="inlineStr"/>
    </row>
    <row r="2200">
      <c r="A2200" s="2" t="inlineStr">
        <is>
          <t>513795459</t>
        </is>
      </c>
      <c r="B2200" s="2" t="inlineStr"/>
      <c r="C2200" s="2" t="inlineStr">
        <is>
          <t>2025-01-28</t>
        </is>
      </c>
      <c r="D2200" s="2" t="inlineStr"/>
      <c r="E2200" s="2" t="inlineStr">
        <is>
          <t>Strengthening Resilience In Border Areas</t>
        </is>
      </c>
      <c r="F2200" s="2" t="inlineStr">
        <is>
          <t>Germany</t>
        </is>
      </c>
      <c r="G2200" s="2" t="inlineStr">
        <is>
          <t>Africa Gateway</t>
        </is>
      </c>
      <c r="H2200" s="2" t="inlineStr"/>
      <c r="I2200" s="2" t="inlineStr">
        <is>
          <t>https://www.africagateway.info/tenderdetails?ref=513795459&amp;desc=Strengthening-Resilience-In-Border-Areas</t>
        </is>
      </c>
      <c r="J2200" s="2" t="inlineStr">
        <is>
          <t>ingénieurie sociale</t>
        </is>
      </c>
      <c r="K2200" s="2" t="inlineStr">
        <is>
          <t>No</t>
        </is>
      </c>
      <c r="L2200" s="2" t="inlineStr"/>
    </row>
    <row r="2201">
      <c r="A2201" s="2" t="inlineStr">
        <is>
          <t>513498419</t>
        </is>
      </c>
      <c r="B2201" s="2" t="inlineStr"/>
      <c r="C2201" s="2" t="inlineStr">
        <is>
          <t>2025-01-23</t>
        </is>
      </c>
      <c r="D2201" s="2" t="inlineStr"/>
      <c r="E2201" s="2" t="inlineStr">
        <is>
          <t>Psychosocial Support For Internally Displaced Women In The East Region Of Burkina Faso</t>
        </is>
      </c>
      <c r="F2201" s="2" t="inlineStr">
        <is>
          <t>Germany</t>
        </is>
      </c>
      <c r="G2201" s="2" t="inlineStr">
        <is>
          <t>Africa Gateway</t>
        </is>
      </c>
      <c r="H2201" s="2" t="inlineStr"/>
      <c r="I2201" s="2" t="inlineStr">
        <is>
          <t>https://www.africagateway.info/tenderdetails?ref=513498419&amp;desc=Psychosocial-Support-For-Internally-Displaced-Women-In-The-East-Region-Of-Burkina-Faso</t>
        </is>
      </c>
      <c r="J2201" s="2" t="inlineStr">
        <is>
          <t>ingénieurie sociale</t>
        </is>
      </c>
      <c r="K2201" s="2" t="inlineStr">
        <is>
          <t>No</t>
        </is>
      </c>
      <c r="L2201" s="2" t="inlineStr"/>
    </row>
    <row r="2202">
      <c r="A2202" s="2" t="inlineStr">
        <is>
          <t>505662581</t>
        </is>
      </c>
      <c r="B2202" s="2" t="inlineStr"/>
      <c r="C2202" s="2" t="inlineStr">
        <is>
          <t>2024-07-03</t>
        </is>
      </c>
      <c r="D2202" s="2" t="inlineStr"/>
      <c r="E2202" s="2" t="inlineStr">
        <is>
          <t>Decentralisation And Social Cohesion (décentralisation Et Cohésion Sociale)</t>
        </is>
      </c>
      <c r="F2202" s="2" t="inlineStr">
        <is>
          <t>Germany</t>
        </is>
      </c>
      <c r="G2202" s="2" t="inlineStr">
        <is>
          <t>Africa Gateway</t>
        </is>
      </c>
      <c r="H2202" s="2" t="inlineStr"/>
      <c r="I2202" s="2" t="inlineStr">
        <is>
          <t>https://www.africagateway.info/tenderdetails?ref=505662581&amp;desc=Decentralisation-And-Social-Cohesion-décentralisation-Et-Cohésion-Sociale</t>
        </is>
      </c>
      <c r="J2202" s="2" t="inlineStr">
        <is>
          <t>ingénieurie sociale</t>
        </is>
      </c>
      <c r="K2202" s="2" t="inlineStr">
        <is>
          <t>No</t>
        </is>
      </c>
      <c r="L2202" s="2" t="inlineStr"/>
    </row>
    <row r="2203">
      <c r="A2203" s="2" t="inlineStr">
        <is>
          <t>529270585</t>
        </is>
      </c>
      <c r="B2203" s="2" t="inlineStr"/>
      <c r="C2203" s="2" t="inlineStr">
        <is>
          <t>2026-02-21</t>
        </is>
      </c>
      <c r="D2203" s="2" t="inlineStr">
        <is>
          <t>2026-02-27</t>
        </is>
      </c>
      <c r="E2203" s="2" t="inlineStr">
        <is>
          <t>Eoi - Csp-mtr-operations And Development Economist Consultant (local) - Comz</t>
        </is>
      </c>
      <c r="F2203" s="2" t="inlineStr">
        <is>
          <t>Mozambique</t>
        </is>
      </c>
      <c r="G2203" s="2" t="inlineStr">
        <is>
          <t>Africa Gateway</t>
        </is>
      </c>
      <c r="H2203" s="2" t="inlineStr"/>
      <c r="I2203" s="2" t="inlineStr">
        <is>
          <t>https://www.africagateway.info/tenderdetails?ref=529270585&amp;desc=Eoi---Csp-mtr-operations-And-Development-Economist-Consultant-local---Comz</t>
        </is>
      </c>
      <c r="J2203" s="2" t="inlineStr">
        <is>
          <t>SWIFT CSP</t>
        </is>
      </c>
      <c r="K2203" s="2" t="inlineStr">
        <is>
          <t>No</t>
        </is>
      </c>
      <c r="L2203" s="2" t="inlineStr"/>
    </row>
    <row r="2204">
      <c r="A2204" s="2" t="inlineStr">
        <is>
          <t>529276212</t>
        </is>
      </c>
      <c r="B2204" s="2" t="inlineStr"/>
      <c r="C2204" s="2" t="inlineStr">
        <is>
          <t>2026-02-21</t>
        </is>
      </c>
      <c r="D2204" s="2" t="inlineStr">
        <is>
          <t>2026-02-27</t>
        </is>
      </c>
      <c r="E2204" s="2" t="inlineStr">
        <is>
          <t>Eoi - Csp-mtr-operations And Development Economist Consultant (local) - Comz</t>
        </is>
      </c>
      <c r="F2204" s="2" t="inlineStr">
        <is>
          <t>Cote divoire</t>
        </is>
      </c>
      <c r="G2204" s="2" t="inlineStr">
        <is>
          <t>Africa Gateway</t>
        </is>
      </c>
      <c r="H2204" s="2" t="inlineStr"/>
      <c r="I2204" s="2" t="inlineStr">
        <is>
          <t>https://www.africagateway.info/tenderdetails?ref=529276212&amp;desc=Eoi---Csp-mtr-operations-And-Development-Economist-Consultant-local---Comz</t>
        </is>
      </c>
      <c r="J2204" s="2" t="inlineStr">
        <is>
          <t>SWIFT CSP</t>
        </is>
      </c>
      <c r="K2204" s="2" t="inlineStr">
        <is>
          <t>No</t>
        </is>
      </c>
      <c r="L2204" s="2" t="inlineStr"/>
    </row>
    <row r="2205">
      <c r="A2205" s="2" t="inlineStr">
        <is>
          <t>528173856</t>
        </is>
      </c>
      <c r="B2205" s="2" t="inlineStr"/>
      <c r="C2205" s="2" t="inlineStr">
        <is>
          <t>2026-01-30</t>
        </is>
      </c>
      <c r="D2205" s="2" t="inlineStr">
        <is>
          <t>2026-03-02</t>
        </is>
      </c>
      <c r="E2205" s="2" t="inlineStr">
        <is>
          <t>Work To Extend The Public Lighting Network Of The Ndeg26 Road Linking The Former Headquarters Of The Commune In Rn Ndeg8 (through The Csp) Over A Length Of 780 Ml To The Commune Of Elhanchane --pr Of Essaouira</t>
        </is>
      </c>
      <c r="F2205" s="2" t="inlineStr">
        <is>
          <t>Morocco</t>
        </is>
      </c>
      <c r="G2205" s="2" t="inlineStr">
        <is>
          <t>Africa Gateway</t>
        </is>
      </c>
      <c r="H2205" s="2" t="inlineStr"/>
      <c r="I2205" s="2" t="inlineStr">
        <is>
          <t>https://www.africagateway.info/tenderdetails?ref=528173856&amp;desc=Work-To-Extend-The-Public-Lighting-Network-Of-The-Ndeg26-Road-Linking-The-Former-Headquarters-Of-The-Commune-In-Rn-Ndeg8-through-The-Csp-Over-A-Length-Of-780-Ml-To-The-Commune-Of-Elhanchane---pr-Of-Essaouira</t>
        </is>
      </c>
      <c r="J2205" s="2" t="inlineStr">
        <is>
          <t>SWIFT CSP</t>
        </is>
      </c>
      <c r="K2205" s="2" t="inlineStr">
        <is>
          <t>No</t>
        </is>
      </c>
      <c r="L2205" s="2" t="inlineStr"/>
    </row>
    <row r="2206">
      <c r="A2206" s="2" t="inlineStr">
        <is>
          <t>515119696</t>
        </is>
      </c>
      <c r="B2206" s="2" t="inlineStr"/>
      <c r="C2206" s="2" t="inlineStr">
        <is>
          <t>2025-02-26</t>
        </is>
      </c>
      <c r="D2206" s="2" t="inlineStr"/>
      <c r="E2206" s="2" t="inlineStr">
        <is>
          <t>Institutional Capacity For Project Development And Monitoring</t>
        </is>
      </c>
      <c r="F2206" s="2" t="inlineStr">
        <is>
          <t>Nigeria</t>
        </is>
      </c>
      <c r="G2206" s="2" t="inlineStr">
        <is>
          <t>Africa Gateway</t>
        </is>
      </c>
      <c r="H2206" s="2" t="inlineStr"/>
      <c r="I2206" s="2" t="inlineStr">
        <is>
          <t>https://www.africagateway.info/tenderdetails?ref=515119696&amp;desc=Institutional-Capacity-For-Project-Development-And-Monitoring</t>
        </is>
      </c>
      <c r="J2206" s="2" t="inlineStr">
        <is>
          <t>SWIFT CSP, assistance RSSI</t>
        </is>
      </c>
      <c r="K2206" s="2" t="inlineStr">
        <is>
          <t>No</t>
        </is>
      </c>
      <c r="L2206" s="2" t="inlineStr"/>
    </row>
    <row r="2207">
      <c r="A2207" s="2" t="inlineStr">
        <is>
          <t>511540396</t>
        </is>
      </c>
      <c r="B2207" s="2" t="inlineStr"/>
      <c r="C2207" s="2" t="inlineStr">
        <is>
          <t>2024-12-06</t>
        </is>
      </c>
      <c r="D2207" s="2" t="inlineStr"/>
      <c r="E2207" s="2" t="inlineStr">
        <is>
          <t>Job Creation Through Youth And Women-led Micro And Small Enterprises (jmse)</t>
        </is>
      </c>
      <c r="F2207" s="2" t="inlineStr">
        <is>
          <t>South Sudan</t>
        </is>
      </c>
      <c r="G2207" s="2" t="inlineStr">
        <is>
          <t>Africa Gateway</t>
        </is>
      </c>
      <c r="H2207" s="2" t="inlineStr"/>
      <c r="I2207" s="2" t="inlineStr">
        <is>
          <t>https://www.africagateway.info/tenderdetails?ref=511540396&amp;desc=Job-Creation-Through-Youth-And-Women-led-Micro-And-Small-Enterprises-jmse</t>
        </is>
      </c>
      <c r="J2207" s="2" t="inlineStr">
        <is>
          <t>SWIFT CSP</t>
        </is>
      </c>
      <c r="K2207" s="2" t="inlineStr">
        <is>
          <t>No</t>
        </is>
      </c>
      <c r="L2207" s="2" t="inlineStr"/>
    </row>
    <row r="2208">
      <c r="A2208" s="2" t="inlineStr">
        <is>
          <t>511509447</t>
        </is>
      </c>
      <c r="B2208" s="2" t="inlineStr"/>
      <c r="C2208" s="2" t="inlineStr">
        <is>
          <t>2024-12-06</t>
        </is>
      </c>
      <c r="D2208" s="2" t="inlineStr"/>
      <c r="E2208" s="2" t="inlineStr">
        <is>
          <t>Project To Support The Digitization Of The Comorian Economy (padec)</t>
        </is>
      </c>
      <c r="F2208" s="2" t="inlineStr">
        <is>
          <t>Cote divoire</t>
        </is>
      </c>
      <c r="G2208" s="2" t="inlineStr">
        <is>
          <t>Africa Gateway</t>
        </is>
      </c>
      <c r="H2208" s="2" t="inlineStr"/>
      <c r="I2208" s="2" t="inlineStr">
        <is>
          <t>https://www.africagateway.info/tenderdetails?ref=511509447&amp;desc=Project-To-Support-The-Digitization-Of-The-Comorian-Economy-padec</t>
        </is>
      </c>
      <c r="J2208" s="2" t="inlineStr">
        <is>
          <t>SWIFT CSP</t>
        </is>
      </c>
      <c r="K2208" s="2" t="inlineStr">
        <is>
          <t>No</t>
        </is>
      </c>
      <c r="L2208" s="2" t="inlineStr"/>
    </row>
    <row r="2209">
      <c r="A2209" s="2" t="inlineStr">
        <is>
          <t>510166198</t>
        </is>
      </c>
      <c r="B2209" s="2" t="inlineStr"/>
      <c r="C2209" s="2" t="inlineStr">
        <is>
          <t>2024-11-05</t>
        </is>
      </c>
      <c r="D2209" s="2" t="inlineStr"/>
      <c r="E2209" s="2" t="inlineStr">
        <is>
          <t>Swift Staffing</t>
        </is>
      </c>
      <c r="F2209" s="2" t="inlineStr">
        <is>
          <t>United states</t>
        </is>
      </c>
      <c r="G2209" s="2" t="inlineStr">
        <is>
          <t>Africa Gateway</t>
        </is>
      </c>
      <c r="H2209" s="2" t="inlineStr"/>
      <c r="I2209" s="2" t="inlineStr">
        <is>
          <t>https://www.africagateway.info/tenderdetails?ref=510166198&amp;desc=Swift-Staffing</t>
        </is>
      </c>
      <c r="J2209" s="2" t="inlineStr">
        <is>
          <t>SWIFT CSP</t>
        </is>
      </c>
      <c r="K2209" s="2" t="inlineStr">
        <is>
          <t>No</t>
        </is>
      </c>
      <c r="L2209" s="2" t="inlineStr"/>
    </row>
    <row r="2210">
      <c r="A2210" s="2" t="inlineStr">
        <is>
          <t>509905296</t>
        </is>
      </c>
      <c r="B2210" s="2" t="inlineStr"/>
      <c r="C2210" s="2" t="inlineStr">
        <is>
          <t>2024-10-28</t>
        </is>
      </c>
      <c r="D2210" s="2" t="inlineStr"/>
      <c r="E2210" s="2" t="inlineStr">
        <is>
          <t>Office Of Transition Initiatives - Littorals Regional Initiative</t>
        </is>
      </c>
      <c r="F2210" s="2" t="inlineStr">
        <is>
          <t>United states</t>
        </is>
      </c>
      <c r="G2210" s="2" t="inlineStr">
        <is>
          <t>Africa Gateway</t>
        </is>
      </c>
      <c r="H2210" s="2" t="inlineStr"/>
      <c r="I2210" s="2" t="inlineStr">
        <is>
          <t>https://www.africagateway.info/tenderdetails?ref=509905296&amp;desc=Office-Of-Transition-Initiatives---Littorals-Regional-Initiative</t>
        </is>
      </c>
      <c r="J2210" s="2" t="inlineStr">
        <is>
          <t>SWIFT CSP</t>
        </is>
      </c>
      <c r="K2210" s="2" t="inlineStr">
        <is>
          <t>No</t>
        </is>
      </c>
      <c r="L2210" s="2" t="inlineStr"/>
    </row>
    <row r="2211">
      <c r="A2211" s="2" t="inlineStr">
        <is>
          <t>509583123</t>
        </is>
      </c>
      <c r="B2211" s="2" t="inlineStr"/>
      <c r="C2211" s="2" t="inlineStr">
        <is>
          <t>2024-10-19</t>
        </is>
      </c>
      <c r="D2211" s="2" t="inlineStr"/>
      <c r="E2211" s="2" t="inlineStr">
        <is>
          <t>South Sudan - Job Creation Through Youth And Women-led Micro And Small Enterprises (jmse)</t>
        </is>
      </c>
      <c r="F2211" s="2" t="inlineStr">
        <is>
          <t>South Sudan</t>
        </is>
      </c>
      <c r="G2211" s="2" t="inlineStr">
        <is>
          <t>Africa Gateway</t>
        </is>
      </c>
      <c r="H2211" s="2" t="inlineStr"/>
      <c r="I2211" s="2" t="inlineStr">
        <is>
          <t>https://www.africagateway.info/tenderdetails?ref=509583123&amp;desc=South-Sudan---Job-Creation-Through-Youth-And-Women-led-Micro-And-Small-Enterprises-jmse</t>
        </is>
      </c>
      <c r="J2211" s="2" t="inlineStr">
        <is>
          <t>SWIFT CSP</t>
        </is>
      </c>
      <c r="K2211" s="2" t="inlineStr">
        <is>
          <t>No</t>
        </is>
      </c>
      <c r="L2211" s="2" t="inlineStr"/>
    </row>
    <row r="2212">
      <c r="A2212" s="2" t="inlineStr">
        <is>
          <t>509583119</t>
        </is>
      </c>
      <c r="B2212" s="2" t="inlineStr"/>
      <c r="C2212" s="2" t="inlineStr">
        <is>
          <t>2024-10-19</t>
        </is>
      </c>
      <c r="D2212" s="2" t="inlineStr"/>
      <c r="E2212" s="2" t="inlineStr">
        <is>
          <t>Comoros - Project To Support The Digitization Of The Comorian Economy (padec)</t>
        </is>
      </c>
      <c r="F2212" s="2" t="inlineStr">
        <is>
          <t>Comoros</t>
        </is>
      </c>
      <c r="G2212" s="2" t="inlineStr">
        <is>
          <t>Africa Gateway</t>
        </is>
      </c>
      <c r="H2212" s="2" t="inlineStr"/>
      <c r="I2212" s="2" t="inlineStr">
        <is>
          <t>https://www.africagateway.info/tenderdetails?ref=509583119&amp;desc=Comoros---Project-To-Support-The-Digitization-Of-The-Comorian-Economy-padec</t>
        </is>
      </c>
      <c r="J2212" s="2" t="inlineStr">
        <is>
          <t>SWIFT CSP</t>
        </is>
      </c>
      <c r="K2212" s="2" t="inlineStr">
        <is>
          <t>No</t>
        </is>
      </c>
      <c r="L2212" s="2" t="inlineStr"/>
    </row>
    <row r="2213">
      <c r="A2213" s="2" t="inlineStr">
        <is>
          <t>507332015</t>
        </is>
      </c>
      <c r="B2213" s="2" t="inlineStr"/>
      <c r="C2213" s="2" t="inlineStr">
        <is>
          <t>2024-08-17</t>
        </is>
      </c>
      <c r="D2213" s="2" t="inlineStr"/>
      <c r="E2213" s="2" t="inlineStr">
        <is>
          <t>Somalia - Financial Sector Development Project (fsdp)</t>
        </is>
      </c>
      <c r="F2213" s="2" t="inlineStr">
        <is>
          <t>Somalia</t>
        </is>
      </c>
      <c r="G2213" s="2" t="inlineStr">
        <is>
          <t>Africa Gateway</t>
        </is>
      </c>
      <c r="H2213" s="2" t="inlineStr"/>
      <c r="I2213" s="2" t="inlineStr">
        <is>
          <t>https://www.africagateway.info/tenderdetails?ref=507332015&amp;desc=Somalia---Financial-Sector-Development-Project-fsdp</t>
        </is>
      </c>
      <c r="J2213" s="2" t="inlineStr">
        <is>
          <t>SWIFT CSP</t>
        </is>
      </c>
      <c r="K2213" s="2" t="inlineStr">
        <is>
          <t>No</t>
        </is>
      </c>
      <c r="L2213" s="2" t="inlineStr"/>
    </row>
    <row r="2214">
      <c r="A2214" s="2" t="inlineStr">
        <is>
          <t>504981311</t>
        </is>
      </c>
      <c r="B2214" s="2" t="inlineStr"/>
      <c r="C2214" s="2" t="inlineStr">
        <is>
          <t>2024-06-17</t>
        </is>
      </c>
      <c r="D2214" s="2" t="inlineStr"/>
      <c r="E2214" s="2" t="inlineStr">
        <is>
          <t>Climate Support Programme Iv</t>
        </is>
      </c>
      <c r="F2214" s="2" t="inlineStr">
        <is>
          <t>Germany</t>
        </is>
      </c>
      <c r="G2214" s="2" t="inlineStr">
        <is>
          <t>Africa Gateway</t>
        </is>
      </c>
      <c r="H2214" s="2" t="inlineStr"/>
      <c r="I2214" s="2" t="inlineStr">
        <is>
          <t>https://www.africagateway.info/tenderdetails?ref=504981311&amp;desc=Climate-Support-Programme-Iv</t>
        </is>
      </c>
      <c r="J2214" s="2" t="inlineStr">
        <is>
          <t>SWIFT CSP</t>
        </is>
      </c>
      <c r="K2214" s="2" t="inlineStr">
        <is>
          <t>No</t>
        </is>
      </c>
      <c r="L2214" s="2" t="inlineStr"/>
    </row>
    <row r="2215">
      <c r="A2215" s="2" t="inlineStr">
        <is>
          <t>504385418</t>
        </is>
      </c>
      <c r="B2215" s="2" t="inlineStr"/>
      <c r="C2215" s="2" t="inlineStr">
        <is>
          <t>2024-05-31</t>
        </is>
      </c>
      <c r="D2215" s="2" t="inlineStr"/>
      <c r="E2215" s="2" t="inlineStr">
        <is>
          <t>Afrigreen Debt Impact Fund Slp</t>
        </is>
      </c>
      <c r="F2215" s="2" t="inlineStr">
        <is>
          <t>France</t>
        </is>
      </c>
      <c r="G2215" s="2" t="inlineStr">
        <is>
          <t>Africa Gateway</t>
        </is>
      </c>
      <c r="H2215" s="2" t="inlineStr"/>
      <c r="I2215" s="2" t="inlineStr">
        <is>
          <t>https://www.africagateway.info/tenderdetails?ref=504385418&amp;desc=Afrigreen-Debt-Impact-Fund-Slp</t>
        </is>
      </c>
      <c r="J2215" s="2" t="inlineStr">
        <is>
          <t>SWIFT CSP</t>
        </is>
      </c>
      <c r="K2215" s="2" t="inlineStr">
        <is>
          <t>No</t>
        </is>
      </c>
      <c r="L2215" s="2" t="inlineStr"/>
    </row>
    <row r="2216">
      <c r="A2216" s="2" t="inlineStr">
        <is>
          <t>502236785</t>
        </is>
      </c>
      <c r="B2216" s="2" t="inlineStr"/>
      <c r="C2216" s="2" t="inlineStr">
        <is>
          <t>2024-03-22</t>
        </is>
      </c>
      <c r="D2216" s="2" t="inlineStr"/>
      <c r="E2216" s="2" t="inlineStr">
        <is>
          <t>Lagos-calabar Coastal Road Project</t>
        </is>
      </c>
      <c r="F2216" s="2" t="inlineStr">
        <is>
          <t>Nigeria</t>
        </is>
      </c>
      <c r="G2216" s="2" t="inlineStr">
        <is>
          <t>Africa Gateway</t>
        </is>
      </c>
      <c r="H2216" s="2" t="inlineStr"/>
      <c r="I2216" s="2" t="inlineStr">
        <is>
          <t>https://www.africagateway.info/tenderdetails?ref=502236785&amp;desc=Lagos-calabar-Coastal-Road-Project</t>
        </is>
      </c>
      <c r="J2216" s="2" t="inlineStr">
        <is>
          <t>SWIFT CSP</t>
        </is>
      </c>
      <c r="K2216" s="2" t="inlineStr">
        <is>
          <t>No</t>
        </is>
      </c>
      <c r="L2216" s="2" t="inlineStr"/>
    </row>
    <row r="2217">
      <c r="A2217" s="2" t="inlineStr">
        <is>
          <t>501771163</t>
        </is>
      </c>
      <c r="B2217" s="2" t="inlineStr"/>
      <c r="C2217" s="2" t="inlineStr">
        <is>
          <t>2024-03-13</t>
        </is>
      </c>
      <c r="D2217" s="2" t="inlineStr"/>
      <c r="E2217" s="2" t="inlineStr">
        <is>
          <t>Climate Syndication Platform</t>
        </is>
      </c>
      <c r="F2217" s="2" t="inlineStr">
        <is>
          <t>United kingdom</t>
        </is>
      </c>
      <c r="G2217" s="2" t="inlineStr">
        <is>
          <t>Africa Gateway</t>
        </is>
      </c>
      <c r="H2217" s="2" t="inlineStr"/>
      <c r="I2217" s="2" t="inlineStr">
        <is>
          <t>https://www.africagateway.info/tenderdetails?ref=501771163&amp;desc=Climate-Syndication-Platform</t>
        </is>
      </c>
      <c r="J2217" s="2" t="inlineStr">
        <is>
          <t>SWIFT CSP</t>
        </is>
      </c>
      <c r="K2217" s="2" t="inlineStr">
        <is>
          <t>No</t>
        </is>
      </c>
      <c r="L2217" s="2" t="inlineStr"/>
    </row>
    <row r="2218">
      <c r="A2218" s="2" t="inlineStr">
        <is>
          <t>500239346</t>
        </is>
      </c>
      <c r="B2218" s="2" t="inlineStr"/>
      <c r="C2218" s="2" t="inlineStr">
        <is>
          <t>2024-02-07</t>
        </is>
      </c>
      <c r="D2218" s="2" t="inlineStr"/>
      <c r="E2218" s="2" t="inlineStr">
        <is>
          <t>Swift Staffing</t>
        </is>
      </c>
      <c r="F2218" s="2" t="inlineStr">
        <is>
          <t>United states</t>
        </is>
      </c>
      <c r="G2218" s="2" t="inlineStr">
        <is>
          <t>Africa Gateway</t>
        </is>
      </c>
      <c r="H2218" s="2" t="inlineStr"/>
      <c r="I2218" s="2" t="inlineStr">
        <is>
          <t>https://www.africagateway.info/tenderdetails?ref=500239346&amp;desc=Swift-Staffing</t>
        </is>
      </c>
      <c r="J2218" s="2" t="inlineStr">
        <is>
          <t>SWIFT CSP</t>
        </is>
      </c>
      <c r="K2218" s="2" t="inlineStr">
        <is>
          <t>No</t>
        </is>
      </c>
      <c r="L2218" s="2" t="inlineStr"/>
    </row>
    <row r="2219">
      <c r="A2219" s="2" t="inlineStr">
        <is>
          <t>497247896</t>
        </is>
      </c>
      <c r="B2219" s="2" t="inlineStr"/>
      <c r="C2219" s="2" t="inlineStr">
        <is>
          <t>2023-11-21</t>
        </is>
      </c>
      <c r="D2219" s="2" t="inlineStr"/>
      <c r="E2219" s="2" t="inlineStr">
        <is>
          <t>Niger Stability Support Initiative (nssi)</t>
        </is>
      </c>
      <c r="F2219" s="2" t="inlineStr">
        <is>
          <t>United states</t>
        </is>
      </c>
      <c r="G2219" s="2" t="inlineStr">
        <is>
          <t>Africa Gateway</t>
        </is>
      </c>
      <c r="H2219" s="2" t="inlineStr"/>
      <c r="I2219" s="2" t="inlineStr">
        <is>
          <t>https://www.africagateway.info/tenderdetails?ref=497247896&amp;desc=Niger-Stability-Support-Initiative-nssi</t>
        </is>
      </c>
      <c r="J2219" s="2" t="inlineStr">
        <is>
          <t>SWIFT CSP</t>
        </is>
      </c>
      <c r="K2219" s="2" t="inlineStr">
        <is>
          <t>No</t>
        </is>
      </c>
      <c r="L2219" s="2" t="inlineStr"/>
    </row>
    <row r="2220">
      <c r="A2220" s="2" t="inlineStr">
        <is>
          <t>496609918</t>
        </is>
      </c>
      <c r="B2220" s="2" t="inlineStr"/>
      <c r="C2220" s="2" t="inlineStr">
        <is>
          <t>2023-11-04</t>
        </is>
      </c>
      <c r="D2220" s="2" t="inlineStr"/>
      <c r="E2220" s="2" t="inlineStr">
        <is>
          <t>Gambia - Vulnerable Youth And Women Support Project</t>
        </is>
      </c>
      <c r="F2220" s="2" t="inlineStr">
        <is>
          <t>Gambia</t>
        </is>
      </c>
      <c r="G2220" s="2" t="inlineStr">
        <is>
          <t>Africa Gateway</t>
        </is>
      </c>
      <c r="H2220" s="2" t="inlineStr"/>
      <c r="I2220" s="2" t="inlineStr">
        <is>
          <t>https://www.africagateway.info/tenderdetails?ref=496609918&amp;desc=Gambia---Vulnerable-Youth-And-Women-Support-Project</t>
        </is>
      </c>
      <c r="J2220" s="2" t="inlineStr">
        <is>
          <t>SWIFT CSP</t>
        </is>
      </c>
      <c r="K2220" s="2" t="inlineStr">
        <is>
          <t>No</t>
        </is>
      </c>
      <c r="L2220" s="2" t="inlineStr"/>
    </row>
    <row r="2221">
      <c r="A2221" s="2" t="inlineStr">
        <is>
          <t>487633385</t>
        </is>
      </c>
      <c r="B2221" s="2" t="inlineStr"/>
      <c r="C2221" s="2" t="inlineStr">
        <is>
          <t>2023-04-27</t>
        </is>
      </c>
      <c r="D2221" s="2" t="inlineStr"/>
      <c r="E2221" s="2" t="inlineStr">
        <is>
          <t>Usaid/oti Ethiopia Program Under Swift 5-programs</t>
        </is>
      </c>
      <c r="F2221" s="2" t="inlineStr">
        <is>
          <t>United states</t>
        </is>
      </c>
      <c r="G2221" s="2" t="inlineStr">
        <is>
          <t>Africa Gateway</t>
        </is>
      </c>
      <c r="H2221" s="2" t="inlineStr"/>
      <c r="I2221" s="2" t="inlineStr">
        <is>
          <t>https://www.africagateway.info/tenderdetails?ref=487633385&amp;desc=Usaid/oti-Ethiopia-Program-Under-Swift-5-programs</t>
        </is>
      </c>
      <c r="J2221" s="2" t="inlineStr">
        <is>
          <t>SWIFT CSP</t>
        </is>
      </c>
      <c r="K2221" s="2" t="inlineStr">
        <is>
          <t>No</t>
        </is>
      </c>
      <c r="L2221" s="2" t="inlineStr"/>
    </row>
    <row r="2222">
      <c r="A2222" s="2" t="inlineStr">
        <is>
          <t>487488336</t>
        </is>
      </c>
      <c r="B2222" s="2" t="inlineStr"/>
      <c r="C2222" s="2" t="inlineStr">
        <is>
          <t>2023-04-24</t>
        </is>
      </c>
      <c r="D2222" s="2" t="inlineStr"/>
      <c r="E2222" s="2" t="inlineStr">
        <is>
          <t>Office Of Transition Initiatives - Littorals Regional Initiative</t>
        </is>
      </c>
      <c r="F2222" s="2" t="inlineStr">
        <is>
          <t>United states</t>
        </is>
      </c>
      <c r="G2222" s="2" t="inlineStr">
        <is>
          <t>Africa Gateway</t>
        </is>
      </c>
      <c r="H2222" s="2" t="inlineStr"/>
      <c r="I2222" s="2" t="inlineStr">
        <is>
          <t>https://www.africagateway.info/tenderdetails?ref=487488336&amp;desc=Office-Of-Transition-Initiatives---Littorals-Regional-Initiative</t>
        </is>
      </c>
      <c r="J2222" s="2" t="inlineStr">
        <is>
          <t>SWIFT CSP</t>
        </is>
      </c>
      <c r="K2222" s="2" t="inlineStr">
        <is>
          <t>No</t>
        </is>
      </c>
      <c r="L2222" s="2" t="inlineStr"/>
    </row>
    <row r="2223">
      <c r="A2223" s="2" t="inlineStr">
        <is>
          <t>484894411</t>
        </is>
      </c>
      <c r="B2223" s="2" t="inlineStr"/>
      <c r="C2223" s="2" t="inlineStr">
        <is>
          <t>2023-02-23</t>
        </is>
      </c>
      <c r="D2223" s="2" t="inlineStr"/>
      <c r="E2223" s="2" t="inlineStr">
        <is>
          <t>Egypt - Water Recycling In Agriculture Project - Gabel El Asfer Stage Iii - Phase A &amp; B</t>
        </is>
      </c>
      <c r="F2223" s="2" t="inlineStr">
        <is>
          <t>Egypt</t>
        </is>
      </c>
      <c r="G2223" s="2" t="inlineStr">
        <is>
          <t>Africa Gateway</t>
        </is>
      </c>
      <c r="H2223" s="2" t="inlineStr"/>
      <c r="I2223" s="2" t="inlineStr">
        <is>
          <t>https://www.africagateway.info/tenderdetails?ref=484894411&amp;desc=Egypt---Water-Recycling-In-Agriculture-Project---Gabel-El-Asfer-Stage-Iii---Phase-A---B</t>
        </is>
      </c>
      <c r="J2223" s="2" t="inlineStr">
        <is>
          <t>SWIFT CSP</t>
        </is>
      </c>
      <c r="K2223" s="2" t="inlineStr">
        <is>
          <t>No</t>
        </is>
      </c>
      <c r="L2223" s="2" t="inlineStr"/>
    </row>
    <row r="2224">
      <c r="A2224" s="2" t="inlineStr">
        <is>
          <t>484899878</t>
        </is>
      </c>
      <c r="B2224" s="2" t="inlineStr"/>
      <c r="C2224" s="2" t="inlineStr">
        <is>
          <t>2023-02-23</t>
        </is>
      </c>
      <c r="D2224" s="2" t="inlineStr"/>
      <c r="E2224" s="2" t="inlineStr">
        <is>
          <t>Guinea-bissau - Public Administration Management Support Project (pagap)</t>
        </is>
      </c>
      <c r="F2224" s="2" t="inlineStr">
        <is>
          <t>Guinea-bissau</t>
        </is>
      </c>
      <c r="G2224" s="2" t="inlineStr">
        <is>
          <t>Africa Gateway</t>
        </is>
      </c>
      <c r="H2224" s="2" t="inlineStr"/>
      <c r="I2224" s="2" t="inlineStr">
        <is>
          <t>https://www.africagateway.info/tenderdetails?ref=484899878&amp;desc=Guinea-bissau---Public-Administration-Management-Support-Project-pagap</t>
        </is>
      </c>
      <c r="J2224" s="2" t="inlineStr">
        <is>
          <t>SWIFT CSP</t>
        </is>
      </c>
      <c r="K2224" s="2" t="inlineStr">
        <is>
          <t>No</t>
        </is>
      </c>
      <c r="L2224" s="2" t="inlineStr"/>
    </row>
    <row r="2225">
      <c r="A2225" s="2" t="inlineStr">
        <is>
          <t>483961586</t>
        </is>
      </c>
      <c r="B2225" s="2" t="inlineStr"/>
      <c r="C2225" s="2" t="inlineStr">
        <is>
          <t>2023-02-02</t>
        </is>
      </c>
      <c r="D2225" s="2" t="inlineStr"/>
      <c r="E2225" s="2" t="inlineStr">
        <is>
          <t>Niger - Desert To Power Initiative - Project For The Development Of Solar Power Plants And Improvement Of Access To Electricity (ranaa)</t>
        </is>
      </c>
      <c r="F2225" s="2" t="inlineStr">
        <is>
          <t>Niger</t>
        </is>
      </c>
      <c r="G2225" s="2" t="inlineStr">
        <is>
          <t>Africa Gateway</t>
        </is>
      </c>
      <c r="H2225" s="2" t="inlineStr"/>
      <c r="I2225" s="2" t="inlineStr">
        <is>
          <t>https://www.africagateway.info/tenderdetails?ref=483961586&amp;desc=Niger---Desert-To-Power-Initiative---Project-For-The-Development-Of-Solar-Power-Plants-And-Improvement-Of-Access-To-Electricity-ranaa</t>
        </is>
      </c>
      <c r="J2225" s="2" t="inlineStr">
        <is>
          <t>SWIFT CSP</t>
        </is>
      </c>
      <c r="K2225" s="2" t="inlineStr">
        <is>
          <t>No</t>
        </is>
      </c>
      <c r="L2225" s="2" t="inlineStr"/>
    </row>
    <row r="2226">
      <c r="A2226" s="2" t="inlineStr">
        <is>
          <t>480442242</t>
        </is>
      </c>
      <c r="B2226" s="2" t="inlineStr"/>
      <c r="C2226" s="2" t="inlineStr">
        <is>
          <t>2022-11-10</t>
        </is>
      </c>
      <c r="D2226" s="2" t="inlineStr"/>
      <c r="E2226" s="2" t="inlineStr">
        <is>
          <t>Climate Support Program Iv</t>
        </is>
      </c>
      <c r="F2226" s="2" t="inlineStr">
        <is>
          <t>Germany</t>
        </is>
      </c>
      <c r="G2226" s="2" t="inlineStr">
        <is>
          <t>Africa Gateway</t>
        </is>
      </c>
      <c r="H2226" s="2" t="inlineStr"/>
      <c r="I2226" s="2" t="inlineStr">
        <is>
          <t>https://www.africagateway.info/tenderdetails?ref=480442242&amp;desc=Climate-Support-Program-Iv</t>
        </is>
      </c>
      <c r="J2226" s="2" t="inlineStr">
        <is>
          <t>SWIFT CSP</t>
        </is>
      </c>
      <c r="K2226" s="2" t="inlineStr">
        <is>
          <t>No</t>
        </is>
      </c>
      <c r="L2226" s="2" t="inlineStr"/>
    </row>
    <row r="2227">
      <c r="A2227" s="2" t="inlineStr">
        <is>
          <t>529440161</t>
        </is>
      </c>
      <c r="B2227" s="2" t="inlineStr"/>
      <c r="C2227" s="2" t="inlineStr">
        <is>
          <t>2026-02-25</t>
        </is>
      </c>
      <c r="D2227" s="2" t="inlineStr">
        <is>
          <t>2026-03-02</t>
        </is>
      </c>
      <c r="E2227" s="2" t="inlineStr">
        <is>
          <t>Supply And Delivery Of An Amplitude Electroencephalograph Machine At Dora Nginza Regional Hospital. Amplitude Electroencephalograph Machine</t>
        </is>
      </c>
      <c r="F2227" s="2" t="inlineStr">
        <is>
          <t>South africa</t>
        </is>
      </c>
      <c r="G2227" s="2" t="inlineStr">
        <is>
          <t>Africa Gateway</t>
        </is>
      </c>
      <c r="H2227" s="2" t="inlineStr"/>
      <c r="I2227" s="2" t="inlineStr">
        <is>
          <t>https://www.africagateway.info/tenderdetails?ref=529440161&amp;desc=Supply-And-Delivery-Of-An-Amplitude-Electroencephalograph-Machine-At-Dora-Nginza-Regional-Hospital-Amplitude-Electroencephalograph-Machine</t>
        </is>
      </c>
      <c r="J2227" s="2" t="inlineStr">
        <is>
          <t>DORA</t>
        </is>
      </c>
      <c r="K2227" s="2" t="inlineStr">
        <is>
          <t>No</t>
        </is>
      </c>
      <c r="L2227" s="2" t="inlineStr"/>
    </row>
    <row r="2228">
      <c r="A2228" s="2" t="inlineStr">
        <is>
          <t>529412788</t>
        </is>
      </c>
      <c r="B2228" s="2" t="inlineStr"/>
      <c r="C2228" s="2" t="inlineStr">
        <is>
          <t>2026-02-25</t>
        </is>
      </c>
      <c r="D2228" s="2" t="inlineStr">
        <is>
          <t>2026-03-02</t>
        </is>
      </c>
      <c r="E2228" s="2" t="inlineStr">
        <is>
          <t>Supply And Delivery Of Absorbable Hemostats At Dora Nginza Regional Hospital</t>
        </is>
      </c>
      <c r="F2228" s="2" t="inlineStr">
        <is>
          <t>South africa</t>
        </is>
      </c>
      <c r="G2228" s="2" t="inlineStr">
        <is>
          <t>Africa Gateway</t>
        </is>
      </c>
      <c r="H2228" s="2" t="inlineStr"/>
      <c r="I2228" s="2" t="inlineStr">
        <is>
          <t>https://www.africagateway.info/tenderdetails?ref=529412788&amp;desc=Supply-And-Delivery-Of-Absorbable-Hemostats-At-Dora-Nginza-Regional-Hospital</t>
        </is>
      </c>
      <c r="J2228" s="2" t="inlineStr">
        <is>
          <t>DORA</t>
        </is>
      </c>
      <c r="K2228" s="2" t="inlineStr">
        <is>
          <t>No</t>
        </is>
      </c>
      <c r="L2228" s="2" t="inlineStr"/>
    </row>
    <row r="2229">
      <c r="A2229" s="2" t="inlineStr">
        <is>
          <t>529412792</t>
        </is>
      </c>
      <c r="B2229" s="2" t="inlineStr"/>
      <c r="C2229" s="2" t="inlineStr">
        <is>
          <t>2026-02-25</t>
        </is>
      </c>
      <c r="D2229" s="2" t="inlineStr">
        <is>
          <t>2026-03-02</t>
        </is>
      </c>
      <c r="E2229" s="2" t="inlineStr">
        <is>
          <t>Supply And Delivery Of Sanitary She Bins Services At Dora Nginza Regional Hospital</t>
        </is>
      </c>
      <c r="F2229" s="2" t="inlineStr">
        <is>
          <t>South africa</t>
        </is>
      </c>
      <c r="G2229" s="2" t="inlineStr">
        <is>
          <t>Africa Gateway</t>
        </is>
      </c>
      <c r="H2229" s="2" t="inlineStr"/>
      <c r="I2229" s="2" t="inlineStr">
        <is>
          <t>https://www.africagateway.info/tenderdetails?ref=529412792&amp;desc=Supply-And-Delivery-Of-Sanitary-She-Bins-Services-At-Dora-Nginza-Regional-Hospital</t>
        </is>
      </c>
      <c r="J2229" s="2" t="inlineStr">
        <is>
          <t>DORA</t>
        </is>
      </c>
      <c r="K2229" s="2" t="inlineStr">
        <is>
          <t>No</t>
        </is>
      </c>
      <c r="L2229" s="2" t="inlineStr"/>
    </row>
    <row r="2230">
      <c r="A2230" s="2" t="inlineStr">
        <is>
          <t>529412778</t>
        </is>
      </c>
      <c r="B2230" s="2" t="inlineStr"/>
      <c r="C2230" s="2" t="inlineStr">
        <is>
          <t>2026-02-25</t>
        </is>
      </c>
      <c r="D2230" s="2" t="inlineStr">
        <is>
          <t>2026-03-02</t>
        </is>
      </c>
      <c r="E2230" s="2" t="inlineStr">
        <is>
          <t>Supply And Delivery Of Crockery (melamine) And Cutlery (polycarbonate 0 At Dora Nginza Regional Hospital</t>
        </is>
      </c>
      <c r="F2230" s="2" t="inlineStr">
        <is>
          <t>South africa</t>
        </is>
      </c>
      <c r="G2230" s="2" t="inlineStr">
        <is>
          <t>Africa Gateway</t>
        </is>
      </c>
      <c r="H2230" s="2" t="inlineStr"/>
      <c r="I2230" s="2" t="inlineStr">
        <is>
          <t>https://www.africagateway.info/tenderdetails?ref=529412778&amp;desc=Supply-And-Delivery-Of-Crockery-melamine-And-Cutlery-polycarbonate-0-At-Dora-Nginza-Regional-Hospital</t>
        </is>
      </c>
      <c r="J2230" s="2" t="inlineStr">
        <is>
          <t>DORA</t>
        </is>
      </c>
      <c r="K2230" s="2" t="inlineStr">
        <is>
          <t>No</t>
        </is>
      </c>
      <c r="L2230" s="2" t="inlineStr"/>
    </row>
    <row r="2231">
      <c r="A2231" s="2" t="inlineStr">
        <is>
          <t>519853199</t>
        </is>
      </c>
      <c r="B2231" s="2" t="inlineStr"/>
      <c r="C2231" s="2" t="inlineStr">
        <is>
          <t>2025-07-01</t>
        </is>
      </c>
      <c r="D2231" s="2" t="inlineStr"/>
      <c r="E2231" s="2" t="inlineStr">
        <is>
          <t>Skilled Worker Fund For Migration And Diaspora</t>
        </is>
      </c>
      <c r="F2231" s="2" t="inlineStr">
        <is>
          <t>Germany</t>
        </is>
      </c>
      <c r="G2231" s="2" t="inlineStr">
        <is>
          <t>Africa Gateway</t>
        </is>
      </c>
      <c r="H2231" s="2" t="inlineStr"/>
      <c r="I2231" s="2" t="inlineStr">
        <is>
          <t>https://www.africagateway.info/tenderdetails?ref=519853199&amp;desc=Skilled-Worker-Fund-For-Migration-And-Diaspora</t>
        </is>
      </c>
      <c r="J2231" s="2" t="inlineStr">
        <is>
          <t>CISO assistance, assistance RSSI</t>
        </is>
      </c>
      <c r="K2231" s="2" t="inlineStr">
        <is>
          <t>No</t>
        </is>
      </c>
      <c r="L2231" s="2" t="inlineStr"/>
    </row>
    <row r="2232">
      <c r="A2232" s="2" t="inlineStr">
        <is>
          <t>505289264</t>
        </is>
      </c>
      <c r="B2232" s="2" t="inlineStr"/>
      <c r="C2232" s="2" t="inlineStr">
        <is>
          <t>2024-06-25</t>
        </is>
      </c>
      <c r="D2232" s="2" t="inlineStr"/>
      <c r="E2232" s="2" t="inlineStr">
        <is>
          <t>Skilled Worker Fund For Municipal Partnerships Worldwide</t>
        </is>
      </c>
      <c r="F2232" s="2" t="inlineStr">
        <is>
          <t>Germany</t>
        </is>
      </c>
      <c r="G2232" s="2" t="inlineStr">
        <is>
          <t>Africa Gateway</t>
        </is>
      </c>
      <c r="H2232" s="2" t="inlineStr"/>
      <c r="I2232" s="2" t="inlineStr">
        <is>
          <t>https://www.africagateway.info/tenderdetails?ref=505289264&amp;desc=Skilled-Worker-Fund-For-Municipal-Partnerships-Worldwide</t>
        </is>
      </c>
      <c r="J2232" s="2" t="inlineStr">
        <is>
          <t>CISO assistance, assistance RSSI</t>
        </is>
      </c>
      <c r="K2232" s="2" t="inlineStr">
        <is>
          <t>No</t>
        </is>
      </c>
      <c r="L2232" s="2" t="inlineStr"/>
    </row>
    <row r="2233">
      <c r="A2233" s="2" t="inlineStr">
        <is>
          <t>503311048</t>
        </is>
      </c>
      <c r="B2233" s="2" t="inlineStr"/>
      <c r="C2233" s="2" t="inlineStr">
        <is>
          <t>2024-04-25</t>
        </is>
      </c>
      <c r="D2233" s="2" t="inlineStr"/>
      <c r="E2233" s="2" t="inlineStr">
        <is>
          <t>Technical Assistance Partnership - Federal Judicial Affairs Canada</t>
        </is>
      </c>
      <c r="F2233" s="2" t="inlineStr">
        <is>
          <t>Canada</t>
        </is>
      </c>
      <c r="G2233" s="2" t="inlineStr">
        <is>
          <t>Africa Gateway</t>
        </is>
      </c>
      <c r="H2233" s="2" t="inlineStr"/>
      <c r="I2233" s="2" t="inlineStr">
        <is>
          <t>https://www.africagateway.info/tenderdetails?ref=503311048&amp;desc=Technical-Assistance-Partnership---Federal-Judicial-Affairs-Canada</t>
        </is>
      </c>
      <c r="J2233" s="2" t="inlineStr">
        <is>
          <t>CISO assistance, assistance RSSI</t>
        </is>
      </c>
      <c r="K2233" s="2" t="inlineStr">
        <is>
          <t>No</t>
        </is>
      </c>
      <c r="L2233" s="2" t="inlineStr"/>
    </row>
    <row r="2234">
      <c r="A2234" s="2" t="inlineStr">
        <is>
          <t>503197170</t>
        </is>
      </c>
      <c r="B2234" s="2" t="inlineStr"/>
      <c r="C2234" s="2" t="inlineStr">
        <is>
          <t>2024-04-23</t>
        </is>
      </c>
      <c r="D2234" s="2" t="inlineStr"/>
      <c r="E2234" s="2" t="inlineStr">
        <is>
          <t>Sustainability And Value Added In Agricultural Supply Chains (gp Agrichains)</t>
        </is>
      </c>
      <c r="F2234" s="2" t="inlineStr">
        <is>
          <t>Germany</t>
        </is>
      </c>
      <c r="G2234" s="2" t="inlineStr">
        <is>
          <t>Africa Gateway</t>
        </is>
      </c>
      <c r="H2234" s="2" t="inlineStr"/>
      <c r="I2234" s="2" t="inlineStr">
        <is>
          <t>https://www.africagateway.info/tenderdetails?ref=503197170&amp;desc=Sustainability-And-Value-Added-In-Agricultural-Supply-Chains-gp-Agrichains</t>
        </is>
      </c>
      <c r="J2234" s="2" t="inlineStr">
        <is>
          <t>CISO assistance, assistance RSSI</t>
        </is>
      </c>
      <c r="K2234" s="2" t="inlineStr">
        <is>
          <t>No</t>
        </is>
      </c>
      <c r="L2234" s="2" t="inlineStr"/>
    </row>
    <row r="2235">
      <c r="A2235" s="2" t="inlineStr">
        <is>
          <t>462169897</t>
        </is>
      </c>
      <c r="B2235" s="2" t="inlineStr"/>
      <c r="C2235" s="2" t="inlineStr">
        <is>
          <t>2021-05-07</t>
        </is>
      </c>
      <c r="D2235" s="2" t="inlineStr"/>
      <c r="E2235" s="2" t="inlineStr">
        <is>
          <t>Sustainable Renewables Risk Mitigation Initiative srmi Facility</t>
        </is>
      </c>
      <c r="F2235" s="2" t="inlineStr">
        <is>
          <t>United states</t>
        </is>
      </c>
      <c r="G2235" s="2" t="inlineStr">
        <is>
          <t>Africa Gateway</t>
        </is>
      </c>
      <c r="H2235" s="2" t="inlineStr"/>
      <c r="I2235" s="2" t="inlineStr">
        <is>
          <t>https://www.africagateway.info/tenderdetails?ref=462169897&amp;desc=Sustainable-Renewables-Risk-Mitigation-Initiative-srmi-Facility</t>
        </is>
      </c>
      <c r="J2235" s="2" t="inlineStr">
        <is>
          <t>CISO assistance</t>
        </is>
      </c>
      <c r="K2235" s="2" t="inlineStr">
        <is>
          <t>No</t>
        </is>
      </c>
      <c r="L2235" s="2" t="inlineStr"/>
    </row>
    <row r="2236">
      <c r="A2236" s="2" t="inlineStr">
        <is>
          <t>529501045</t>
        </is>
      </c>
      <c r="B2236" s="2" t="inlineStr"/>
      <c r="C2236" s="2" t="inlineStr">
        <is>
          <t>2026-02-26</t>
        </is>
      </c>
      <c r="D2236" s="2" t="inlineStr">
        <is>
          <t>2026-04-18</t>
        </is>
      </c>
      <c r="E2236" s="2" t="inlineStr">
        <is>
          <t>Technical Assistance For The Renewable Energy Production Program In Kpalimé</t>
        </is>
      </c>
      <c r="F2236" s="2" t="inlineStr">
        <is>
          <t>Togo</t>
        </is>
      </c>
      <c r="G2236" s="2" t="inlineStr">
        <is>
          <t>Africa Gateway</t>
        </is>
      </c>
      <c r="H2236" s="2" t="inlineStr"/>
      <c r="I2236" s="2" t="inlineStr">
        <is>
          <t>https://www.africagateway.info/tenderdetails?ref=529501045&amp;desc=Technical-Assistance-For-The-Renewable-Energy-Production-Program-In-Kpalimé</t>
        </is>
      </c>
      <c r="J2236" s="2" t="inlineStr">
        <is>
          <t>assistance RSSI</t>
        </is>
      </c>
      <c r="K2236" s="2" t="inlineStr">
        <is>
          <t>No</t>
        </is>
      </c>
      <c r="L2236" s="2" t="inlineStr"/>
    </row>
    <row r="2237">
      <c r="A2237" s="2" t="inlineStr">
        <is>
          <t>529488449</t>
        </is>
      </c>
      <c r="B2237" s="2" t="inlineStr"/>
      <c r="C2237" s="2" t="inlineStr">
        <is>
          <t>2026-02-26</t>
        </is>
      </c>
      <c r="D2237" s="2" t="inlineStr">
        <is>
          <t>2026-03-19</t>
        </is>
      </c>
      <c r="E2237" s="2" t="inlineStr">
        <is>
          <t>Provision Of Monitoring And Technical Assistance Services For Urban Development And Rehabilitation Works For The Moulay Ibrahim Center</t>
        </is>
      </c>
      <c r="F2237" s="2" t="inlineStr">
        <is>
          <t>Morocco</t>
        </is>
      </c>
      <c r="G2237" s="2" t="inlineStr">
        <is>
          <t>Africa Gateway</t>
        </is>
      </c>
      <c r="H2237" s="2" t="inlineStr"/>
      <c r="I2237" s="2" t="inlineStr">
        <is>
          <t>https://www.africagateway.info/tenderdetails?ref=529488449&amp;desc=Provision-Of-Monitoring-And-Technical-Assistance-Services-For-Urban-Development-And-Rehabilitation-Works-For-The-Moulay-Ibrahim-Center</t>
        </is>
      </c>
      <c r="J2237" s="2" t="inlineStr">
        <is>
          <t>assistance RSSI</t>
        </is>
      </c>
      <c r="K2237" s="2" t="inlineStr">
        <is>
          <t>No</t>
        </is>
      </c>
      <c r="L2237" s="2" t="inlineStr"/>
    </row>
    <row r="2238">
      <c r="A2238" s="2" t="inlineStr">
        <is>
          <t>529473928</t>
        </is>
      </c>
      <c r="B2238" s="2" t="inlineStr"/>
      <c r="C2238" s="2" t="inlineStr">
        <is>
          <t>2026-02-26</t>
        </is>
      </c>
      <c r="D2238" s="2" t="inlineStr">
        <is>
          <t>2026-03-25</t>
        </is>
      </c>
      <c r="E2238" s="2" t="inlineStr">
        <is>
          <t>Technical Assistance To The Regional Pmu Of The Project For The Adoption Of Conservation Agriculture Practices By Farmers In The Rabat-salé-kénitra Region.</t>
        </is>
      </c>
      <c r="F2238" s="2" t="inlineStr">
        <is>
          <t>Morocco</t>
        </is>
      </c>
      <c r="G2238" s="2" t="inlineStr">
        <is>
          <t>Africa Gateway</t>
        </is>
      </c>
      <c r="H2238" s="2" t="inlineStr"/>
      <c r="I2238" s="2" t="inlineStr">
        <is>
          <t>https://www.africagateway.info/tenderdetails?ref=529473928&amp;desc=Technical-Assistance-To-The-Regional-Pmu-Of-The-Project-For-The-Adoption-Of-Conservation-Agriculture-Practices-By-Farmers-In-The-Rabat-salé-kénitra-Region</t>
        </is>
      </c>
      <c r="J2238" s="2" t="inlineStr">
        <is>
          <t>assistance RSSI</t>
        </is>
      </c>
      <c r="K2238" s="2" t="inlineStr">
        <is>
          <t>No</t>
        </is>
      </c>
      <c r="L2238" s="2" t="inlineStr"/>
    </row>
    <row r="2239">
      <c r="A2239" s="2" t="inlineStr">
        <is>
          <t>529484164</t>
        </is>
      </c>
      <c r="B2239" s="2" t="inlineStr"/>
      <c r="C2239" s="2" t="inlineStr">
        <is>
          <t>2026-02-26</t>
        </is>
      </c>
      <c r="D2239" s="2" t="inlineStr">
        <is>
          <t>2026-04-01</t>
        </is>
      </c>
      <c r="E2239" s="2" t="inlineStr">
        <is>
          <t>For The Establishment Of A Framework Contract For The Provision Of Maintenance, Repair And Assistance Services For The Electrical Installations Of Unhcr Offices And Guest Houses In Burkina Faso
open In A New Window</t>
        </is>
      </c>
      <c r="F2239" s="2" t="inlineStr">
        <is>
          <t>Burkina faso</t>
        </is>
      </c>
      <c r="G2239" s="2" t="inlineStr">
        <is>
          <t>Africa Gateway</t>
        </is>
      </c>
      <c r="H2239" s="2" t="inlineStr"/>
      <c r="I2239" s="2" t="inlineStr">
        <is>
          <t>https://www.africagateway.info/tenderdetails?ref=529484164&amp;desc=For-The-Establishment-Of-A-Framework-Contract-For-The-Provision-Of-Maintenance,-Repair-And-Assistance-Services-For-The-Electrical-Installations-Of-Unhcr-Offices-And-Guest-Houses-In-Burkina-Faso
open-In-A-New-Window</t>
        </is>
      </c>
      <c r="J2239" s="2" t="inlineStr">
        <is>
          <t>assistance RSSI</t>
        </is>
      </c>
      <c r="K2239" s="2" t="inlineStr">
        <is>
          <t>No</t>
        </is>
      </c>
      <c r="L2239" s="2" t="inlineStr"/>
    </row>
    <row r="2240">
      <c r="A2240" s="2" t="inlineStr">
        <is>
          <t>529462822</t>
        </is>
      </c>
      <c r="B2240" s="2" t="inlineStr"/>
      <c r="C2240" s="2" t="inlineStr">
        <is>
          <t>2026-02-26</t>
        </is>
      </c>
      <c r="D2240" s="2" t="inlineStr">
        <is>
          <t>2026-03-24</t>
        </is>
      </c>
      <c r="E2240" s="2" t="inlineStr">
        <is>
          <t>The Provision Of Augmentary Employee Assistance Programme (eap) Services For Employees Of The City Of Cape Town.</t>
        </is>
      </c>
      <c r="F2240" s="2" t="inlineStr">
        <is>
          <t>South africa</t>
        </is>
      </c>
      <c r="G2240" s="2" t="inlineStr">
        <is>
          <t>Africa Gateway</t>
        </is>
      </c>
      <c r="H2240" s="2" t="inlineStr"/>
      <c r="I2240" s="2" t="inlineStr">
        <is>
          <t>https://www.africagateway.info/tenderdetails?ref=529462822&amp;desc=The-Provision-Of-Augmentary-Employee-Assistance-Programme-eap-Services-For-Employees-Of-The-City-Of-Cape-Town</t>
        </is>
      </c>
      <c r="J2240" s="2" t="inlineStr">
        <is>
          <t>assistance RSSI</t>
        </is>
      </c>
      <c r="K2240" s="2" t="inlineStr">
        <is>
          <t>No</t>
        </is>
      </c>
      <c r="L2240" s="2" t="inlineStr"/>
    </row>
    <row r="2241">
      <c r="A2241" s="2" t="inlineStr">
        <is>
          <t>529487721</t>
        </is>
      </c>
      <c r="B2241" s="2" t="inlineStr"/>
      <c r="C2241" s="2" t="inlineStr">
        <is>
          <t>2026-02-26</t>
        </is>
      </c>
      <c r="D2241" s="2" t="inlineStr">
        <is>
          <t>2026-03-25</t>
        </is>
      </c>
      <c r="E2241" s="2" t="inlineStr">
        <is>
          <t>Study And Technical Assistance, Monitoring And Control Of The Development Work On The Far Boulevard For The Benefit Of The Municipality Of Sidi Bennour.</t>
        </is>
      </c>
      <c r="F2241" s="2" t="inlineStr">
        <is>
          <t>Morocco</t>
        </is>
      </c>
      <c r="G2241" s="2" t="inlineStr">
        <is>
          <t>Africa Gateway</t>
        </is>
      </c>
      <c r="H2241" s="2" t="inlineStr"/>
      <c r="I2241" s="2" t="inlineStr">
        <is>
          <t>https://www.africagateway.info/tenderdetails?ref=529487721&amp;desc=Study-And-Technical-Assistance,-Monitoring-And-Control-Of-The-Development-Work-On-The-Far-Boulevard-For-The-Benefit-Of-The-Municipality-Of-Sidi-Bennour</t>
        </is>
      </c>
      <c r="J2241" s="2" t="inlineStr">
        <is>
          <t>assistance RSSI</t>
        </is>
      </c>
      <c r="K2241" s="2" t="inlineStr">
        <is>
          <t>No</t>
        </is>
      </c>
      <c r="L2241" s="2" t="inlineStr"/>
    </row>
    <row r="2242">
      <c r="A2242" s="2" t="inlineStr">
        <is>
          <t>529403618</t>
        </is>
      </c>
      <c r="B2242" s="2" t="inlineStr"/>
      <c r="C2242" s="2" t="inlineStr">
        <is>
          <t>2026-02-25</t>
        </is>
      </c>
      <c r="D2242" s="2" t="inlineStr">
        <is>
          <t>2026-03-09</t>
        </is>
      </c>
      <c r="E2242" s="2" t="inlineStr">
        <is>
          <t>Technical Assistance By Providing The Dra Of Guelmim Oued Noun With Technicians For The Management And Monitoring Of The Dras Agricultural Sector Development Programs In The Region Of Guelmim Oued Noun</t>
        </is>
      </c>
      <c r="F2242" s="2" t="inlineStr">
        <is>
          <t>Morocco</t>
        </is>
      </c>
      <c r="G2242" s="2" t="inlineStr">
        <is>
          <t>Africa Gateway</t>
        </is>
      </c>
      <c r="H2242" s="2" t="inlineStr"/>
      <c r="I2242" s="2" t="inlineStr">
        <is>
          <t>https://www.africagateway.info/tenderdetails?ref=529403618&amp;desc=Technical-Assistance-By-Providing-The-Dra-Of-Guelmim-Oued-Noun-With-Technicians-For-The-Management-And-Monitoring-Of-The-Dras-Agricultural-Sector-Development-Programs-In-The-Region-Of-Guelmim-Oued-Noun</t>
        </is>
      </c>
      <c r="J2242" s="2" t="inlineStr">
        <is>
          <t>assistance RSSI</t>
        </is>
      </c>
      <c r="K2242" s="2" t="inlineStr">
        <is>
          <t>No</t>
        </is>
      </c>
      <c r="L2242" s="2" t="inlineStr"/>
    </row>
    <row r="2243">
      <c r="A2243" s="2" t="inlineStr">
        <is>
          <t>529403506</t>
        </is>
      </c>
      <c r="B2243" s="2" t="inlineStr"/>
      <c r="C2243" s="2" t="inlineStr">
        <is>
          <t>2026-02-25</t>
        </is>
      </c>
      <c r="D2243" s="2" t="inlineStr">
        <is>
          <t>2026-03-19</t>
        </is>
      </c>
      <c r="E2243"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243" s="2" t="inlineStr">
        <is>
          <t>Morocco</t>
        </is>
      </c>
      <c r="G2243" s="2" t="inlineStr">
        <is>
          <t>Africa Gateway</t>
        </is>
      </c>
      <c r="H2243" s="2" t="inlineStr"/>
      <c r="I2243"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243" s="2" t="inlineStr">
        <is>
          <t>assistance RSSI</t>
        </is>
      </c>
      <c r="K2243" s="2" t="inlineStr">
        <is>
          <t>No</t>
        </is>
      </c>
      <c r="L2243" s="2" t="inlineStr"/>
    </row>
    <row r="2244">
      <c r="A2244" s="2" t="inlineStr">
        <is>
          <t>529403781</t>
        </is>
      </c>
      <c r="B2244" s="2" t="inlineStr"/>
      <c r="C2244" s="2" t="inlineStr">
        <is>
          <t>2026-02-25</t>
        </is>
      </c>
      <c r="D2244" s="2" t="inlineStr">
        <is>
          <t>2026-03-18</t>
        </is>
      </c>
      <c r="E2244" s="2" t="inlineStr">
        <is>
          <t>Technical Assistance And Monitoring Of The Work Of Doubling The Main Collector &lt;&gt; In The City Of El Jadida</t>
        </is>
      </c>
      <c r="F2244" s="2" t="inlineStr">
        <is>
          <t>Morocco</t>
        </is>
      </c>
      <c r="G2244" s="2" t="inlineStr">
        <is>
          <t>Africa Gateway</t>
        </is>
      </c>
      <c r="H2244" s="2" t="inlineStr"/>
      <c r="I2244" s="2" t="inlineStr">
        <is>
          <t>https://www.africagateway.info/tenderdetails?ref=529403781&amp;desc=Technical-Assistance-And-Monitoring-Of-The-Work-Of-Doubling-The-Main-Collector-&lt;&lt;el-Qods&gt;&gt;-In-The-City-Of-El-Jadida</t>
        </is>
      </c>
      <c r="J2244" s="2" t="inlineStr">
        <is>
          <t>assistance RSSI</t>
        </is>
      </c>
      <c r="K2244" s="2" t="inlineStr">
        <is>
          <t>No</t>
        </is>
      </c>
      <c r="L2244" s="2" t="inlineStr"/>
    </row>
    <row r="2245">
      <c r="A2245" s="2" t="inlineStr">
        <is>
          <t>529403768</t>
        </is>
      </c>
      <c r="B2245" s="2" t="inlineStr"/>
      <c r="C2245" s="2" t="inlineStr">
        <is>
          <t>2026-02-25</t>
        </is>
      </c>
      <c r="D2245" s="2" t="inlineStr">
        <is>
          <t>2026-03-24</t>
        </is>
      </c>
      <c r="E2245" s="2" t="inlineStr">
        <is>
          <t>Technical Assistance By Providing The Dra Of Guelmim Oued Noun With A Technician For The Management And Monitoring Of Dra Projects And Programs In The Region Of Guelmim Oued Noun</t>
        </is>
      </c>
      <c r="F2245" s="2" t="inlineStr">
        <is>
          <t>Morocco</t>
        </is>
      </c>
      <c r="G2245" s="2" t="inlineStr">
        <is>
          <t>Africa Gateway</t>
        </is>
      </c>
      <c r="H2245" s="2" t="inlineStr"/>
      <c r="I2245" s="2" t="inlineStr">
        <is>
          <t>https://www.africagateway.info/tenderdetails?ref=529403768&amp;desc=Technical-Assistance-By-Providing-The-Dra-Of-Guelmim-Oued-Noun-With-A-Technician-For-The-Management-And-Monitoring-Of-Dra-Projects-And-Programs-In-The-Region-Of-Guelmim-Oued-Noun</t>
        </is>
      </c>
      <c r="J2245" s="2" t="inlineStr">
        <is>
          <t>assistance RSSI</t>
        </is>
      </c>
      <c r="K2245" s="2" t="inlineStr">
        <is>
          <t>No</t>
        </is>
      </c>
      <c r="L2245" s="2" t="inlineStr"/>
    </row>
    <row r="2246">
      <c r="A2246" s="2" t="inlineStr">
        <is>
          <t>529415615</t>
        </is>
      </c>
      <c r="B2246" s="2" t="inlineStr"/>
      <c r="C2246" s="2" t="inlineStr">
        <is>
          <t>2026-02-25</t>
        </is>
      </c>
      <c r="D2246" s="2" t="inlineStr">
        <is>
          <t>2026-04-06</t>
        </is>
      </c>
      <c r="E2246" s="2" t="inlineStr">
        <is>
          <t>Technical Assistance To The Taounate Dpa Through The Establishment Of A Management Body For The Sahla And Bouhouda Irrigated Perimeters For The Management, Operation, Maintenance And Upkeep Of Hydro-agricultural Infrastructure.</t>
        </is>
      </c>
      <c r="F2246" s="2" t="inlineStr">
        <is>
          <t>Morocco</t>
        </is>
      </c>
      <c r="G2246" s="2" t="inlineStr">
        <is>
          <t>Africa Gateway</t>
        </is>
      </c>
      <c r="H2246" s="2" t="inlineStr"/>
      <c r="I2246"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246" s="2" t="inlineStr">
        <is>
          <t>assistance RSSI</t>
        </is>
      </c>
      <c r="K2246" s="2" t="inlineStr">
        <is>
          <t>No</t>
        </is>
      </c>
      <c r="L2246" s="2" t="inlineStr"/>
    </row>
    <row r="2247">
      <c r="A2247" s="2" t="inlineStr">
        <is>
          <t>529415864</t>
        </is>
      </c>
      <c r="B2247" s="2" t="inlineStr"/>
      <c r="C2247" s="2" t="inlineStr">
        <is>
          <t>2026-02-25</t>
        </is>
      </c>
      <c r="D2247" s="2" t="inlineStr">
        <is>
          <t>2026-03-18</t>
        </is>
      </c>
      <c r="E2247" s="2" t="inlineStr">
        <is>
          <t>Technical Assistance For Carrying Out Technical Electricity Studies Relating To The Rehabilitation, Strengthening And Optimization Of The Low Voltage (bt) Distribution Network -prefecture Of Marrakech-</t>
        </is>
      </c>
      <c r="F2247" s="2" t="inlineStr">
        <is>
          <t>Morocco</t>
        </is>
      </c>
      <c r="G2247" s="2" t="inlineStr">
        <is>
          <t>Africa Gateway</t>
        </is>
      </c>
      <c r="H2247" s="2" t="inlineStr"/>
      <c r="I2247" s="2" t="inlineStr">
        <is>
          <t>https://www.africagateway.info/tenderdetails?ref=529415864&amp;desc=Technical-Assistance-For-Carrying-Out-Technical-Electricity-Studies-Relating-To-The-Rehabilitation,-Strengthening-And-Optimization-Of-The-Low-Voltage-bt-Distribution-Network--prefecture-Of-Marrakech-</t>
        </is>
      </c>
      <c r="J2247" s="2" t="inlineStr">
        <is>
          <t>assistance RSSI</t>
        </is>
      </c>
      <c r="K2247" s="2" t="inlineStr">
        <is>
          <t>No</t>
        </is>
      </c>
      <c r="L2247" s="2" t="inlineStr"/>
    </row>
    <row r="2248">
      <c r="A2248" s="2" t="inlineStr">
        <is>
          <t>529402245</t>
        </is>
      </c>
      <c r="B2248" s="2" t="inlineStr"/>
      <c r="C2248" s="2" t="inlineStr">
        <is>
          <t>2026-02-25</t>
        </is>
      </c>
      <c r="D2248" s="2" t="inlineStr">
        <is>
          <t>2026-03-31</t>
        </is>
      </c>
      <c r="E2248" s="2" t="inlineStr">
        <is>
          <t>Adaptation Studies And Technical Assistance For Road Development Work In The Under-equipped Neighborhoods Of The City Of Chefchaouen, Province Of Chefchaouen, Tangier-tetouan-al Hoceima Region</t>
        </is>
      </c>
      <c r="F2248" s="2" t="inlineStr">
        <is>
          <t>Morocco</t>
        </is>
      </c>
      <c r="G2248" s="2" t="inlineStr">
        <is>
          <t>Africa Gateway</t>
        </is>
      </c>
      <c r="H2248" s="2" t="inlineStr"/>
      <c r="I2248" s="2" t="inlineStr">
        <is>
          <t>https://www.africagateway.info/tenderdetails?ref=529402245&amp;desc=Adaptation-Studies-And-Technical-Assistance-For-Road-Development-Work-In-The-Under-equipped-Neighborhoods-Of-The-City-Of-Chefchaouen,-Province-Of-Chefchaouen,-Tangier-tetouan-al-Hoceima-Region</t>
        </is>
      </c>
      <c r="J2248" s="2" t="inlineStr">
        <is>
          <t>assistance RSSI</t>
        </is>
      </c>
      <c r="K2248" s="2" t="inlineStr">
        <is>
          <t>No</t>
        </is>
      </c>
      <c r="L2248" s="2" t="inlineStr"/>
    </row>
    <row r="2249">
      <c r="A2249" s="2" t="inlineStr">
        <is>
          <t>529446272</t>
        </is>
      </c>
      <c r="B2249" s="2" t="inlineStr"/>
      <c r="C2249" s="2" t="inlineStr">
        <is>
          <t>2026-02-25</t>
        </is>
      </c>
      <c r="D2249" s="2" t="inlineStr">
        <is>
          <t>2026-03-30</t>
        </is>
      </c>
      <c r="E2249" s="2" t="inlineStr">
        <is>
          <t>Study And Technical Assistance (integrated Project For The Construction And Equipment Of A Football Field In The Center Of The Commune Of Ida Ougnidif</t>
        </is>
      </c>
      <c r="F2249" s="2" t="inlineStr">
        <is>
          <t>Morocco</t>
        </is>
      </c>
      <c r="G2249" s="2" t="inlineStr">
        <is>
          <t>Africa Gateway</t>
        </is>
      </c>
      <c r="H2249" s="2" t="inlineStr"/>
      <c r="I2249" s="2" t="inlineStr">
        <is>
          <t>https://www.africagateway.info/tenderdetails?ref=529446272&amp;desc=Study-And-Technical-Assistance-integrated-Project-For-The-Construction-And-Equipment-Of-A-Football-Field-In-The-Center-Of-The-Commune-Of-Ida-Ougnidif</t>
        </is>
      </c>
      <c r="J2249" s="2" t="inlineStr">
        <is>
          <t>assistance RSSI</t>
        </is>
      </c>
      <c r="K2249" s="2" t="inlineStr">
        <is>
          <t>No</t>
        </is>
      </c>
      <c r="L2249" s="2" t="inlineStr"/>
    </row>
    <row r="2250">
      <c r="A2250" s="2" t="inlineStr">
        <is>
          <t>529357208</t>
        </is>
      </c>
      <c r="B2250" s="2" t="inlineStr"/>
      <c r="C2250" s="2" t="inlineStr">
        <is>
          <t>2026-02-24</t>
        </is>
      </c>
      <c r="D2250" s="2" t="inlineStr">
        <is>
          <t>2026-03-10</t>
        </is>
      </c>
      <c r="E2250" s="2" t="inlineStr">
        <is>
          <t>Assistance In The Management Of The Monitoring And Control System For Mining Operators Commitments</t>
        </is>
      </c>
      <c r="F2250" s="2" t="inlineStr">
        <is>
          <t>Mauritania</t>
        </is>
      </c>
      <c r="G2250" s="2" t="inlineStr">
        <is>
          <t>Africa Gateway</t>
        </is>
      </c>
      <c r="H2250" s="2" t="inlineStr"/>
      <c r="I2250" s="2" t="inlineStr">
        <is>
          <t>https://www.africagateway.info/tenderdetails?ref=529357208&amp;desc=Assistance-In-The-Management-Of-The-Monitoring-And-Control-System-For-Mining-Operators-Commitments</t>
        </is>
      </c>
      <c r="J2250" s="2" t="inlineStr">
        <is>
          <t>assistance RSSI</t>
        </is>
      </c>
      <c r="K2250" s="2" t="inlineStr">
        <is>
          <t>No</t>
        </is>
      </c>
      <c r="L2250" s="2" t="inlineStr"/>
    </row>
    <row r="2251">
      <c r="A2251" s="2" t="inlineStr">
        <is>
          <t>529334833</t>
        </is>
      </c>
      <c r="B2251" s="2" t="inlineStr"/>
      <c r="C2251" s="2" t="inlineStr">
        <is>
          <t>2026-02-24</t>
        </is>
      </c>
      <c r="D2251" s="2" t="inlineStr">
        <is>
          <t>2026-03-25</t>
        </is>
      </c>
      <c r="E2251" s="2" t="inlineStr">
        <is>
          <t>Select A Service Provider To Provide Assistance In Financial Management Of The Project</t>
        </is>
      </c>
      <c r="F2251" s="2" t="inlineStr">
        <is>
          <t>Tunisia</t>
        </is>
      </c>
      <c r="G2251" s="2" t="inlineStr">
        <is>
          <t>Africa Gateway</t>
        </is>
      </c>
      <c r="H2251" s="2" t="inlineStr"/>
      <c r="I2251" s="2" t="inlineStr">
        <is>
          <t>https://www.africagateway.info/tenderdetails?ref=529334833&amp;desc=Select-A-Service-Provider-To-Provide-Assistance-In-Financial-Management-Of-The-Project</t>
        </is>
      </c>
      <c r="J2251" s="2" t="inlineStr">
        <is>
          <t>assistance RSSI</t>
        </is>
      </c>
      <c r="K2251" s="2" t="inlineStr">
        <is>
          <t>No</t>
        </is>
      </c>
      <c r="L2251" s="2" t="inlineStr"/>
    </row>
    <row r="2252">
      <c r="A2252" s="2" t="inlineStr">
        <is>
          <t>529383783</t>
        </is>
      </c>
      <c r="B2252" s="2" t="inlineStr"/>
      <c r="C2252" s="2" t="inlineStr">
        <is>
          <t>2026-02-24</t>
        </is>
      </c>
      <c r="D2252" s="2" t="inlineStr">
        <is>
          <t>2026-03-06</t>
        </is>
      </c>
      <c r="E2252" s="2" t="inlineStr">
        <is>
          <t>Technical Assistance In The Context Of Micro-insurance Operations, Index-based Insurance, Reforms And Capacity Building Of The Insurance Regulatory And Control Agency (arca)</t>
        </is>
      </c>
      <c r="F2252" s="2" t="inlineStr">
        <is>
          <t>Burundi</t>
        </is>
      </c>
      <c r="G2252" s="2" t="inlineStr">
        <is>
          <t>Africa Gateway</t>
        </is>
      </c>
      <c r="H2252" s="2" t="inlineStr"/>
      <c r="I2252" s="2" t="inlineStr">
        <is>
          <t>https://www.africagateway.info/tenderdetails?ref=529383783&amp;desc=Technical-Assistance-In-The-Context-Of-Micro-insurance-Operations,-Index-based-Insurance,-Reforms-And-Capacity-Building-Of-The-Insurance-Regulatory-And-Control-Agency-arca</t>
        </is>
      </c>
      <c r="J2252" s="2" t="inlineStr">
        <is>
          <t>assistance RSSI</t>
        </is>
      </c>
      <c r="K2252" s="2" t="inlineStr">
        <is>
          <t>No</t>
        </is>
      </c>
      <c r="L2252" s="2" t="inlineStr"/>
    </row>
    <row r="2253">
      <c r="A2253" s="2" t="inlineStr">
        <is>
          <t>529362134</t>
        </is>
      </c>
      <c r="B2253" s="2" t="inlineStr"/>
      <c r="C2253" s="2" t="inlineStr">
        <is>
          <t>2026-02-24</t>
        </is>
      </c>
      <c r="D2253" s="2" t="inlineStr">
        <is>
          <t>2026-05-20</t>
        </is>
      </c>
      <c r="E2253" s="2" t="inlineStr">
        <is>
          <t>Assistance In The Development Of A Strategic Study On The Current Situation Of Oct And Its Future Prospects</t>
        </is>
      </c>
      <c r="F2253" s="2" t="inlineStr">
        <is>
          <t>Tunisia</t>
        </is>
      </c>
      <c r="G2253" s="2" t="inlineStr">
        <is>
          <t>Africa Gateway</t>
        </is>
      </c>
      <c r="H2253" s="2" t="inlineStr"/>
      <c r="I2253" s="2" t="inlineStr">
        <is>
          <t>https://www.africagateway.info/tenderdetails?ref=529362134&amp;desc=Assistance-In-The-Development-Of-A-Strategic-Study-On-The-Current-Situation-Of-Oct-And-Its-Future-Prospects</t>
        </is>
      </c>
      <c r="J2253" s="2" t="inlineStr">
        <is>
          <t>assistance RSSI</t>
        </is>
      </c>
      <c r="K2253" s="2" t="inlineStr">
        <is>
          <t>No</t>
        </is>
      </c>
      <c r="L2253" s="2" t="inlineStr"/>
    </row>
    <row r="2254">
      <c r="A2254" s="2" t="inlineStr">
        <is>
          <t>529384778</t>
        </is>
      </c>
      <c r="B2254" s="2" t="inlineStr"/>
      <c r="C2254" s="2" t="inlineStr">
        <is>
          <t>2026-02-24</t>
        </is>
      </c>
      <c r="D2254" s="2" t="inlineStr">
        <is>
          <t>2026-03-24</t>
        </is>
      </c>
      <c r="E2254" s="2" t="inlineStr">
        <is>
          <t>Establishment Of A Framework Contract For The Execution Of Development And Assistance Services For The Geographic Information System (gis) Of Tunisie Telecom.</t>
        </is>
      </c>
      <c r="F2254" s="2" t="inlineStr">
        <is>
          <t>Tunisia</t>
        </is>
      </c>
      <c r="G2254" s="2" t="inlineStr">
        <is>
          <t>Africa Gateway</t>
        </is>
      </c>
      <c r="H2254" s="2" t="inlineStr"/>
      <c r="I2254" s="2" t="inlineStr">
        <is>
          <t>https://www.africagateway.info/tenderdetails?ref=529384778&amp;desc=Establishment-Of-A-Framework-Contract-For-The-Execution-Of-Development-And-Assistance-Services-For-The-Geographic-Information-System-gis-Of-Tunisie-Telecom</t>
        </is>
      </c>
      <c r="J2254" s="2" t="inlineStr">
        <is>
          <t>assistance RSSI</t>
        </is>
      </c>
      <c r="K2254" s="2" t="inlineStr">
        <is>
          <t>No</t>
        </is>
      </c>
      <c r="L2254" s="2" t="inlineStr"/>
    </row>
    <row r="2255">
      <c r="A2255" s="2" t="inlineStr">
        <is>
          <t>529326820</t>
        </is>
      </c>
      <c r="B2255" s="2" t="inlineStr"/>
      <c r="C2255" s="2" t="inlineStr">
        <is>
          <t>2026-02-24</t>
        </is>
      </c>
      <c r="D2255" s="2" t="inlineStr">
        <is>
          <t>2026-03-26</t>
        </is>
      </c>
      <c r="E2255" s="2" t="inlineStr">
        <is>
          <t>Technical Assistance For Monitoring The Development Work Of The Honey Valorization Unit Of The Cooperative "ifsassen", Within The Framework Of The Ihyae Program, Territorial Commune Of Ighezrane, Cercle El Menzel, Province Of Sefrou.</t>
        </is>
      </c>
      <c r="F2255" s="2" t="inlineStr">
        <is>
          <t>Morocco</t>
        </is>
      </c>
      <c r="G2255" s="2" t="inlineStr">
        <is>
          <t>Africa Gateway</t>
        </is>
      </c>
      <c r="H2255" s="2" t="inlineStr"/>
      <c r="I2255" s="2" t="inlineStr">
        <is>
          <t>https://www.africagateway.info/tenderdetails?ref=529326820&amp;desc=Technical-Assistance-For-Monitoring-The-Development-Work-Of-The-Honey-Valorization-Unit-Of-The-Cooperative-</t>
        </is>
      </c>
      <c r="J2255" s="2" t="inlineStr">
        <is>
          <t>assistance RSSI</t>
        </is>
      </c>
      <c r="K2255" s="2" t="inlineStr">
        <is>
          <t>No</t>
        </is>
      </c>
      <c r="L2255" s="2" t="inlineStr"/>
    </row>
    <row r="2256">
      <c r="A2256" s="2" t="inlineStr">
        <is>
          <t>529289785</t>
        </is>
      </c>
      <c r="B2256" s="2" t="inlineStr"/>
      <c r="C2256" s="2" t="inlineStr">
        <is>
          <t>2026-02-24</t>
        </is>
      </c>
      <c r="D2256" s="2" t="inlineStr">
        <is>
          <t>2026-03-16</t>
        </is>
      </c>
      <c r="E2256" s="2" t="inlineStr">
        <is>
          <t>Studies And Control Of Works And Technical Assistance Within The Framework Of Irrigation Projects And Development Of Agricultural Space In The Area Of ??action Of The Provincial Directorate Of Agriculture Of Chefchaouen.</t>
        </is>
      </c>
      <c r="F2256" s="2" t="inlineStr">
        <is>
          <t>Morocco</t>
        </is>
      </c>
      <c r="G2256" s="2" t="inlineStr">
        <is>
          <t>Africa Gateway</t>
        </is>
      </c>
      <c r="H2256" s="2" t="inlineStr"/>
      <c r="I2256" s="2" t="inlineStr">
        <is>
          <t>https://www.africagateway.info/tenderdetails?ref=529289785&amp;desc=Studies-And-Control-Of-Works-And-Technical-Assistance-Within-The-Framework-Of-Irrigation-Projects-And-Development-Of-Agricultural-Space-In-The-Area-Of-??action-Of-The-Provincial-Directorate-Of-Agriculture-Of-Chefchaouen</t>
        </is>
      </c>
      <c r="J2256" s="2" t="inlineStr">
        <is>
          <t>assistance RSSI</t>
        </is>
      </c>
      <c r="K2256" s="2" t="inlineStr">
        <is>
          <t>No</t>
        </is>
      </c>
      <c r="L2256" s="2" t="inlineStr"/>
    </row>
    <row r="2257">
      <c r="A2257" s="2" t="inlineStr">
        <is>
          <t>529344685</t>
        </is>
      </c>
      <c r="B2257" s="2" t="inlineStr"/>
      <c r="C2257" s="2" t="inlineStr">
        <is>
          <t>2026-02-24</t>
        </is>
      </c>
      <c r="D2257" s="2" t="inlineStr">
        <is>
          <t>2026-03-24</t>
        </is>
      </c>
      <c r="E2257" s="2" t="inlineStr">
        <is>
          <t>Technical Assistance And Monitoring Of Electrification Works In Project Areas Within The City Of Atalayoun</t>
        </is>
      </c>
      <c r="F2257" s="2" t="inlineStr">
        <is>
          <t>Morocco</t>
        </is>
      </c>
      <c r="G2257" s="2" t="inlineStr">
        <is>
          <t>Africa Gateway</t>
        </is>
      </c>
      <c r="H2257" s="2" t="inlineStr"/>
      <c r="I2257" s="2" t="inlineStr">
        <is>
          <t>https://www.africagateway.info/tenderdetails?ref=529344685&amp;desc=Technical-Assistance-And-Monitoring-Of-Electrification-Works-In-Project-Areas-Within-The-City-Of-Atalayoun</t>
        </is>
      </c>
      <c r="J2257" s="2" t="inlineStr">
        <is>
          <t>assistance RSSI</t>
        </is>
      </c>
      <c r="K2257" s="2" t="inlineStr">
        <is>
          <t>No</t>
        </is>
      </c>
      <c r="L2257" s="2" t="inlineStr"/>
    </row>
    <row r="2258">
      <c r="A2258" s="2" t="inlineStr">
        <is>
          <t>529380232</t>
        </is>
      </c>
      <c r="B2258" s="2" t="inlineStr"/>
      <c r="C2258" s="2" t="inlineStr">
        <is>
          <t>2026-02-24</t>
        </is>
      </c>
      <c r="D2258" s="2" t="inlineStr">
        <is>
          <t>2026-03-12</t>
        </is>
      </c>
      <c r="E2258" s="2" t="inlineStr">
        <is>
          <t>Recruitment Of An Operator For Technical Assistance And Support For The Implementation Of The 9 Pdgips</t>
        </is>
      </c>
      <c r="F2258" s="2" t="inlineStr">
        <is>
          <t>Mauritania</t>
        </is>
      </c>
      <c r="G2258" s="2" t="inlineStr">
        <is>
          <t>Africa Gateway</t>
        </is>
      </c>
      <c r="H2258" s="2" t="inlineStr"/>
      <c r="I2258" s="2" t="inlineStr">
        <is>
          <t>https://www.africagateway.info/tenderdetails?ref=529380232&amp;desc=Recruitment-Of-An-Operator-For-Technical-Assistance-And-Support-For-The-Implementation-Of-The-9-Pdgips</t>
        </is>
      </c>
      <c r="J2258" s="2" t="inlineStr">
        <is>
          <t>assistance RSSI</t>
        </is>
      </c>
      <c r="K2258" s="2" t="inlineStr">
        <is>
          <t>No</t>
        </is>
      </c>
      <c r="L2258" s="2" t="inlineStr"/>
    </row>
    <row r="2259">
      <c r="A2259" s="2" t="inlineStr">
        <is>
          <t>529358105</t>
        </is>
      </c>
      <c r="B2259" s="2" t="inlineStr"/>
      <c r="C2259" s="2" t="inlineStr">
        <is>
          <t>2026-02-24</t>
        </is>
      </c>
      <c r="D2259" s="2" t="inlineStr">
        <is>
          <t>2026-03-24</t>
        </is>
      </c>
      <c r="E2259" s="2" t="inlineStr">
        <is>
          <t>Study And Technical Assistance For The Monitoring, Control And Implementation Of The Services Of The Solidarity Agriculture Project In The Action Zone Of The Taourirt Dpa.</t>
        </is>
      </c>
      <c r="F2259" s="2" t="inlineStr">
        <is>
          <t>Morocco</t>
        </is>
      </c>
      <c r="G2259" s="2" t="inlineStr">
        <is>
          <t>Africa Gateway</t>
        </is>
      </c>
      <c r="H2259" s="2" t="inlineStr"/>
      <c r="I2259" s="2" t="inlineStr">
        <is>
          <t>https://www.africagateway.info/tenderdetails?ref=529358105&amp;desc=Study-And-Technical-Assistance-For-The-Monitoring,-Control-And-Implementation-Of-The-Services-Of-The-Solidarity-Agriculture-Project-In-The-Action-Zone-Of-The-Taourirt-Dpa</t>
        </is>
      </c>
      <c r="J2259" s="2" t="inlineStr">
        <is>
          <t>assistance RSSI</t>
        </is>
      </c>
      <c r="K2259" s="2" t="inlineStr">
        <is>
          <t>No</t>
        </is>
      </c>
      <c r="L2259" s="2" t="inlineStr"/>
    </row>
    <row r="2260">
      <c r="A2260" s="2" t="inlineStr">
        <is>
          <t>529252613</t>
        </is>
      </c>
      <c r="B2260" s="2" t="inlineStr"/>
      <c r="C2260" s="2" t="inlineStr">
        <is>
          <t>2026-02-21</t>
        </is>
      </c>
      <c r="D2260" s="2" t="inlineStr">
        <is>
          <t>2026-02-27</t>
        </is>
      </c>
      <c r="E2260" s="2" t="inlineStr">
        <is>
          <t>Provision Of Technical Assistance Services For The Computer Equipment Of The José Macamo General Hospital</t>
        </is>
      </c>
      <c r="F2260" s="2" t="inlineStr">
        <is>
          <t>Mozambique</t>
        </is>
      </c>
      <c r="G2260" s="2" t="inlineStr">
        <is>
          <t>Africa Gateway</t>
        </is>
      </c>
      <c r="H2260" s="2" t="inlineStr"/>
      <c r="I2260" s="2" t="inlineStr">
        <is>
          <t>https://www.africagateway.info/tenderdetails?ref=529252613&amp;desc=Provision-Of-Technical-Assistance-Services-For-The-Computer-Equipment-Of-The-José-Macamo-General-Hospital</t>
        </is>
      </c>
      <c r="J2260" s="2" t="inlineStr">
        <is>
          <t>assistance RSSI</t>
        </is>
      </c>
      <c r="K2260" s="2" t="inlineStr">
        <is>
          <t>No</t>
        </is>
      </c>
      <c r="L2260" s="2" t="inlineStr"/>
    </row>
    <row r="2261">
      <c r="A2261" s="2" t="inlineStr">
        <is>
          <t>529250465</t>
        </is>
      </c>
      <c r="B2261" s="2" t="inlineStr"/>
      <c r="C2261" s="2" t="inlineStr">
        <is>
          <t>2026-02-21</t>
        </is>
      </c>
      <c r="D2261" s="2" t="inlineStr">
        <is>
          <t>2026-03-16</t>
        </is>
      </c>
      <c r="E2261"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261" s="2" t="inlineStr">
        <is>
          <t>Morocco</t>
        </is>
      </c>
      <c r="G2261" s="2" t="inlineStr">
        <is>
          <t>Africa Gateway</t>
        </is>
      </c>
      <c r="H2261" s="2" t="inlineStr"/>
      <c r="I2261"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261" s="2" t="inlineStr">
        <is>
          <t>assistance RSSI</t>
        </is>
      </c>
      <c r="K2261" s="2" t="inlineStr">
        <is>
          <t>No</t>
        </is>
      </c>
      <c r="L2261" s="2" t="inlineStr"/>
    </row>
    <row r="2262">
      <c r="A2262" s="2" t="inlineStr">
        <is>
          <t>529251942</t>
        </is>
      </c>
      <c r="B2262" s="2" t="inlineStr"/>
      <c r="C2262" s="2" t="inlineStr">
        <is>
          <t>2026-02-21</t>
        </is>
      </c>
      <c r="D2262" s="2" t="inlineStr">
        <is>
          <t>2026-03-18</t>
        </is>
      </c>
      <c r="E2262" s="2" t="inlineStr">
        <is>
          <t>Technical Assistance For Sanitation And Drinking Water Studies In The Tangier-tetouan-al Hoceima Region</t>
        </is>
      </c>
      <c r="F2262" s="2" t="inlineStr">
        <is>
          <t>Morocco</t>
        </is>
      </c>
      <c r="G2262" s="2" t="inlineStr">
        <is>
          <t>Africa Gateway</t>
        </is>
      </c>
      <c r="H2262" s="2" t="inlineStr"/>
      <c r="I2262" s="2" t="inlineStr">
        <is>
          <t>https://www.africagateway.info/tenderdetails?ref=529251942&amp;desc=Technical-Assistance-For-Sanitation-And-Drinking-Water-Studies-In-The-Tangier-tetouan-al-Hoceima-Region</t>
        </is>
      </c>
      <c r="J2262" s="2" t="inlineStr">
        <is>
          <t>assistance RSSI</t>
        </is>
      </c>
      <c r="K2262" s="2" t="inlineStr">
        <is>
          <t>No</t>
        </is>
      </c>
      <c r="L2262" s="2" t="inlineStr"/>
    </row>
    <row r="2263">
      <c r="A2263" s="2" t="inlineStr">
        <is>
          <t>529261831</t>
        </is>
      </c>
      <c r="B2263" s="2" t="inlineStr"/>
      <c r="C2263" s="2" t="inlineStr">
        <is>
          <t>2026-02-21</t>
        </is>
      </c>
      <c r="D2263" s="2" t="inlineStr">
        <is>
          <t>2026-03-18</t>
        </is>
      </c>
      <c r="E2263"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263" s="2" t="inlineStr">
        <is>
          <t>Morocco</t>
        </is>
      </c>
      <c r="G2263" s="2" t="inlineStr">
        <is>
          <t>Africa Gateway</t>
        </is>
      </c>
      <c r="H2263" s="2" t="inlineStr"/>
      <c r="I2263"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263" s="2" t="inlineStr">
        <is>
          <t>assistance RSSI</t>
        </is>
      </c>
      <c r="K2263" s="2" t="inlineStr">
        <is>
          <t>No</t>
        </is>
      </c>
      <c r="L2263" s="2" t="inlineStr"/>
    </row>
    <row r="2264">
      <c r="A2264" s="2" t="inlineStr">
        <is>
          <t>529249579</t>
        </is>
      </c>
      <c r="B2264" s="2" t="inlineStr"/>
      <c r="C2264" s="2" t="inlineStr">
        <is>
          <t>2026-02-21</t>
        </is>
      </c>
      <c r="D2264" s="2" t="inlineStr">
        <is>
          <t>2026-03-16</t>
        </is>
      </c>
      <c r="E2264" s="2" t="inlineStr">
        <is>
          <t>Technical Assistance And Monitoring Of Development Work In The Ait Lhcen Or Ali Neighborhood In The Municipality Of Biougra – Tranch 1-</t>
        </is>
      </c>
      <c r="F2264" s="2" t="inlineStr">
        <is>
          <t>Morocco</t>
        </is>
      </c>
      <c r="G2264" s="2" t="inlineStr">
        <is>
          <t>Africa Gateway</t>
        </is>
      </c>
      <c r="H2264" s="2" t="inlineStr"/>
      <c r="I2264" s="2" t="inlineStr">
        <is>
          <t>https://www.africagateway.info/tenderdetails?ref=529249579&amp;desc=Technical-Assistance-And-Monitoring-Of-Development-Work-In-The-Ait-Lhcen-Or-Ali-Neighborhood-In-The-Municipality-Of-Biougra-–-Tranch-1-</t>
        </is>
      </c>
      <c r="J2264" s="2" t="inlineStr">
        <is>
          <t>assistance RSSI</t>
        </is>
      </c>
      <c r="K2264" s="2" t="inlineStr">
        <is>
          <t>No</t>
        </is>
      </c>
      <c r="L2264" s="2" t="inlineStr"/>
    </row>
    <row r="2265">
      <c r="A2265" s="2" t="inlineStr">
        <is>
          <t>529262566</t>
        </is>
      </c>
      <c r="B2265" s="2" t="inlineStr"/>
      <c r="C2265" s="2" t="inlineStr">
        <is>
          <t>2026-02-21</t>
        </is>
      </c>
      <c r="D2265" s="2" t="inlineStr">
        <is>
          <t>2026-03-12</t>
        </is>
      </c>
      <c r="E2265" s="2" t="inlineStr">
        <is>
          <t>Provision Of Technical Assistance Services In The Development Of Digital Applications Divided Into Six Batches.</t>
        </is>
      </c>
      <c r="F2265" s="2" t="inlineStr">
        <is>
          <t>Morocco</t>
        </is>
      </c>
      <c r="G2265" s="2" t="inlineStr">
        <is>
          <t>Africa Gateway</t>
        </is>
      </c>
      <c r="H2265" s="2" t="inlineStr"/>
      <c r="I2265" s="2" t="inlineStr">
        <is>
          <t>https://www.africagateway.info/tenderdetails?ref=529262566&amp;desc=Provision-Of-Technical-Assistance-Services-In-The-Development-Of-Digital-Applications-Divided-Into-Six-Batches</t>
        </is>
      </c>
      <c r="J2265" s="2" t="inlineStr">
        <is>
          <t>assistance RSSI</t>
        </is>
      </c>
      <c r="K2265" s="2" t="inlineStr">
        <is>
          <t>No</t>
        </is>
      </c>
      <c r="L2265" s="2" t="inlineStr"/>
    </row>
    <row r="2266">
      <c r="A2266" s="2" t="inlineStr">
        <is>
          <t>529207105</t>
        </is>
      </c>
      <c r="B2266" s="2" t="inlineStr"/>
      <c r="C2266" s="2" t="inlineStr">
        <is>
          <t>2026-02-20</t>
        </is>
      </c>
      <c r="D2266" s="2" t="inlineStr">
        <is>
          <t>2026-03-24</t>
        </is>
      </c>
      <c r="E2266" s="2" t="inlineStr">
        <is>
          <t>The Provision Of Augmentary Employee Assistance Programme (eap) Services For Employees Of The City Of Cape Town.</t>
        </is>
      </c>
      <c r="F2266" s="2" t="inlineStr">
        <is>
          <t>South africa</t>
        </is>
      </c>
      <c r="G2266" s="2" t="inlineStr">
        <is>
          <t>Africa Gateway</t>
        </is>
      </c>
      <c r="H2266" s="2" t="inlineStr"/>
      <c r="I2266" s="2" t="inlineStr">
        <is>
          <t>https://www.africagateway.info/tenderdetails?ref=529207105&amp;desc=The-Provision-Of-Augmentary-Employee-Assistance-Programme-eap-Services-For-Employees-Of-The-City-Of-Cape-Town</t>
        </is>
      </c>
      <c r="J2266" s="2" t="inlineStr">
        <is>
          <t>assistance RSSI</t>
        </is>
      </c>
      <c r="K2266" s="2" t="inlineStr">
        <is>
          <t>No</t>
        </is>
      </c>
      <c r="L2266" s="2" t="inlineStr"/>
    </row>
    <row r="2267">
      <c r="A2267" s="2" t="inlineStr">
        <is>
          <t>529188905</t>
        </is>
      </c>
      <c r="B2267" s="2" t="inlineStr"/>
      <c r="C2267" s="2" t="inlineStr">
        <is>
          <t>2026-02-20</t>
        </is>
      </c>
      <c r="D2267" s="2" t="inlineStr">
        <is>
          <t>2026-03-26</t>
        </is>
      </c>
      <c r="E2267" s="2" t="inlineStr">
        <is>
          <t>Technical Assistance And Monitoring Of Work To Extend Electricity Networks To Supply The Douars In The Sidi Bennour Province</t>
        </is>
      </c>
      <c r="F2267" s="2" t="inlineStr">
        <is>
          <t>Morocco</t>
        </is>
      </c>
      <c r="G2267" s="2" t="inlineStr">
        <is>
          <t>Africa Gateway</t>
        </is>
      </c>
      <c r="H2267" s="2" t="inlineStr"/>
      <c r="I2267" s="2" t="inlineStr">
        <is>
          <t>https://www.africagateway.info/tenderdetails?ref=529188905&amp;desc=Technical-Assistance-And-Monitoring-Of-Work-To-Extend-Electricity-Networks-To-Supply-The-Douars-In-The-Sidi-Bennour-Province</t>
        </is>
      </c>
      <c r="J2267" s="2" t="inlineStr">
        <is>
          <t>assistance RSSI</t>
        </is>
      </c>
      <c r="K2267" s="2" t="inlineStr">
        <is>
          <t>No</t>
        </is>
      </c>
      <c r="L2267" s="2" t="inlineStr"/>
    </row>
    <row r="2268">
      <c r="A2268" s="2" t="inlineStr">
        <is>
          <t>529188570</t>
        </is>
      </c>
      <c r="B2268" s="2" t="inlineStr"/>
      <c r="C2268" s="2" t="inlineStr">
        <is>
          <t>2026-02-20</t>
        </is>
      </c>
      <c r="D2268" s="2" t="inlineStr">
        <is>
          <t>2026-03-16</t>
        </is>
      </c>
      <c r="E2268" s="2" t="inlineStr">
        <is>
          <t>Study Of Updating Of Drinking Water Supply Dce, Technical Assistance And Monitoring Of Work In Four Lots: Lot 1: Commune Of Ain Lahjer-province Of Taourirt Lot 2: Commune Of Aghbal-province Of Berkane Lot 3: Commune Of Boumerieme-province Of Figuig Lot 4:</t>
        </is>
      </c>
      <c r="F2268" s="2" t="inlineStr">
        <is>
          <t>Morocco</t>
        </is>
      </c>
      <c r="G2268" s="2" t="inlineStr">
        <is>
          <t>Africa Gateway</t>
        </is>
      </c>
      <c r="H2268" s="2" t="inlineStr"/>
      <c r="I2268"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268" s="2" t="inlineStr">
        <is>
          <t>assistance RSSI</t>
        </is>
      </c>
      <c r="K2268" s="2" t="inlineStr">
        <is>
          <t>No</t>
        </is>
      </c>
      <c r="L2268" s="2" t="inlineStr"/>
    </row>
    <row r="2269">
      <c r="A2269" s="2" t="inlineStr">
        <is>
          <t>529179984</t>
        </is>
      </c>
      <c r="B2269" s="2" t="inlineStr"/>
      <c r="C2269" s="2" t="inlineStr">
        <is>
          <t>2026-02-20</t>
        </is>
      </c>
      <c r="D2269" s="2" t="inlineStr">
        <is>
          <t>2026-03-06</t>
        </is>
      </c>
      <c r="E2269" s="2" t="inlineStr">
        <is>
          <t>Recruitment Of An Individual Consultant For Technical Assistance In The Context Of Micro-insurance Operations, Index Insurance, Reforms And Capacity Building Of The Insurance Regulation And Control Agency (arca)</t>
        </is>
      </c>
      <c r="F2269" s="2" t="inlineStr">
        <is>
          <t>Burundi</t>
        </is>
      </c>
      <c r="G2269" s="2" t="inlineStr">
        <is>
          <t>Africa Gateway</t>
        </is>
      </c>
      <c r="H2269" s="2" t="inlineStr"/>
      <c r="I2269" s="2" t="inlineStr">
        <is>
          <t>https://www.africagateway.info/tenderdetails?ref=529179984&amp;desc=Recruitment-Of-An-Individual-Consultant-For-Technical-Assistance-In-The-Context-Of-Micro-insurance-Operations,-Index-Insurance,-Reforms-And-Capacity-Building-Of-The-Insurance-Regulation-And-Control-Agency-arca</t>
        </is>
      </c>
      <c r="J2269" s="2" t="inlineStr">
        <is>
          <t>assistance RSSI</t>
        </is>
      </c>
      <c r="K2269" s="2" t="inlineStr">
        <is>
          <t>No</t>
        </is>
      </c>
      <c r="L2269" s="2" t="inlineStr"/>
    </row>
    <row r="2270">
      <c r="A2270" s="2" t="inlineStr">
        <is>
          <t>529171247</t>
        </is>
      </c>
      <c r="B2270" s="2" t="inlineStr"/>
      <c r="C2270" s="2" t="inlineStr">
        <is>
          <t>2026-02-20</t>
        </is>
      </c>
      <c r="D2270" s="2" t="inlineStr">
        <is>
          <t>2026-03-17</t>
        </is>
      </c>
      <c r="E2270" s="2" t="inlineStr">
        <is>
          <t>Technical Assistance For The Monitoring And Control Of Hydro-agricultural Development Works, In The Area Of ??action Of The Provincial Directorate Of Agriculture Of Tetouan.</t>
        </is>
      </c>
      <c r="F2270" s="2" t="inlineStr">
        <is>
          <t>Morocco</t>
        </is>
      </c>
      <c r="G2270" s="2" t="inlineStr">
        <is>
          <t>Africa Gateway</t>
        </is>
      </c>
      <c r="H2270" s="2" t="inlineStr"/>
      <c r="I2270" s="2" t="inlineStr">
        <is>
          <t>https://www.africagateway.info/tenderdetails?ref=529171247&amp;desc=Technical-Assistance-For-The-Monitoring-And-Control-Of-Hydro-agricultural-Development-Works,-In-The-Area-Of-??action-Of-The-Provincial-Directorate-Of-Agriculture-Of-Tetouan</t>
        </is>
      </c>
      <c r="J2270" s="2" t="inlineStr">
        <is>
          <t>assistance RSSI</t>
        </is>
      </c>
      <c r="K2270" s="2" t="inlineStr">
        <is>
          <t>No</t>
        </is>
      </c>
      <c r="L2270" s="2" t="inlineStr"/>
    </row>
    <row r="2271">
      <c r="A2271" s="2" t="inlineStr">
        <is>
          <t>529189867</t>
        </is>
      </c>
      <c r="B2271" s="2" t="inlineStr"/>
      <c r="C2271" s="2" t="inlineStr">
        <is>
          <t>2026-02-20</t>
        </is>
      </c>
      <c r="D2271" s="2" t="inlineStr">
        <is>
          <t>2026-03-17</t>
        </is>
      </c>
      <c r="E2271" s="2" t="inlineStr">
        <is>
          <t>Technical Assistance Relating To The Control Of Collection, Cleaning And Disposal Of Household And Similar Waste Services On Behalf Of The Group Of Municipalities &lt;&lt; Neckor-ghiss</t>
        </is>
      </c>
      <c r="F2271" s="2" t="inlineStr">
        <is>
          <t>Morocco</t>
        </is>
      </c>
      <c r="G2271" s="2" t="inlineStr">
        <is>
          <t>Africa Gateway</t>
        </is>
      </c>
      <c r="H2271" s="2" t="inlineStr"/>
      <c r="I2271" s="2" t="inlineStr">
        <is>
          <t>https://www.africagateway.info/tenderdetails?ref=529189867&amp;desc=Technical-Assistance-Relating-To-The-Control-Of-Collection,-Cleaning-And-Disposal-Of-Household-And-Similar-Waste-Services-On-Behalf-Of-The-Group-Of-Municipalities-&lt;&lt;-Neckor-ghiss</t>
        </is>
      </c>
      <c r="J2271" s="2" t="inlineStr">
        <is>
          <t>assistance RSSI</t>
        </is>
      </c>
      <c r="K2271" s="2" t="inlineStr">
        <is>
          <t>No</t>
        </is>
      </c>
      <c r="L2271" s="2" t="inlineStr"/>
    </row>
    <row r="2272">
      <c r="A2272" s="2" t="inlineStr">
        <is>
          <t>529184574</t>
        </is>
      </c>
      <c r="B2272" s="2" t="inlineStr"/>
      <c r="C2272" s="2" t="inlineStr">
        <is>
          <t>2026-02-20</t>
        </is>
      </c>
      <c r="D2272" s="2" t="inlineStr">
        <is>
          <t>2026-03-30</t>
        </is>
      </c>
      <c r="E2272" s="2" t="inlineStr">
        <is>
          <t>Technical Assistance For The Monitoring And Control Of The Development Works Of The Courses In The Area Of ??action Of The Dpa Of Tetouan.</t>
        </is>
      </c>
      <c r="F2272" s="2" t="inlineStr">
        <is>
          <t>Morocco</t>
        </is>
      </c>
      <c r="G2272" s="2" t="inlineStr">
        <is>
          <t>Africa Gateway</t>
        </is>
      </c>
      <c r="H2272" s="2" t="inlineStr"/>
      <c r="I2272" s="2" t="inlineStr">
        <is>
          <t>https://www.africagateway.info/tenderdetails?ref=529184574&amp;desc=Technical-Assistance-For-The-Monitoring-And-Control-Of-The-Development-Works-Of-The-Courses-In-The-Area-Of-??action-Of-The-Dpa-Of-Tetouan</t>
        </is>
      </c>
      <c r="J2272" s="2" t="inlineStr">
        <is>
          <t>assistance RSSI</t>
        </is>
      </c>
      <c r="K2272" s="2" t="inlineStr">
        <is>
          <t>No</t>
        </is>
      </c>
      <c r="L2272" s="2" t="inlineStr"/>
    </row>
    <row r="2273">
      <c r="A2273" s="2" t="inlineStr">
        <is>
          <t>529185023</t>
        </is>
      </c>
      <c r="B2273" s="2" t="inlineStr"/>
      <c r="C2273" s="2" t="inlineStr">
        <is>
          <t>2026-02-20</t>
        </is>
      </c>
      <c r="D2273" s="2" t="inlineStr">
        <is>
          <t>2026-03-25</t>
        </is>
      </c>
      <c r="E2273" s="2" t="inlineStr">
        <is>
          <t>Request For Expression Of Interest (reoi) Services For Technical Assistance To Structure, Commercialize, And Fundraise For Smart Africa Special Purpose Vehicles (spvs) Under A Framework Agreement</t>
        </is>
      </c>
      <c r="F2273" s="2" t="inlineStr">
        <is>
          <t>Rwanda</t>
        </is>
      </c>
      <c r="G2273" s="2" t="inlineStr">
        <is>
          <t>Africa Gateway</t>
        </is>
      </c>
      <c r="H2273" s="2" t="inlineStr"/>
      <c r="I2273" s="2" t="inlineStr">
        <is>
          <t>https://www.africagateway.info/tenderdetails?ref=529185023&amp;desc=Request-For-Expression-Of-Interest-reoi-Services-For-Technical-Assistance-To-Structure,-Commercialize,-And-Fundraise-For-Smart-Africa-Special-Purpose-Vehicles-spvs-Under-A-Framework-Agreement</t>
        </is>
      </c>
      <c r="J2273" s="2" t="inlineStr">
        <is>
          <t>assistance RSSI</t>
        </is>
      </c>
      <c r="K2273" s="2" t="inlineStr">
        <is>
          <t>No</t>
        </is>
      </c>
      <c r="L2273" s="2" t="inlineStr"/>
    </row>
    <row r="2274">
      <c r="A2274" s="2" t="inlineStr">
        <is>
          <t>529216861</t>
        </is>
      </c>
      <c r="B2274" s="2" t="inlineStr"/>
      <c r="C2274" s="2" t="inlineStr">
        <is>
          <t>2026-02-20</t>
        </is>
      </c>
      <c r="D2274" s="2" t="inlineStr">
        <is>
          <t>2026-03-24</t>
        </is>
      </c>
      <c r="E2274" s="2" t="inlineStr">
        <is>
          <t>The Provision Of Augmentary Employee Assistance Programme (eap) Services For Employees Of The City O...</t>
        </is>
      </c>
      <c r="F2274" s="2" t="inlineStr">
        <is>
          <t>South africa</t>
        </is>
      </c>
      <c r="G2274" s="2" t="inlineStr">
        <is>
          <t>Africa Gateway</t>
        </is>
      </c>
      <c r="H2274" s="2" t="inlineStr"/>
      <c r="I2274" s="2" t="inlineStr">
        <is>
          <t>https://www.africagateway.info/tenderdetails?ref=529216861&amp;desc=The-Provision-Of-Augmentary-Employee-Assistance-Programme-eap-Services-For-Employees-Of-The-City-O</t>
        </is>
      </c>
      <c r="J2274" s="2" t="inlineStr">
        <is>
          <t>assistance RSSI</t>
        </is>
      </c>
      <c r="K2274" s="2" t="inlineStr">
        <is>
          <t>No</t>
        </is>
      </c>
      <c r="L2274" s="2" t="inlineStr"/>
    </row>
    <row r="2275">
      <c r="A2275" s="2" t="inlineStr">
        <is>
          <t>529154212</t>
        </is>
      </c>
      <c r="B2275" s="2" t="inlineStr"/>
      <c r="C2275" s="2" t="inlineStr">
        <is>
          <t>2026-02-19</t>
        </is>
      </c>
      <c r="D2275" s="2" t="inlineStr">
        <is>
          <t>2026-03-03</t>
        </is>
      </c>
      <c r="E2275" s="2" t="inlineStr">
        <is>
          <t>Amoa Project Management Assistance</t>
        </is>
      </c>
      <c r="F2275" s="2" t="inlineStr">
        <is>
          <t>Tunisia</t>
        </is>
      </c>
      <c r="G2275" s="2" t="inlineStr">
        <is>
          <t>Africa Gateway</t>
        </is>
      </c>
      <c r="H2275" s="2" t="inlineStr"/>
      <c r="I2275" s="2" t="inlineStr">
        <is>
          <t>https://www.africagateway.info/tenderdetails?ref=529154212&amp;desc=Amoa-Project-Management-Assistance</t>
        </is>
      </c>
      <c r="J2275" s="2" t="inlineStr">
        <is>
          <t>assistance RSSI</t>
        </is>
      </c>
      <c r="K2275" s="2" t="inlineStr">
        <is>
          <t>No</t>
        </is>
      </c>
      <c r="L2275" s="2" t="inlineStr"/>
    </row>
    <row r="2276">
      <c r="A2276" s="2" t="inlineStr">
        <is>
          <t>529157902</t>
        </is>
      </c>
      <c r="B2276" s="2" t="inlineStr"/>
      <c r="C2276" s="2" t="inlineStr">
        <is>
          <t>2026-02-19</t>
        </is>
      </c>
      <c r="D2276" s="2" t="inlineStr">
        <is>
          <t>2026-03-27</t>
        </is>
      </c>
      <c r="E2276" s="2" t="inlineStr">
        <is>
          <t>Technical Control Of Studies And Monitoring Of Housing Construction Work Operation Ocean 3 Sector 2 Sis In The Community Of El Jadida-province Of El Jadida Housing Assistance Program</t>
        </is>
      </c>
      <c r="F2276" s="2" t="inlineStr">
        <is>
          <t>Morocco</t>
        </is>
      </c>
      <c r="G2276" s="2" t="inlineStr">
        <is>
          <t>Africa Gateway</t>
        </is>
      </c>
      <c r="H2276" s="2" t="inlineStr"/>
      <c r="I2276" s="2" t="inlineStr">
        <is>
          <t>https://www.africagateway.info/tenderdetails?ref=529157902&amp;desc=Technical-Control-Of-Studies-And-Monitoring-Of-Housing-Construction-Work-Operation-Ocean-3-Sector-2-Sis-In-The-Community-Of-El-Jadida-province-Of-El-Jadida-Housing-Assistance-Program</t>
        </is>
      </c>
      <c r="J2276" s="2" t="inlineStr">
        <is>
          <t>assistance RSSI</t>
        </is>
      </c>
      <c r="K2276" s="2" t="inlineStr">
        <is>
          <t>No</t>
        </is>
      </c>
      <c r="L2276" s="2" t="inlineStr"/>
    </row>
    <row r="2277">
      <c r="A2277" s="2" t="inlineStr">
        <is>
          <t>529132880</t>
        </is>
      </c>
      <c r="B2277" s="2" t="inlineStr"/>
      <c r="C2277" s="2" t="inlineStr">
        <is>
          <t>2026-02-19</t>
        </is>
      </c>
      <c r="D2277" s="2" t="inlineStr">
        <is>
          <t>2026-03-17</t>
        </is>
      </c>
      <c r="E2277" s="2" t="inlineStr">
        <is>
          <t>Technical Studies, Work Monitoring And Technical Assistance Relating To The Development Work On Bd Brahim Roudani In The Community Of Berrechid</t>
        </is>
      </c>
      <c r="F2277" s="2" t="inlineStr">
        <is>
          <t>Morocco</t>
        </is>
      </c>
      <c r="G2277" s="2" t="inlineStr">
        <is>
          <t>Africa Gateway</t>
        </is>
      </c>
      <c r="H2277" s="2" t="inlineStr"/>
      <c r="I2277" s="2" t="inlineStr">
        <is>
          <t>https://www.africagateway.info/tenderdetails?ref=529132880&amp;desc=Technical-Studies,-Work-Monitoring-And-Technical-Assistance-Relating-To-The-Development-Work-On-Bd-Brahim-Roudani-In-The-Community-Of-Berrechid</t>
        </is>
      </c>
      <c r="J2277" s="2" t="inlineStr">
        <is>
          <t>assistance RSSI</t>
        </is>
      </c>
      <c r="K2277" s="2" t="inlineStr">
        <is>
          <t>No</t>
        </is>
      </c>
      <c r="L2277" s="2" t="inlineStr"/>
    </row>
    <row r="2278">
      <c r="A2278" s="2" t="inlineStr">
        <is>
          <t>529136985</t>
        </is>
      </c>
      <c r="B2278" s="2" t="inlineStr"/>
      <c r="C2278" s="2" t="inlineStr">
        <is>
          <t>2026-02-19</t>
        </is>
      </c>
      <c r="D2278" s="2" t="inlineStr">
        <is>
          <t>2026-03-12</t>
        </is>
      </c>
      <c r="E2278" s="2" t="inlineStr">
        <is>
          <t>Project Management Assistance Mission For The Control And Monitoring Of Construction Work On A Structure On Oued Elmaleh At Pk1066+889 Of The Rn17 (ex Pk468+500 Of The Rn12) In The Province Of Tata</t>
        </is>
      </c>
      <c r="F2278" s="2" t="inlineStr">
        <is>
          <t>Morocco</t>
        </is>
      </c>
      <c r="G2278" s="2" t="inlineStr">
        <is>
          <t>Africa Gateway</t>
        </is>
      </c>
      <c r="H2278" s="2" t="inlineStr"/>
      <c r="I2278" s="2" t="inlineStr">
        <is>
          <t>https://www.africagateway.info/tenderdetails?ref=529136985&amp;desc=Project-Management-Assistance-Mission-For-The-Control-And-Monitoring-Of-Construction-Work-On-A-Structure-On-Oued-Elmaleh-At-Pk1066+889-Of-The-Rn17-ex-Pk468+500-Of-The-Rn12-In-The-Province-Of-Tata</t>
        </is>
      </c>
      <c r="J2278" s="2" t="inlineStr">
        <is>
          <t>assistance RSSI</t>
        </is>
      </c>
      <c r="K2278" s="2" t="inlineStr">
        <is>
          <t>No</t>
        </is>
      </c>
      <c r="L2278" s="2" t="inlineStr"/>
    </row>
    <row r="2279">
      <c r="A2279" s="2" t="inlineStr">
        <is>
          <t>529137804</t>
        </is>
      </c>
      <c r="B2279" s="2" t="inlineStr"/>
      <c r="C2279" s="2" t="inlineStr">
        <is>
          <t>2026-02-19</t>
        </is>
      </c>
      <c r="D2279" s="2" t="inlineStr">
        <is>
          <t>2026-03-16</t>
        </is>
      </c>
      <c r="E2279" s="2" t="inlineStr">
        <is>
          <t>Technical Assistance For Monitoring Cactus Planting Work On 200 Ha At The Level Of The Action Zone Of The Provincial Directorate Of Agriculture Of El Jadida</t>
        </is>
      </c>
      <c r="F2279" s="2" t="inlineStr">
        <is>
          <t>Morocco</t>
        </is>
      </c>
      <c r="G2279" s="2" t="inlineStr">
        <is>
          <t>Africa Gateway</t>
        </is>
      </c>
      <c r="H2279" s="2" t="inlineStr"/>
      <c r="I2279" s="2" t="inlineStr">
        <is>
          <t>https://www.africagateway.info/tenderdetails?ref=529137804&amp;desc=Technical-Assistance-For-Monitoring-Cactus-Planting-Work-On-200-Ha-At-The-Level-Of-The-Action-Zone-Of-The-Provincial-Directorate-Of-Agriculture-Of-El-Jadida</t>
        </is>
      </c>
      <c r="J2279" s="2" t="inlineStr">
        <is>
          <t>assistance RSSI</t>
        </is>
      </c>
      <c r="K2279" s="2" t="inlineStr">
        <is>
          <t>No</t>
        </is>
      </c>
      <c r="L2279" s="2" t="inlineStr"/>
    </row>
    <row r="2280">
      <c r="A2280" s="2" t="inlineStr">
        <is>
          <t>529119959</t>
        </is>
      </c>
      <c r="B2280" s="2" t="inlineStr"/>
      <c r="C2280" s="2" t="inlineStr">
        <is>
          <t>2026-02-19</t>
        </is>
      </c>
      <c r="D2280" s="2" t="inlineStr">
        <is>
          <t>2026-03-12</t>
        </is>
      </c>
      <c r="E2280" s="2" t="inlineStr">
        <is>
          <t>Project Management Assistance Mission For The Control And Monitoring Of Construction Work On A Structure On Oued Zguid At Pk1028+089 Of The Rn17 (ex Pk507+000 Of The Rn12) In The Province Of Tata.</t>
        </is>
      </c>
      <c r="F2280" s="2" t="inlineStr">
        <is>
          <t>Morocco</t>
        </is>
      </c>
      <c r="G2280" s="2" t="inlineStr">
        <is>
          <t>Africa Gateway</t>
        </is>
      </c>
      <c r="H2280" s="2" t="inlineStr"/>
      <c r="I2280" s="2" t="inlineStr">
        <is>
          <t>https://www.africagateway.info/tenderdetails?ref=529119959&amp;desc=Project-Management-Assistance-Mission-For-The-Control-And-Monitoring-Of-Construction-Work-On-A-Structure-On-Oued-Zguid-At-Pk1028+089-Of-The-Rn17-ex-Pk507+000-Of-The-Rn12-In-The-Province-Of-Tata</t>
        </is>
      </c>
      <c r="J2280" s="2" t="inlineStr">
        <is>
          <t>assistance RSSI</t>
        </is>
      </c>
      <c r="K2280" s="2" t="inlineStr">
        <is>
          <t>No</t>
        </is>
      </c>
      <c r="L2280" s="2" t="inlineStr"/>
    </row>
    <row r="2281">
      <c r="A2281" s="2" t="inlineStr">
        <is>
          <t>529129740</t>
        </is>
      </c>
      <c r="B2281" s="2" t="inlineStr"/>
      <c r="C2281" s="2" t="inlineStr">
        <is>
          <t>2026-02-19</t>
        </is>
      </c>
      <c r="D2281" s="2" t="inlineStr">
        <is>
          <t>2026-03-10</t>
        </is>
      </c>
      <c r="E2281" s="2" t="inlineStr">
        <is>
          <t>Service Contract Related To The Framework Agreement For The Provision Of Legal Assistance And Advice To Enabel In Guinea</t>
        </is>
      </c>
      <c r="F2281" s="2" t="inlineStr">
        <is>
          <t>Equatorial guinea</t>
        </is>
      </c>
      <c r="G2281" s="2" t="inlineStr">
        <is>
          <t>Africa Gateway</t>
        </is>
      </c>
      <c r="H2281" s="2" t="inlineStr"/>
      <c r="I2281" s="2" t="inlineStr">
        <is>
          <t>https://www.africagateway.info/tenderdetails?ref=529129740&amp;desc=Service-Contract-Related-To-The-Framework-Agreement-For-The-Provision-Of-Legal-Assistance-And-Advice-To-Enabel-In-Guinea</t>
        </is>
      </c>
      <c r="J2281" s="2" t="inlineStr">
        <is>
          <t>assistance RSSI</t>
        </is>
      </c>
      <c r="K2281" s="2" t="inlineStr">
        <is>
          <t>No</t>
        </is>
      </c>
      <c r="L2281" s="2" t="inlineStr"/>
    </row>
    <row r="2282">
      <c r="A2282" s="2" t="inlineStr">
        <is>
          <t>529121691</t>
        </is>
      </c>
      <c r="B2282" s="2" t="inlineStr"/>
      <c r="C2282" s="2" t="inlineStr">
        <is>
          <t>2026-02-19</t>
        </is>
      </c>
      <c r="D2282" s="2" t="inlineStr">
        <is>
          <t>2026-03-17</t>
        </is>
      </c>
      <c r="E2282" s="2" t="inlineStr">
        <is>
          <t>Monitoring And Technical Assistance Of Development Work On The Annour Market In Sidi-moussa -commune Of Sale-</t>
        </is>
      </c>
      <c r="F2282" s="2" t="inlineStr">
        <is>
          <t>Morocco</t>
        </is>
      </c>
      <c r="G2282" s="2" t="inlineStr">
        <is>
          <t>Africa Gateway</t>
        </is>
      </c>
      <c r="H2282" s="2" t="inlineStr"/>
      <c r="I2282" s="2" t="inlineStr">
        <is>
          <t>https://www.africagateway.info/tenderdetails?ref=529121691&amp;desc=Monitoring-And-Technical-Assistance-Of-Development-Work-On-The-Annour-Market-In-Sidi-moussa--commune-Of-Sale-</t>
        </is>
      </c>
      <c r="J2282" s="2" t="inlineStr">
        <is>
          <t>assistance RSSI</t>
        </is>
      </c>
      <c r="K2282" s="2" t="inlineStr">
        <is>
          <t>No</t>
        </is>
      </c>
      <c r="L2282" s="2" t="inlineStr"/>
    </row>
    <row r="2283">
      <c r="A2283" s="2" t="inlineStr">
        <is>
          <t>529140149</t>
        </is>
      </c>
      <c r="B2283" s="2" t="inlineStr"/>
      <c r="C2283" s="2" t="inlineStr">
        <is>
          <t>2026-02-19</t>
        </is>
      </c>
      <c r="D2283" s="2" t="inlineStr">
        <is>
          <t>2026-03-11</t>
        </is>
      </c>
      <c r="E2283" s="2" t="inlineStr">
        <is>
          <t>Hiring Companies For The Diagnosis, Repair, And Post-repair Assistance Of Agricultural Means And Equipment From 5 Agricultural Technical Institutes (itas)</t>
        </is>
      </c>
      <c r="F2283" s="2" t="inlineStr">
        <is>
          <t>Angola</t>
        </is>
      </c>
      <c r="G2283" s="2" t="inlineStr">
        <is>
          <t>Africa Gateway</t>
        </is>
      </c>
      <c r="H2283" s="2" t="inlineStr"/>
      <c r="I2283" s="2" t="inlineStr">
        <is>
          <t>https://www.africagateway.info/tenderdetails?ref=529140149&amp;desc=Hiring-Companies-For-The-Diagnosis,-Repair,-And-Post-repair-Assistance-Of-Agricultural-Means-And-Equipment-From-5-Agricultural-Technical-Institutes-itas</t>
        </is>
      </c>
      <c r="J2283" s="2" t="inlineStr">
        <is>
          <t>assistance RSSI</t>
        </is>
      </c>
      <c r="K2283" s="2" t="inlineStr">
        <is>
          <t>No</t>
        </is>
      </c>
      <c r="L2283" s="2" t="inlineStr"/>
    </row>
    <row r="2284">
      <c r="A2284" s="2" t="inlineStr">
        <is>
          <t>529063728</t>
        </is>
      </c>
      <c r="B2284" s="2" t="inlineStr"/>
      <c r="C2284" s="2" t="inlineStr">
        <is>
          <t>2026-02-18</t>
        </is>
      </c>
      <c r="D2284" s="2" t="inlineStr">
        <is>
          <t>2026-05-16</t>
        </is>
      </c>
      <c r="E2284" s="2" t="inlineStr">
        <is>
          <t>amoa  Project Management Assistance Mission For The Implementation And Assistance With The Production Of The New Urbanized, Interoperable And User-centered Sector Information System (mesrs-sis).</t>
        </is>
      </c>
      <c r="F2284" s="2" t="inlineStr">
        <is>
          <t>Tunisia</t>
        </is>
      </c>
      <c r="G2284" s="2" t="inlineStr">
        <is>
          <t>Africa Gateway</t>
        </is>
      </c>
      <c r="H2284" s="2" t="inlineStr"/>
      <c r="I2284" s="2" t="inlineStr">
        <is>
          <t>https://www.africagateway.info/tenderdetails?ref=529063728&amp;desc=-amoa--Project-Management-Assistance-Mission-For-The-Implementation-And-Assistance-With-The-Production-Of-The-New-Urbanized,-Interoperable-And-User-centered-Sector-Information-System-mesrs-sis</t>
        </is>
      </c>
      <c r="J2284" s="2" t="inlineStr">
        <is>
          <t>assistance RSSI</t>
        </is>
      </c>
      <c r="K2284" s="2" t="inlineStr">
        <is>
          <t>No</t>
        </is>
      </c>
      <c r="L2284" s="2" t="inlineStr"/>
    </row>
    <row r="2285">
      <c r="A2285" s="2" t="inlineStr">
        <is>
          <t>529064795</t>
        </is>
      </c>
      <c r="B2285" s="2" t="inlineStr"/>
      <c r="C2285" s="2" t="inlineStr">
        <is>
          <t>2026-02-18</t>
        </is>
      </c>
      <c r="D2285" s="2" t="inlineStr">
        <is>
          <t>2026-05-17</t>
        </is>
      </c>
      <c r="E2285" s="2" t="inlineStr">
        <is>
          <t>Choice Of Design Office, Project Owner Assistance</t>
        </is>
      </c>
      <c r="F2285" s="2" t="inlineStr">
        <is>
          <t>Tunisia</t>
        </is>
      </c>
      <c r="G2285" s="2" t="inlineStr">
        <is>
          <t>Africa Gateway</t>
        </is>
      </c>
      <c r="H2285" s="2" t="inlineStr"/>
      <c r="I2285" s="2" t="inlineStr">
        <is>
          <t>https://www.africagateway.info/tenderdetails?ref=529064795&amp;desc=Choice-Of-Design-Office,-Project-Owner-Assistance</t>
        </is>
      </c>
      <c r="J2285" s="2" t="inlineStr">
        <is>
          <t>assistance RSSI</t>
        </is>
      </c>
      <c r="K2285" s="2" t="inlineStr">
        <is>
          <t>No</t>
        </is>
      </c>
      <c r="L2285" s="2" t="inlineStr"/>
    </row>
    <row r="2286">
      <c r="A2286" s="2" t="inlineStr">
        <is>
          <t>529002722</t>
        </is>
      </c>
      <c r="B2286" s="2" t="inlineStr"/>
      <c r="C2286" s="2" t="inlineStr">
        <is>
          <t>2026-02-17</t>
        </is>
      </c>
      <c r="D2286" s="2" t="inlineStr">
        <is>
          <t>2026-03-12</t>
        </is>
      </c>
      <c r="E2286" s="2" t="inlineStr">
        <is>
          <t>Studies, Technical Assistance And Monitoring Of The Development Works Of The 1st Tranche Of The Boufekrane Valley In The Municipality Of Meknes.</t>
        </is>
      </c>
      <c r="F2286" s="2" t="inlineStr">
        <is>
          <t>Morocco</t>
        </is>
      </c>
      <c r="G2286" s="2" t="inlineStr">
        <is>
          <t>Africa Gateway</t>
        </is>
      </c>
      <c r="H2286" s="2" t="inlineStr"/>
      <c r="I2286" s="2" t="inlineStr">
        <is>
          <t>https://www.africagateway.info/tenderdetails?ref=529002722&amp;desc=Studies,-Technical-Assistance-And-Monitoring-Of-The-Development-Works-Of-The-1st-Tranche-Of-The-Boufekrane-Valley-In-The-Municipality-Of-Meknes</t>
        </is>
      </c>
      <c r="J2286" s="2" t="inlineStr">
        <is>
          <t>assistance RSSI</t>
        </is>
      </c>
      <c r="K2286" s="2" t="inlineStr">
        <is>
          <t>No</t>
        </is>
      </c>
      <c r="L2286" s="2" t="inlineStr"/>
    </row>
    <row r="2287">
      <c r="A2287" s="2" t="inlineStr">
        <is>
          <t>529004551</t>
        </is>
      </c>
      <c r="B2287" s="2" t="inlineStr"/>
      <c r="C2287" s="2" t="inlineStr">
        <is>
          <t>2026-02-17</t>
        </is>
      </c>
      <c r="D2287" s="2" t="inlineStr">
        <is>
          <t>2026-03-12</t>
        </is>
      </c>
      <c r="E2287" s="2" t="inlineStr">
        <is>
          <t>Housing Construction Work In R+4operation Riad Benslimane Gh 2 And Gh 3 In The Community Of Benslimane Province Of Benslimane - Housing Assistance Program</t>
        </is>
      </c>
      <c r="F2287" s="2" t="inlineStr">
        <is>
          <t>Morocco</t>
        </is>
      </c>
      <c r="G2287" s="2" t="inlineStr">
        <is>
          <t>Africa Gateway</t>
        </is>
      </c>
      <c r="H2287" s="2" t="inlineStr"/>
      <c r="I2287" s="2" t="inlineStr">
        <is>
          <t>https://www.africagateway.info/tenderdetails?ref=529004551&amp;desc=Housing-Construction-Work-In-R+4operation-Riad-Benslimane-Gh-2-And-Gh-3-In-The-Community-Of-Benslimane-Province-Of-Benslimane---Housing-Assistance-Program</t>
        </is>
      </c>
      <c r="J2287" s="2" t="inlineStr">
        <is>
          <t>assistance RSSI</t>
        </is>
      </c>
      <c r="K2287" s="2" t="inlineStr">
        <is>
          <t>No</t>
        </is>
      </c>
      <c r="L2287" s="2" t="inlineStr"/>
    </row>
    <row r="2288">
      <c r="A2288" s="2" t="inlineStr">
        <is>
          <t>529006322</t>
        </is>
      </c>
      <c r="B2288" s="2" t="inlineStr"/>
      <c r="C2288" s="2" t="inlineStr">
        <is>
          <t>2026-02-17</t>
        </is>
      </c>
      <c r="D2288" s="2" t="inlineStr">
        <is>
          <t>2026-03-10</t>
        </is>
      </c>
      <c r="E2288" s="2" t="inlineStr">
        <is>
          <t>Assistance From The Ancfcc In The Preparation Of Its Accounts Under Ias/ifrs Standards For Each Financial Year (2025, 2026 And 2027), In A Single Batch</t>
        </is>
      </c>
      <c r="F2288" s="2" t="inlineStr">
        <is>
          <t>Morocco</t>
        </is>
      </c>
      <c r="G2288" s="2" t="inlineStr">
        <is>
          <t>Africa Gateway</t>
        </is>
      </c>
      <c r="H2288" s="2" t="inlineStr"/>
      <c r="I2288" s="2" t="inlineStr">
        <is>
          <t>https://www.africagateway.info/tenderdetails?ref=529006322&amp;desc=Assistance-From-The-Ancfcc-In-The-Preparation-Of-Its-Accounts-Under-Ias/ifrs-Standards-For-Each-Financial-Year-2025,-2026-And-2027,-In-A-Single-Batch</t>
        </is>
      </c>
      <c r="J2288" s="2" t="inlineStr">
        <is>
          <t>assistance RSSI</t>
        </is>
      </c>
      <c r="K2288" s="2" t="inlineStr">
        <is>
          <t>No</t>
        </is>
      </c>
      <c r="L2288" s="2" t="inlineStr"/>
    </row>
    <row r="2289">
      <c r="A2289" s="2" t="inlineStr">
        <is>
          <t>529028925</t>
        </is>
      </c>
      <c r="B2289" s="2" t="inlineStr"/>
      <c r="C2289" s="2" t="inlineStr">
        <is>
          <t>2026-02-17</t>
        </is>
      </c>
      <c r="D2289" s="2" t="inlineStr">
        <is>
          <t>2026-03-12</t>
        </is>
      </c>
      <c r="E2289" s="2" t="inlineStr">
        <is>
          <t>Provision Of Expert Resources For Assistance And Support Of The Add As Part Of The Organization Of The 2026 Edition Of Gitex Africa Morocco</t>
        </is>
      </c>
      <c r="F2289" s="2" t="inlineStr">
        <is>
          <t>Morocco</t>
        </is>
      </c>
      <c r="G2289" s="2" t="inlineStr">
        <is>
          <t>Africa Gateway</t>
        </is>
      </c>
      <c r="H2289" s="2" t="inlineStr"/>
      <c r="I2289" s="2" t="inlineStr">
        <is>
          <t>https://www.africagateway.info/tenderdetails?ref=529028925&amp;desc=Provision-Of-Expert-Resources-For-Assistance-And-Support-Of-The-Add-As-Part-Of-The-Organization-Of-The-2026-Edition-Of-Gitex-Africa-Morocco</t>
        </is>
      </c>
      <c r="J2289" s="2" t="inlineStr">
        <is>
          <t>assistance RSSI</t>
        </is>
      </c>
      <c r="K2289" s="2" t="inlineStr">
        <is>
          <t>No</t>
        </is>
      </c>
      <c r="L2289" s="2" t="inlineStr"/>
    </row>
    <row r="2290">
      <c r="A2290" s="2" t="inlineStr">
        <is>
          <t>529004025</t>
        </is>
      </c>
      <c r="B2290" s="2" t="inlineStr"/>
      <c r="C2290" s="2" t="inlineStr">
        <is>
          <t>2026-02-17</t>
        </is>
      </c>
      <c r="D2290" s="2" t="inlineStr">
        <is>
          <t>2026-03-16</t>
        </is>
      </c>
      <c r="E2290" s="2" t="inlineStr">
        <is>
          <t>Appointment Of A Service Provider To Render An Employee Assistance Programme (eap) For A Period Of 36 Months. Employee Assistance Programme (eap)</t>
        </is>
      </c>
      <c r="F2290" s="2" t="inlineStr">
        <is>
          <t>South africa</t>
        </is>
      </c>
      <c r="G2290" s="2" t="inlineStr">
        <is>
          <t>Africa Gateway</t>
        </is>
      </c>
      <c r="H2290" s="2" t="inlineStr"/>
      <c r="I2290" s="2" t="inlineStr">
        <is>
          <t>https://www.africagateway.info/tenderdetails?ref=529004025&amp;desc=Appointment-Of-A-Service-Provider-To-Render-An-Employee-Assistance-Programme-eap-For-A-Period-Of-36-Months-Employee-Assistance-Programme-eap</t>
        </is>
      </c>
      <c r="J2290" s="2" t="inlineStr">
        <is>
          <t>assistance RSSI</t>
        </is>
      </c>
      <c r="K2290" s="2" t="inlineStr">
        <is>
          <t>No</t>
        </is>
      </c>
      <c r="L2290" s="2" t="inlineStr"/>
    </row>
    <row r="2291">
      <c r="A2291" s="2" t="inlineStr">
        <is>
          <t>529013030</t>
        </is>
      </c>
      <c r="B2291" s="2" t="inlineStr"/>
      <c r="C2291" s="2" t="inlineStr">
        <is>
          <t>2026-02-17</t>
        </is>
      </c>
      <c r="D2291" s="2" t="inlineStr">
        <is>
          <t>2026-03-16</t>
        </is>
      </c>
      <c r="E2291" s="2" t="inlineStr">
        <is>
          <t>Appointment Of A Service Provider To Render An Employee Assistance Programme (eap) For A Period Of 36 Months. Employee Assistance Programme (eap)</t>
        </is>
      </c>
      <c r="F2291" s="2" t="inlineStr">
        <is>
          <t>South africa</t>
        </is>
      </c>
      <c r="G2291" s="2" t="inlineStr">
        <is>
          <t>Africa Gateway</t>
        </is>
      </c>
      <c r="H2291" s="2" t="inlineStr"/>
      <c r="I2291" s="2" t="inlineStr">
        <is>
          <t>https://www.africagateway.info/tenderdetails?ref=529013030&amp;desc=Appointment-Of-A-Service-Provider-To-Render-An-Employee-Assistance-Programme-eap-For-A-Period-Of-36-Months-Employee-Assistance-Programme-eap</t>
        </is>
      </c>
      <c r="J2291" s="2" t="inlineStr">
        <is>
          <t>assistance RSSI</t>
        </is>
      </c>
      <c r="K2291" s="2" t="inlineStr">
        <is>
          <t>No</t>
        </is>
      </c>
      <c r="L2291" s="2" t="inlineStr"/>
    </row>
    <row r="2292">
      <c r="A2292" s="2" t="inlineStr">
        <is>
          <t>529028857</t>
        </is>
      </c>
      <c r="B2292" s="2" t="inlineStr"/>
      <c r="C2292" s="2" t="inlineStr">
        <is>
          <t>2026-02-17</t>
        </is>
      </c>
      <c r="D2292" s="2" t="inlineStr">
        <is>
          <t>2026-03-12</t>
        </is>
      </c>
      <c r="E2292" s="2" t="inlineStr">
        <is>
          <t>Technical Assistance For The Implementation Of The Protected Geographical Indication (pgi) Label &lt;&gt;; &lt;&lt; Lemta Fes Olive Oil &gt;&gt;; &lt;&gt;; &lt;&lt; Outat Lhaj Olive Oil &gt;&gt; &lt;&lt; Guerrouane Olive Oil &gt;&gt;, Zendaz Honey From The Bouiblan</t>
        </is>
      </c>
      <c r="F2292" s="2" t="inlineStr">
        <is>
          <t>Morocco</t>
        </is>
      </c>
      <c r="G2292" s="2" t="inlineStr">
        <is>
          <t>Africa Gateway</t>
        </is>
      </c>
      <c r="H2292" s="2" t="inlineStr"/>
      <c r="I2292"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292" s="2" t="inlineStr">
        <is>
          <t>assistance RSSI</t>
        </is>
      </c>
      <c r="K2292" s="2" t="inlineStr">
        <is>
          <t>No</t>
        </is>
      </c>
      <c r="L2292" s="2" t="inlineStr"/>
    </row>
    <row r="2293">
      <c r="A2293" s="2" t="inlineStr">
        <is>
          <t>528955435</t>
        </is>
      </c>
      <c r="B2293" s="2" t="inlineStr"/>
      <c r="C2293" s="2" t="inlineStr">
        <is>
          <t>2026-02-16</t>
        </is>
      </c>
      <c r="D2293" s="2" t="inlineStr">
        <is>
          <t>2026-03-10</t>
        </is>
      </c>
      <c r="E2293" s="2" t="inlineStr">
        <is>
          <t>– Service Contract Relating To The Framework Agreement Providing Legal Assistance And Advice For The Benefit Of Enabel In Guinea</t>
        </is>
      </c>
      <c r="F2293" s="2" t="inlineStr">
        <is>
          <t>Equatorial guinea</t>
        </is>
      </c>
      <c r="G2293" s="2" t="inlineStr">
        <is>
          <t>Africa Gateway</t>
        </is>
      </c>
      <c r="H2293" s="2" t="inlineStr"/>
      <c r="I2293" s="2" t="inlineStr">
        <is>
          <t>https://www.africagateway.info/tenderdetails?ref=528955435&amp;desc=–-Service-Contract-Relating-To-The-Framework-Agreement-Providing-Legal-Assistance-And-Advice-For-The-Benefit-Of-Enabel-In-Guinea</t>
        </is>
      </c>
      <c r="J2293" s="2" t="inlineStr">
        <is>
          <t>assistance RSSI</t>
        </is>
      </c>
      <c r="K2293" s="2" t="inlineStr">
        <is>
          <t>No</t>
        </is>
      </c>
      <c r="L2293" s="2" t="inlineStr"/>
    </row>
    <row r="2294">
      <c r="A2294" s="2" t="inlineStr">
        <is>
          <t>528975737</t>
        </is>
      </c>
      <c r="B2294" s="2" t="inlineStr"/>
      <c r="C2294" s="2" t="inlineStr">
        <is>
          <t>2026-02-16</t>
        </is>
      </c>
      <c r="D2294" s="2" t="inlineStr">
        <is>
          <t>2026-03-17</t>
        </is>
      </c>
      <c r="E2294" s="2" t="inlineStr">
        <is>
          <t>Technical Assistance For Obtaining A Health Authorization For The Apple Vinegar Valorization Unit Of The "mchacha" Cooperative, Ait Sbaa Territorial Commune, Immouzer Kandar Circle, Sefrou Province, As Part Of The Local Products Development Program</t>
        </is>
      </c>
      <c r="F2294" s="2" t="inlineStr">
        <is>
          <t>Morocco</t>
        </is>
      </c>
      <c r="G2294" s="2" t="inlineStr">
        <is>
          <t>Africa Gateway</t>
        </is>
      </c>
      <c r="H2294" s="2" t="inlineStr"/>
      <c r="I2294" s="2" t="inlineStr">
        <is>
          <t>https://www.africagateway.info/tenderdetails?ref=528975737&amp;desc=Technical-Assistance-For-Obtaining-A-Health-Authorization-For-The-Apple-Vinegar-Valorization-Unit-Of-The-</t>
        </is>
      </c>
      <c r="J2294" s="2" t="inlineStr">
        <is>
          <t>assistance RSSI</t>
        </is>
      </c>
      <c r="K2294" s="2" t="inlineStr">
        <is>
          <t>No</t>
        </is>
      </c>
      <c r="L2294" s="2" t="inlineStr"/>
    </row>
    <row r="2295">
      <c r="A2295" s="2" t="inlineStr">
        <is>
          <t>528955953</t>
        </is>
      </c>
      <c r="B2295" s="2" t="inlineStr"/>
      <c r="C2295" s="2" t="inlineStr">
        <is>
          <t>2026-02-16</t>
        </is>
      </c>
      <c r="D2295" s="2" t="inlineStr">
        <is>
          <t>2026-03-16</t>
        </is>
      </c>
      <c r="E2295" s="2" t="inlineStr">
        <is>
          <t>Extension Of Validity Period: Re-advert- Appointment Of A Service Provider To Render An Employee Assistance Programme (eap) For A Period Of 36 Months</t>
        </is>
      </c>
      <c r="F2295" s="2" t="inlineStr">
        <is>
          <t>South africa</t>
        </is>
      </c>
      <c r="G2295" s="2" t="inlineStr">
        <is>
          <t>Africa Gateway</t>
        </is>
      </c>
      <c r="H2295" s="2" t="inlineStr"/>
      <c r="I2295" s="2" t="inlineStr">
        <is>
          <t>https://www.africagateway.info/tenderdetails?ref=528955953&amp;desc=Extension-Of-Validity-Period:-Re-advert--Appointment-Of-A-Service-Provider-To-Render-An-Employee-Assistance-Programme-eap-For-A-Period-Of-36-Months</t>
        </is>
      </c>
      <c r="J2295" s="2" t="inlineStr">
        <is>
          <t>assistance RSSI</t>
        </is>
      </c>
      <c r="K2295" s="2" t="inlineStr">
        <is>
          <t>No</t>
        </is>
      </c>
      <c r="L2295" s="2" t="inlineStr"/>
    </row>
    <row r="2296">
      <c r="A2296" s="2" t="inlineStr">
        <is>
          <t>528956625</t>
        </is>
      </c>
      <c r="B2296" s="2" t="inlineStr"/>
      <c r="C2296" s="2" t="inlineStr">
        <is>
          <t>2026-02-16</t>
        </is>
      </c>
      <c r="D2296" s="2" t="inlineStr">
        <is>
          <t>2026-03-09</t>
        </is>
      </c>
      <c r="E2296"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296" s="2" t="inlineStr">
        <is>
          <t>Morocco</t>
        </is>
      </c>
      <c r="G2296" s="2" t="inlineStr">
        <is>
          <t>Africa Gateway</t>
        </is>
      </c>
      <c r="H2296" s="2" t="inlineStr"/>
      <c r="I2296"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296" s="2" t="inlineStr">
        <is>
          <t>assistance RSSI</t>
        </is>
      </c>
      <c r="K2296" s="2" t="inlineStr">
        <is>
          <t>No</t>
        </is>
      </c>
      <c r="L2296" s="2" t="inlineStr"/>
    </row>
    <row r="2297">
      <c r="A2297" s="2" t="inlineStr">
        <is>
          <t>528959262</t>
        </is>
      </c>
      <c r="B2297" s="2" t="inlineStr"/>
      <c r="C2297" s="2" t="inlineStr">
        <is>
          <t>2026-02-16</t>
        </is>
      </c>
      <c r="D2297" s="2" t="inlineStr">
        <is>
          <t>2026-02-27</t>
        </is>
      </c>
      <c r="E2297" s="2" t="inlineStr">
        <is>
          <t>Request For Quotation (rfq) For The Provision Of Technical Assistance And Grant Funding Applications</t>
        </is>
      </c>
      <c r="F2297" s="2" t="inlineStr">
        <is>
          <t>South africa</t>
        </is>
      </c>
      <c r="G2297" s="2" t="inlineStr">
        <is>
          <t>Africa Gateway</t>
        </is>
      </c>
      <c r="H2297" s="2" t="inlineStr"/>
      <c r="I2297" s="2" t="inlineStr">
        <is>
          <t>https://www.africagateway.info/tenderdetails?ref=528959262&amp;desc=Request-For-Quotation-rfq-For-The-Provision-Of-Technical-Assistance-And-Grant-Funding-Applications</t>
        </is>
      </c>
      <c r="J2297" s="2" t="inlineStr">
        <is>
          <t>assistance RSSI</t>
        </is>
      </c>
      <c r="K2297" s="2" t="inlineStr">
        <is>
          <t>No</t>
        </is>
      </c>
      <c r="L2297" s="2" t="inlineStr"/>
    </row>
    <row r="2298">
      <c r="A2298" s="2" t="inlineStr">
        <is>
          <t>528926152</t>
        </is>
      </c>
      <c r="B2298" s="2" t="inlineStr"/>
      <c r="C2298" s="2" t="inlineStr">
        <is>
          <t>2026-02-14</t>
        </is>
      </c>
      <c r="D2298" s="2" t="inlineStr">
        <is>
          <t>2026-03-16</t>
        </is>
      </c>
      <c r="E2298" s="2" t="inlineStr">
        <is>
          <t>Extension Of Validity Period: Re-advert- Appointment Of A Service Provider To Render An Employee Assistance Programme (eap) For A Period Of 36 Months</t>
        </is>
      </c>
      <c r="F2298" s="2" t="inlineStr">
        <is>
          <t>South africa</t>
        </is>
      </c>
      <c r="G2298" s="2" t="inlineStr">
        <is>
          <t>Africa Gateway</t>
        </is>
      </c>
      <c r="H2298" s="2" t="inlineStr"/>
      <c r="I2298" s="2" t="inlineStr">
        <is>
          <t>https://www.africagateway.info/tenderdetails?ref=528926152&amp;desc=Extension-Of-Validity-Period:-Re-advert--Appointment-Of-A-Service-Provider-To-Render-An-Employee-Assistance-Programme-eap-For-A-Period-Of-36-Months</t>
        </is>
      </c>
      <c r="J2298" s="2" t="inlineStr">
        <is>
          <t>assistance RSSI</t>
        </is>
      </c>
      <c r="K2298" s="2" t="inlineStr">
        <is>
          <t>No</t>
        </is>
      </c>
      <c r="L2298" s="2" t="inlineStr"/>
    </row>
    <row r="2299">
      <c r="A2299" s="2" t="inlineStr">
        <is>
          <t>528913736</t>
        </is>
      </c>
      <c r="B2299" s="2" t="inlineStr"/>
      <c r="C2299" s="2" t="inlineStr">
        <is>
          <t>2026-02-14</t>
        </is>
      </c>
      <c r="D2299" s="2" t="inlineStr">
        <is>
          <t>2026-03-04</t>
        </is>
      </c>
      <c r="E2299" s="2" t="inlineStr">
        <is>
          <t>Implementation Of The Topographic And Land Assistance Mission On The Highway Network</t>
        </is>
      </c>
      <c r="F2299" s="2" t="inlineStr">
        <is>
          <t>Morocco</t>
        </is>
      </c>
      <c r="G2299" s="2" t="inlineStr">
        <is>
          <t>Africa Gateway</t>
        </is>
      </c>
      <c r="H2299" s="2" t="inlineStr"/>
      <c r="I2299" s="2" t="inlineStr">
        <is>
          <t>https://www.africagateway.info/tenderdetails?ref=528913736&amp;desc=Implementation-Of-The-Topographic-And-Land-Assistance-Mission-On-The-Highway-Network</t>
        </is>
      </c>
      <c r="J2299" s="2" t="inlineStr">
        <is>
          <t>assistance RSSI</t>
        </is>
      </c>
      <c r="K2299" s="2" t="inlineStr">
        <is>
          <t>No</t>
        </is>
      </c>
      <c r="L2299" s="2" t="inlineStr"/>
    </row>
    <row r="2300">
      <c r="A2300" s="2" t="inlineStr">
        <is>
          <t>528915252</t>
        </is>
      </c>
      <c r="B2300" s="2" t="inlineStr"/>
      <c r="C2300" s="2" t="inlineStr">
        <is>
          <t>2026-02-14</t>
        </is>
      </c>
      <c r="D2300" s="2" t="inlineStr">
        <is>
          <t>2026-03-09</t>
        </is>
      </c>
      <c r="E2300" s="2" t="inlineStr">
        <is>
          <t>Technical Assistance To The Project Owner In The Management And Monitoring Of The Development Project Of The Emerging Rural Center Of Tissint - Tata Province.</t>
        </is>
      </c>
      <c r="F2300" s="2" t="inlineStr">
        <is>
          <t>Morocco</t>
        </is>
      </c>
      <c r="G2300" s="2" t="inlineStr">
        <is>
          <t>Africa Gateway</t>
        </is>
      </c>
      <c r="H2300" s="2" t="inlineStr"/>
      <c r="I2300" s="2" t="inlineStr">
        <is>
          <t>https://www.africagateway.info/tenderdetails?ref=528915252&amp;desc=Technical-Assistance-To-The-Project-Owner-In-The-Management-And-Monitoring-Of-The-Development-Project-Of-The-Emerging-Rural-Center-Of-Tissint---Tata-Province</t>
        </is>
      </c>
      <c r="J2300" s="2" t="inlineStr">
        <is>
          <t>assistance RSSI</t>
        </is>
      </c>
      <c r="K2300" s="2" t="inlineStr">
        <is>
          <t>No</t>
        </is>
      </c>
      <c r="L2300" s="2" t="inlineStr"/>
    </row>
    <row r="2301">
      <c r="A2301" s="2" t="inlineStr">
        <is>
          <t>528923077</t>
        </is>
      </c>
      <c r="B2301" s="2" t="inlineStr"/>
      <c r="C2301" s="2" t="inlineStr">
        <is>
          <t>2026-02-14</t>
        </is>
      </c>
      <c r="D2301" s="2" t="inlineStr">
        <is>
          <t>2026-03-11</t>
        </is>
      </c>
      <c r="E2301" s="2" t="inlineStr">
        <is>
          <t>Construction Of Residential Buildings Gh1, Gh4, And Gh5 Consisting Of Ground Floor And Four Floors In The Municipality Of Benslimane As Part Of The New Housing Assistance Program. Construction Works, Reinforced Concrete, Masonry, Prefabrication, Electrica</t>
        </is>
      </c>
      <c r="F2301" s="2" t="inlineStr">
        <is>
          <t>Morocco</t>
        </is>
      </c>
      <c r="G2301" s="2" t="inlineStr">
        <is>
          <t>Africa Gateway</t>
        </is>
      </c>
      <c r="H2301" s="2" t="inlineStr"/>
      <c r="I2301"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301" s="2" t="inlineStr">
        <is>
          <t>assistance RSSI</t>
        </is>
      </c>
      <c r="K2301" s="2" t="inlineStr">
        <is>
          <t>No</t>
        </is>
      </c>
      <c r="L2301" s="2" t="inlineStr"/>
    </row>
    <row r="2302">
      <c r="A2302" s="2" t="inlineStr">
        <is>
          <t>528914670</t>
        </is>
      </c>
      <c r="B2302" s="2" t="inlineStr"/>
      <c r="C2302" s="2" t="inlineStr">
        <is>
          <t>2026-02-14</t>
        </is>
      </c>
      <c r="D2302" s="2" t="inlineStr">
        <is>
          <t>2026-03-10</t>
        </is>
      </c>
      <c r="E2302" s="2" t="inlineStr">
        <is>
          <t>Technical Assistance For Monitoring Work To Create Agricultural Roads Within The Ormva Action Zone Of Gharb Province Of Kenitra, Sidi Slimane And Sidi Kacem.</t>
        </is>
      </c>
      <c r="F2302" s="2" t="inlineStr">
        <is>
          <t>Morocco</t>
        </is>
      </c>
      <c r="G2302" s="2" t="inlineStr">
        <is>
          <t>Africa Gateway</t>
        </is>
      </c>
      <c r="H2302" s="2" t="inlineStr"/>
      <c r="I2302" s="2" t="inlineStr">
        <is>
          <t>https://www.africagateway.info/tenderdetails?ref=528914670&amp;desc=Technical-Assistance-For-Monitoring-Work-To-Create-Agricultural-Roads-Within-The-Ormva-Action-Zone-Of-Gharb-Province-Of-Kenitra,-Sidi-Slimane-And-Sidi-Kacem</t>
        </is>
      </c>
      <c r="J2302" s="2" t="inlineStr">
        <is>
          <t>assistance RSSI</t>
        </is>
      </c>
      <c r="K2302" s="2" t="inlineStr">
        <is>
          <t>No</t>
        </is>
      </c>
      <c r="L2302" s="2" t="inlineStr"/>
    </row>
    <row r="2303">
      <c r="A2303" s="2" t="inlineStr">
        <is>
          <t>528922958</t>
        </is>
      </c>
      <c r="B2303" s="2" t="inlineStr"/>
      <c r="C2303" s="2" t="inlineStr">
        <is>
          <t>2026-02-14</t>
        </is>
      </c>
      <c r="D2303" s="2" t="inlineStr">
        <is>
          <t>2026-03-12</t>
        </is>
      </c>
      <c r="E2303" s="2" t="inlineStr">
        <is>
          <t>Technical Studies, Technical Assistance And Monitoring Of Track Upgrading Works In The Municipality Of Ben Ahmed Province Of Settat</t>
        </is>
      </c>
      <c r="F2303" s="2" t="inlineStr">
        <is>
          <t>Morocco</t>
        </is>
      </c>
      <c r="G2303" s="2" t="inlineStr">
        <is>
          <t>Africa Gateway</t>
        </is>
      </c>
      <c r="H2303" s="2" t="inlineStr"/>
      <c r="I2303" s="2" t="inlineStr">
        <is>
          <t>https://www.africagateway.info/tenderdetails?ref=528922958&amp;desc=Technical-Studies,-Technical-Assistance-And-Monitoring-Of-Track-Upgrading-Works-In-The-Municipality-Of-Ben-Ahmed-Province-Of-Settat</t>
        </is>
      </c>
      <c r="J2303" s="2" t="inlineStr">
        <is>
          <t>assistance RSSI</t>
        </is>
      </c>
      <c r="K2303" s="2" t="inlineStr">
        <is>
          <t>No</t>
        </is>
      </c>
      <c r="L2303" s="2" t="inlineStr"/>
    </row>
    <row r="2304">
      <c r="A2304" s="2" t="inlineStr">
        <is>
          <t>528924703</t>
        </is>
      </c>
      <c r="B2304" s="2" t="inlineStr"/>
      <c r="C2304" s="2" t="inlineStr">
        <is>
          <t>2026-02-14</t>
        </is>
      </c>
      <c r="D2304" s="2" t="inlineStr">
        <is>
          <t>2026-03-11</t>
        </is>
      </c>
      <c r="E2304" s="2" t="inlineStr">
        <is>
          <t>The Realization Of Construction Works For The T.c.e Of The Ocean 3 Operation, Sector 2 - Housing In R+4, As Part Of The New Direct Housing Assistance Program In The Commune Of El Jadida, Province Of El Jadida. Construction Works, Reinforced Concrete, Maso</t>
        </is>
      </c>
      <c r="F2304" s="2" t="inlineStr">
        <is>
          <t>Morocco</t>
        </is>
      </c>
      <c r="G2304" s="2" t="inlineStr">
        <is>
          <t>Africa Gateway</t>
        </is>
      </c>
      <c r="H2304" s="2" t="inlineStr"/>
      <c r="I2304"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304" s="2" t="inlineStr">
        <is>
          <t>assistance RSSI</t>
        </is>
      </c>
      <c r="K2304" s="2" t="inlineStr">
        <is>
          <t>No</t>
        </is>
      </c>
      <c r="L2304" s="2" t="inlineStr"/>
    </row>
    <row r="2305">
      <c r="A2305" s="2" t="inlineStr">
        <is>
          <t>528887007</t>
        </is>
      </c>
      <c r="B2305" s="2" t="inlineStr"/>
      <c r="C2305" s="2" t="inlineStr">
        <is>
          <t>2026-02-13</t>
        </is>
      </c>
      <c r="D2305" s="2" t="inlineStr">
        <is>
          <t>2026-05-10</t>
        </is>
      </c>
      <c r="E2305" s="2" t="inlineStr">
        <is>
          <t>Assistance To The Project Management Of The Mannouba Depot Project</t>
        </is>
      </c>
      <c r="F2305" s="2" t="inlineStr">
        <is>
          <t>Tunisia</t>
        </is>
      </c>
      <c r="G2305" s="2" t="inlineStr">
        <is>
          <t>Africa Gateway</t>
        </is>
      </c>
      <c r="H2305" s="2" t="inlineStr"/>
      <c r="I2305" s="2" t="inlineStr">
        <is>
          <t>https://www.africagateway.info/tenderdetails?ref=528887007&amp;desc=Assistance-To-The-Project-Management-Of-The-Mannouba-Depot-Project</t>
        </is>
      </c>
      <c r="J2305" s="2" t="inlineStr">
        <is>
          <t>assistance RSSI</t>
        </is>
      </c>
      <c r="K2305" s="2" t="inlineStr">
        <is>
          <t>No</t>
        </is>
      </c>
      <c r="L2305" s="2" t="inlineStr"/>
    </row>
    <row r="2306">
      <c r="A2306" s="2" t="inlineStr">
        <is>
          <t>528888998</t>
        </is>
      </c>
      <c r="B2306" s="2" t="inlineStr"/>
      <c r="C2306" s="2" t="inlineStr">
        <is>
          <t>2026-02-13</t>
        </is>
      </c>
      <c r="D2306" s="2" t="inlineStr">
        <is>
          <t>2026-05-10</t>
        </is>
      </c>
      <c r="E2306" s="2" t="inlineStr">
        <is>
          <t>amo  Project Management Assistance Mission For The Network Extension Project</t>
        </is>
      </c>
      <c r="F2306" s="2" t="inlineStr">
        <is>
          <t>Tunisia</t>
        </is>
      </c>
      <c r="G2306" s="2" t="inlineStr">
        <is>
          <t>Africa Gateway</t>
        </is>
      </c>
      <c r="H2306" s="2" t="inlineStr"/>
      <c r="I2306" s="2" t="inlineStr">
        <is>
          <t>https://www.africagateway.info/tenderdetails?ref=528888998&amp;desc=-amo--Project-Management-Assistance-Mission-For-The-Network-Extension-Project</t>
        </is>
      </c>
      <c r="J2306" s="2" t="inlineStr">
        <is>
          <t>assistance RSSI</t>
        </is>
      </c>
      <c r="K2306" s="2" t="inlineStr">
        <is>
          <t>No</t>
        </is>
      </c>
      <c r="L2306" s="2" t="inlineStr"/>
    </row>
    <row r="2307">
      <c r="A2307" s="2" t="inlineStr">
        <is>
          <t>528859317</t>
        </is>
      </c>
      <c r="B2307" s="2" t="inlineStr"/>
      <c r="C2307" s="2" t="inlineStr">
        <is>
          <t>2026-02-13</t>
        </is>
      </c>
      <c r="D2307" s="2" t="inlineStr">
        <is>
          <t>2026-03-10</t>
        </is>
      </c>
      <c r="E2307" s="2" t="inlineStr">
        <is>
          <t>Technical Assistance By Providing The Dpa Of Tantan With Specialized Technicians For The Management And Monitoring Of Dpa Projects And Programs In The Province Of Tantan</t>
        </is>
      </c>
      <c r="F2307" s="2" t="inlineStr">
        <is>
          <t>Morocco</t>
        </is>
      </c>
      <c r="G2307" s="2" t="inlineStr">
        <is>
          <t>Africa Gateway</t>
        </is>
      </c>
      <c r="H2307" s="2" t="inlineStr"/>
      <c r="I2307" s="2" t="inlineStr">
        <is>
          <t>https://www.africagateway.info/tenderdetails?ref=528859317&amp;desc=Technical-Assistance-By-Providing-The-Dpa-Of-Tantan-With-Specialized-Technicians-For-The-Management-And-Monitoring-Of-Dpa-Projects-And-Programs-In-The-Province-Of-Tantan</t>
        </is>
      </c>
      <c r="J2307" s="2" t="inlineStr">
        <is>
          <t>assistance RSSI</t>
        </is>
      </c>
      <c r="K2307" s="2" t="inlineStr">
        <is>
          <t>No</t>
        </is>
      </c>
      <c r="L2307" s="2" t="inlineStr"/>
    </row>
    <row r="2308">
      <c r="A2308" s="2" t="inlineStr">
        <is>
          <t>528871866</t>
        </is>
      </c>
      <c r="B2308" s="2" t="inlineStr"/>
      <c r="C2308" s="2" t="inlineStr">
        <is>
          <t>2026-02-13</t>
        </is>
      </c>
      <c r="D2308" s="2" t="inlineStr">
        <is>
          <t>2026-03-30</t>
        </is>
      </c>
      <c r="E2308"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308" s="2" t="inlineStr">
        <is>
          <t>Mauritania</t>
        </is>
      </c>
      <c r="G2308" s="2" t="inlineStr">
        <is>
          <t>Africa Gateway</t>
        </is>
      </c>
      <c r="H2308" s="2" t="inlineStr"/>
      <c r="I2308"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308" s="2" t="inlineStr">
        <is>
          <t>assistance RSSI</t>
        </is>
      </c>
      <c r="K2308" s="2" t="inlineStr">
        <is>
          <t>No</t>
        </is>
      </c>
      <c r="L2308" s="2" t="inlineStr"/>
    </row>
    <row r="2309">
      <c r="A2309" s="2" t="inlineStr">
        <is>
          <t>528877213</t>
        </is>
      </c>
      <c r="B2309" s="2" t="inlineStr"/>
      <c r="C2309" s="2" t="inlineStr">
        <is>
          <t>2026-02-13</t>
        </is>
      </c>
      <c r="D2309" s="2" t="inlineStr">
        <is>
          <t>2026-02-27</t>
        </is>
      </c>
      <c r="E2309" s="2" t="inlineStr">
        <is>
          <t>Installation And Assistance In Operating The Geographical Location And Communication System For Administrative Vehicles  g.p.s  Belonging To The Regional Delegation For Education In Ariana</t>
        </is>
      </c>
      <c r="F2309" s="2" t="inlineStr">
        <is>
          <t>Tunisia</t>
        </is>
      </c>
      <c r="G2309" s="2" t="inlineStr">
        <is>
          <t>Africa Gateway</t>
        </is>
      </c>
      <c r="H2309" s="2" t="inlineStr"/>
      <c r="I2309" s="2" t="inlineStr">
        <is>
          <t>https://www.africagateway.info/tenderdetails?ref=528877213&amp;desc=Installation-And-Assistance-In-Operating-The-Geographical-Location-And-Communication-System-For-Administrative-Vehicles--gps--Belonging-To-The-Regional-Delegation-For-Education-In-Ariana</t>
        </is>
      </c>
      <c r="J2309" s="2" t="inlineStr">
        <is>
          <t>assistance RSSI</t>
        </is>
      </c>
      <c r="K2309" s="2" t="inlineStr">
        <is>
          <t>No</t>
        </is>
      </c>
      <c r="L2309" s="2" t="inlineStr"/>
    </row>
    <row r="2310">
      <c r="A2310" s="2" t="inlineStr">
        <is>
          <t>528830353</t>
        </is>
      </c>
      <c r="B2310" s="2" t="inlineStr"/>
      <c r="C2310" s="2" t="inlineStr">
        <is>
          <t>2026-02-12</t>
        </is>
      </c>
      <c r="D2310" s="2" t="inlineStr">
        <is>
          <t>2026-03-04</t>
        </is>
      </c>
      <c r="E2310" s="2" t="inlineStr">
        <is>
          <t>Emergency Waterproofing Work Mahmoud Yaacoub Center For Urgent Medical Assistance</t>
        </is>
      </c>
      <c r="F2310" s="2" t="inlineStr">
        <is>
          <t>Tunisia</t>
        </is>
      </c>
      <c r="G2310" s="2" t="inlineStr">
        <is>
          <t>Africa Gateway</t>
        </is>
      </c>
      <c r="H2310" s="2" t="inlineStr"/>
      <c r="I2310" s="2" t="inlineStr">
        <is>
          <t>https://www.africagateway.info/tenderdetails?ref=528830353&amp;desc=Emergency-Waterproofing-Work-Mahmoud-Yaacoub-Center-For-Urgent-Medical-Assistance</t>
        </is>
      </c>
      <c r="J2310" s="2" t="inlineStr">
        <is>
          <t>assistance RSSI</t>
        </is>
      </c>
      <c r="K2310" s="2" t="inlineStr">
        <is>
          <t>No</t>
        </is>
      </c>
      <c r="L2310" s="2" t="inlineStr"/>
    </row>
    <row r="2311">
      <c r="A2311" s="2" t="inlineStr">
        <is>
          <t>528820200</t>
        </is>
      </c>
      <c r="B2311" s="2" t="inlineStr"/>
      <c r="C2311" s="2" t="inlineStr">
        <is>
          <t>2026-02-12</t>
        </is>
      </c>
      <c r="D2311" s="2" t="inlineStr">
        <is>
          <t>2026-03-05</t>
        </is>
      </c>
      <c r="E2311" s="2" t="inlineStr">
        <is>
          <t>Consulting Services For Technical Assistance To Support The Comesa Regional Customs Transit Guarantee Scheme</t>
        </is>
      </c>
      <c r="F2311" s="2" t="inlineStr">
        <is>
          <t>Kenya</t>
        </is>
      </c>
      <c r="G2311" s="2" t="inlineStr">
        <is>
          <t>Africa Gateway</t>
        </is>
      </c>
      <c r="H2311" s="2" t="inlineStr"/>
      <c r="I2311" s="2" t="inlineStr">
        <is>
          <t>https://www.africagateway.info/tenderdetails?ref=528820200&amp;desc=Consulting-Services-For-Technical-Assistance-To-Support-The-Comesa-Regional-Customs-Transit-Guarantee-Scheme</t>
        </is>
      </c>
      <c r="J2311" s="2" t="inlineStr">
        <is>
          <t>assistance RSSI</t>
        </is>
      </c>
      <c r="K2311" s="2" t="inlineStr">
        <is>
          <t>No</t>
        </is>
      </c>
      <c r="L2311" s="2" t="inlineStr"/>
    </row>
    <row r="2312">
      <c r="A2312" s="2" t="inlineStr">
        <is>
          <t>528830510</t>
        </is>
      </c>
      <c r="B2312" s="2" t="inlineStr"/>
      <c r="C2312" s="2" t="inlineStr">
        <is>
          <t>2026-02-12</t>
        </is>
      </c>
      <c r="D2312" s="2" t="inlineStr">
        <is>
          <t>2026-05-10</t>
        </is>
      </c>
      <c r="E2312" s="2" t="inlineStr">
        <is>
          <t>Zimbabwe Renewable Energy Procurement Technical Assistance Project</t>
        </is>
      </c>
      <c r="F2312" s="2" t="inlineStr">
        <is>
          <t>Zimbabwe</t>
        </is>
      </c>
      <c r="G2312" s="2" t="inlineStr">
        <is>
          <t>Africa Gateway</t>
        </is>
      </c>
      <c r="H2312" s="2" t="inlineStr"/>
      <c r="I2312" s="2" t="inlineStr">
        <is>
          <t>https://www.africagateway.info/tenderdetails?ref=528830510&amp;desc=Zimbabwe-Renewable-Energy-Procurement-Technical-Assistance-Project</t>
        </is>
      </c>
      <c r="J2312" s="2" t="inlineStr">
        <is>
          <t>assistance RSSI</t>
        </is>
      </c>
      <c r="K2312" s="2" t="inlineStr">
        <is>
          <t>No</t>
        </is>
      </c>
      <c r="L2312" s="2" t="inlineStr"/>
    </row>
    <row r="2313">
      <c r="A2313" s="2" t="inlineStr">
        <is>
          <t>528830578</t>
        </is>
      </c>
      <c r="B2313" s="2" t="inlineStr"/>
      <c r="C2313" s="2" t="inlineStr">
        <is>
          <t>2026-02-12</t>
        </is>
      </c>
      <c r="D2313" s="2" t="inlineStr">
        <is>
          <t>2026-05-10</t>
        </is>
      </c>
      <c r="E2313" s="2" t="inlineStr">
        <is>
          <t>Retrade-sa Mpa Phase 2: Technical Assistance To The Southern African Power Pool</t>
        </is>
      </c>
      <c r="F2313" s="2" t="inlineStr">
        <is>
          <t>South africa</t>
        </is>
      </c>
      <c r="G2313" s="2" t="inlineStr">
        <is>
          <t>Africa Gateway</t>
        </is>
      </c>
      <c r="H2313" s="2" t="inlineStr"/>
      <c r="I2313" s="2" t="inlineStr">
        <is>
          <t>https://www.africagateway.info/tenderdetails?ref=528830578&amp;desc=Retrade-sa-Mpa-Phase-2:-Technical-Assistance-To-The-Southern-African-Power-Pool</t>
        </is>
      </c>
      <c r="J2313" s="2" t="inlineStr">
        <is>
          <t>assistance RSSI</t>
        </is>
      </c>
      <c r="K2313" s="2" t="inlineStr">
        <is>
          <t>No</t>
        </is>
      </c>
      <c r="L2313" s="2" t="inlineStr"/>
    </row>
    <row r="2314">
      <c r="A2314" s="2" t="inlineStr">
        <is>
          <t>528830816</t>
        </is>
      </c>
      <c r="B2314" s="2" t="inlineStr"/>
      <c r="C2314" s="2" t="inlineStr">
        <is>
          <t>2026-02-12</t>
        </is>
      </c>
      <c r="D2314" s="2" t="inlineStr">
        <is>
          <t>2026-03-02</t>
        </is>
      </c>
      <c r="E2314" s="2" t="inlineStr">
        <is>
          <t>Maintenance Contract For The Generators Of The Mahmoud Yaacoub Center For Urgent Medical Assistance And Samu-01-</t>
        </is>
      </c>
      <c r="F2314" s="2" t="inlineStr">
        <is>
          <t>Tunisia</t>
        </is>
      </c>
      <c r="G2314" s="2" t="inlineStr">
        <is>
          <t>Africa Gateway</t>
        </is>
      </c>
      <c r="H2314" s="2" t="inlineStr"/>
      <c r="I2314" s="2" t="inlineStr">
        <is>
          <t>https://www.africagateway.info/tenderdetails?ref=528830816&amp;desc=Maintenance-Contract-For-The-Generators-Of-The-Mahmoud-Yaacoub-Center-For-Urgent-Medical-Assistance-And-Samu-01-</t>
        </is>
      </c>
      <c r="J2314" s="2" t="inlineStr">
        <is>
          <t>assistance RSSI</t>
        </is>
      </c>
      <c r="K2314" s="2" t="inlineStr">
        <is>
          <t>No</t>
        </is>
      </c>
      <c r="L2314" s="2" t="inlineStr"/>
    </row>
    <row r="2315">
      <c r="A2315" s="2" t="inlineStr">
        <is>
          <t>528803220</t>
        </is>
      </c>
      <c r="B2315" s="2" t="inlineStr"/>
      <c r="C2315" s="2" t="inlineStr">
        <is>
          <t>2026-02-12</t>
        </is>
      </c>
      <c r="D2315" s="2" t="inlineStr">
        <is>
          <t>2026-03-10</t>
        </is>
      </c>
      <c r="E2315" s="2" t="inlineStr">
        <is>
          <t>Monitoring And Technical Assistance Of The Development Works Of The Road Link Linking La Rp 5403 (douar Lakhzana) And La Rp 5405 (douar Latnine) To The Commune Of Ait Seghrouchen - Province Of Taza</t>
        </is>
      </c>
      <c r="F2315" s="2" t="inlineStr">
        <is>
          <t>Morocco</t>
        </is>
      </c>
      <c r="G2315" s="2" t="inlineStr">
        <is>
          <t>Africa Gateway</t>
        </is>
      </c>
      <c r="H2315" s="2" t="inlineStr"/>
      <c r="I2315" s="2" t="inlineStr">
        <is>
          <t>https://www.africagateway.info/tenderdetails?ref=528803220&amp;desc=Monitoring-And-Technical-Assistance-Of-The-Development-Works-Of-The-Road-Link-Linking-La-Rp-5403-douar-Lakhzana-And-La-Rp-5405-douar-Latnine-To-The-Commune-Of-Ait-Seghrouchen---Province-Of-Taza</t>
        </is>
      </c>
      <c r="J2315" s="2" t="inlineStr">
        <is>
          <t>assistance RSSI</t>
        </is>
      </c>
      <c r="K2315" s="2" t="inlineStr">
        <is>
          <t>No</t>
        </is>
      </c>
      <c r="L2315" s="2" t="inlineStr"/>
    </row>
    <row r="2316">
      <c r="A2316" s="2" t="inlineStr">
        <is>
          <t>528837184</t>
        </is>
      </c>
      <c r="B2316" s="2" t="inlineStr"/>
      <c r="C2316" s="2" t="inlineStr">
        <is>
          <t>2026-02-12</t>
        </is>
      </c>
      <c r="D2316" s="2" t="inlineStr">
        <is>
          <t>2026-03-11</t>
        </is>
      </c>
      <c r="E2316" s="2" t="inlineStr">
        <is>
          <t>Hiring Companies For Diagnosis, Repair And Post-repair Assistance Of Agricultural Means And Equipment At 5 Agricultural Technical Institutes (itas)</t>
        </is>
      </c>
      <c r="F2316" s="2" t="inlineStr">
        <is>
          <t>Angola</t>
        </is>
      </c>
      <c r="G2316" s="2" t="inlineStr">
        <is>
          <t>Africa Gateway</t>
        </is>
      </c>
      <c r="H2316" s="2" t="inlineStr"/>
      <c r="I2316" s="2" t="inlineStr">
        <is>
          <t>https://www.africagateway.info/tenderdetails?ref=528837184&amp;desc=Hiring-Companies-For-Diagnosis,-Repair-And-Post-repair-Assistance-Of-Agricultural-Means-And-Equipment-At-5-Agricultural-Technical-Institutes-itas</t>
        </is>
      </c>
      <c r="J2316" s="2" t="inlineStr">
        <is>
          <t>assistance RSSI</t>
        </is>
      </c>
      <c r="K2316" s="2" t="inlineStr">
        <is>
          <t>No</t>
        </is>
      </c>
      <c r="L2316" s="2" t="inlineStr"/>
    </row>
    <row r="2317">
      <c r="A2317" s="2" t="inlineStr">
        <is>
          <t>528803670</t>
        </is>
      </c>
      <c r="B2317" s="2" t="inlineStr"/>
      <c r="C2317" s="2" t="inlineStr">
        <is>
          <t>2026-02-12</t>
        </is>
      </c>
      <c r="D2317" s="2" t="inlineStr">
        <is>
          <t>2026-03-06</t>
        </is>
      </c>
      <c r="E2317" s="2" t="inlineStr">
        <is>
          <t>Study And Technical Assistance To Support The Provincial Directorate Of Agriculture In The Upgrade Of The Red Meat Sector In The Province Of Taourirt.</t>
        </is>
      </c>
      <c r="F2317" s="2" t="inlineStr">
        <is>
          <t>Morocco</t>
        </is>
      </c>
      <c r="G2317" s="2" t="inlineStr">
        <is>
          <t>Africa Gateway</t>
        </is>
      </c>
      <c r="H2317" s="2" t="inlineStr"/>
      <c r="I2317" s="2" t="inlineStr">
        <is>
          <t>https://www.africagateway.info/tenderdetails?ref=528803670&amp;desc=Study-And-Technical-Assistance-To-Support-The-Provincial-Directorate-Of-Agriculture-In-The-Upgrade-Of-The-Red-Meat-Sector-In-The-Province-Of-Taourirt</t>
        </is>
      </c>
      <c r="J2317" s="2" t="inlineStr">
        <is>
          <t>assistance RSSI</t>
        </is>
      </c>
      <c r="K2317" s="2" t="inlineStr">
        <is>
          <t>No</t>
        </is>
      </c>
      <c r="L2317" s="2" t="inlineStr"/>
    </row>
    <row r="2318">
      <c r="A2318" s="2" t="inlineStr">
        <is>
          <t>528742623</t>
        </is>
      </c>
      <c r="B2318" s="2" t="inlineStr"/>
      <c r="C2318" s="2" t="inlineStr">
        <is>
          <t>2026-02-11</t>
        </is>
      </c>
      <c r="D2318" s="2" t="inlineStr">
        <is>
          <t>2026-03-10</t>
        </is>
      </c>
      <c r="E2318" s="2" t="inlineStr">
        <is>
          <t>Technical Assistance For The Supervision And Control Of Cactus Planting Work On 50 Ha In The Municipality Of Beni Sidel Jbel, Province Of Nador, As Part Of The New Generation Solidarity Project For The Diversification Of Production Systems.</t>
        </is>
      </c>
      <c r="F2318" s="2" t="inlineStr">
        <is>
          <t>Morocco</t>
        </is>
      </c>
      <c r="G2318" s="2" t="inlineStr">
        <is>
          <t>Africa Gateway</t>
        </is>
      </c>
      <c r="H2318" s="2" t="inlineStr"/>
      <c r="I2318"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318" s="2" t="inlineStr">
        <is>
          <t>assistance RSSI</t>
        </is>
      </c>
      <c r="K2318" s="2" t="inlineStr">
        <is>
          <t>No</t>
        </is>
      </c>
      <c r="L2318" s="2" t="inlineStr"/>
    </row>
    <row r="2319">
      <c r="A2319" s="2" t="inlineStr">
        <is>
          <t>528703132</t>
        </is>
      </c>
      <c r="B2319" s="2" t="inlineStr"/>
      <c r="C2319" s="2" t="inlineStr">
        <is>
          <t>2026-02-10</t>
        </is>
      </c>
      <c r="D2319" s="2" t="inlineStr">
        <is>
          <t>2026-03-09</t>
        </is>
      </c>
      <c r="E2319" s="2" t="inlineStr">
        <is>
          <t>Carrying Out Technical Studies, Monitoring And Coordinating Housing Construction Work Operation Ocean 3 Sector 2 Housing Assistance Program Sisted In The Community Of El Jadida-province Of El Jadida</t>
        </is>
      </c>
      <c r="F2319" s="2" t="inlineStr">
        <is>
          <t>Morocco</t>
        </is>
      </c>
      <c r="G2319" s="2" t="inlineStr">
        <is>
          <t>Africa Gateway</t>
        </is>
      </c>
      <c r="H2319" s="2" t="inlineStr"/>
      <c r="I2319" s="2" t="inlineStr">
        <is>
          <t>https://www.africagateway.info/tenderdetails?ref=528703132&amp;desc=Carrying-Out-Technical-Studies,-Monitoring-And-Coordinating-Housing-Construction-Work-Operation-Ocean-3-Sector-2-Housing-Assistance-Program-Sisted-In-The-Community-Of-El-Jadida-province-Of-El-Jadida</t>
        </is>
      </c>
      <c r="J2319" s="2" t="inlineStr">
        <is>
          <t>assistance RSSI</t>
        </is>
      </c>
      <c r="K2319" s="2" t="inlineStr">
        <is>
          <t>No</t>
        </is>
      </c>
      <c r="L2319" s="2" t="inlineStr"/>
    </row>
    <row r="2320">
      <c r="A2320" s="2" t="inlineStr">
        <is>
          <t>528589350</t>
        </is>
      </c>
      <c r="B2320" s="2" t="inlineStr"/>
      <c r="C2320" s="2" t="inlineStr">
        <is>
          <t>2026-02-07</t>
        </is>
      </c>
      <c r="D2320" s="2" t="inlineStr">
        <is>
          <t>2026-03-10</t>
        </is>
      </c>
      <c r="E2320" s="2" t="inlineStr">
        <is>
          <t>The Architectural Study And Technical Assistance Of Construction Works Of A Civil Status Office In The Main Town Of The Commune Of Ouled Zmam Province Fquih Ben Salah</t>
        </is>
      </c>
      <c r="F2320" s="2" t="inlineStr">
        <is>
          <t>Morocco</t>
        </is>
      </c>
      <c r="G2320" s="2" t="inlineStr">
        <is>
          <t>Africa Gateway</t>
        </is>
      </c>
      <c r="H2320" s="2" t="inlineStr"/>
      <c r="I2320" s="2" t="inlineStr">
        <is>
          <t>https://www.africagateway.info/tenderdetails?ref=528589350&amp;desc=The-Architectural-Study-And-Technical-Assistance-Of-Construction-Works-Of-A-Civil-Status-Office-In-The-Main-Town-Of-The-Commune-Of-Ouled-Zmam-Province-Fquih-Ben-Salah</t>
        </is>
      </c>
      <c r="J2320" s="2" t="inlineStr">
        <is>
          <t>assistance RSSI</t>
        </is>
      </c>
      <c r="K2320" s="2" t="inlineStr">
        <is>
          <t>No</t>
        </is>
      </c>
      <c r="L2320" s="2" t="inlineStr"/>
    </row>
    <row r="2321">
      <c r="A2321" s="2" t="inlineStr">
        <is>
          <t>528593626</t>
        </is>
      </c>
      <c r="B2321" s="2" t="inlineStr"/>
      <c r="C2321" s="2" t="inlineStr">
        <is>
          <t>2026-02-07</t>
        </is>
      </c>
      <c r="D2321" s="2" t="inlineStr">
        <is>
          <t>2026-03-02</t>
        </is>
      </c>
      <c r="E2321" s="2" t="inlineStr">
        <is>
          <t>Assistance Services For The Benefit Of The Chamber Of Agriculture Of The Dakhla Oued Eddaheb Region</t>
        </is>
      </c>
      <c r="F2321" s="2" t="inlineStr">
        <is>
          <t>Morocco</t>
        </is>
      </c>
      <c r="G2321" s="2" t="inlineStr">
        <is>
          <t>Africa Gateway</t>
        </is>
      </c>
      <c r="H2321" s="2" t="inlineStr"/>
      <c r="I2321" s="2" t="inlineStr">
        <is>
          <t>https://www.africagateway.info/tenderdetails?ref=528593626&amp;desc=Assistance-Services-For-The-Benefit-Of-The-Chamber-Of-Agriculture-Of-The-Dakhla-Oued-Eddaheb-Region</t>
        </is>
      </c>
      <c r="J2321" s="2" t="inlineStr">
        <is>
          <t>assistance RSSI</t>
        </is>
      </c>
      <c r="K2321" s="2" t="inlineStr">
        <is>
          <t>No</t>
        </is>
      </c>
      <c r="L2321" s="2" t="inlineStr"/>
    </row>
    <row r="2322">
      <c r="A2322" s="2" t="inlineStr">
        <is>
          <t>528590086</t>
        </is>
      </c>
      <c r="B2322" s="2" t="inlineStr"/>
      <c r="C2322" s="2" t="inlineStr">
        <is>
          <t>2026-02-07</t>
        </is>
      </c>
      <c r="D2322" s="2" t="inlineStr">
        <is>
          <t>2026-03-02</t>
        </is>
      </c>
      <c r="E2322" s="2" t="inlineStr">
        <is>
          <t>Housing Construction Work &lt;&gt; As Part Of The New Housing Assistance Program Located At The Riad Al Omrane Subdivision The Commune Of Ouislane Prefecture Of Meknes</t>
        </is>
      </c>
      <c r="F2322" s="2" t="inlineStr">
        <is>
          <t>Morocco</t>
        </is>
      </c>
      <c r="G2322" s="2" t="inlineStr">
        <is>
          <t>Africa Gateway</t>
        </is>
      </c>
      <c r="H2322" s="2" t="inlineStr"/>
      <c r="I2322" s="2" t="inlineStr">
        <is>
          <t>https://www.africagateway.info/tenderdetails?ref=528590086&amp;desc=Housing-Construction-Work-&lt;&lt;al-Khayyam-3-Tr-2-&gt;&gt;-As-Part-Of-The-New-Housing-Assistance-Program-Located-At-The-Riad-Al-Omrane-Subdivision-The-Commune-Of-Ouislane-Prefecture-Of-Meknes</t>
        </is>
      </c>
      <c r="J2322" s="2" t="inlineStr">
        <is>
          <t>assistance RSSI</t>
        </is>
      </c>
      <c r="K2322" s="2" t="inlineStr">
        <is>
          <t>No</t>
        </is>
      </c>
      <c r="L2322" s="2" t="inlineStr"/>
    </row>
    <row r="2323">
      <c r="A2323" s="2" t="inlineStr">
        <is>
          <t>528593072</t>
        </is>
      </c>
      <c r="B2323" s="2" t="inlineStr"/>
      <c r="C2323" s="2" t="inlineStr">
        <is>
          <t>2026-02-07</t>
        </is>
      </c>
      <c r="D2323" s="2" t="inlineStr">
        <is>
          <t>2026-03-26</t>
        </is>
      </c>
      <c r="E2323"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323" s="2" t="inlineStr">
        <is>
          <t>Morocco</t>
        </is>
      </c>
      <c r="G2323" s="2" t="inlineStr">
        <is>
          <t>Africa Gateway</t>
        </is>
      </c>
      <c r="H2323" s="2" t="inlineStr"/>
      <c r="I2323"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323" s="2" t="inlineStr">
        <is>
          <t>assistance RSSI</t>
        </is>
      </c>
      <c r="K2323" s="2" t="inlineStr">
        <is>
          <t>No</t>
        </is>
      </c>
      <c r="L2323" s="2" t="inlineStr"/>
    </row>
    <row r="2324">
      <c r="A2324" s="2" t="inlineStr">
        <is>
          <t>528593133</t>
        </is>
      </c>
      <c r="B2324" s="2" t="inlineStr"/>
      <c r="C2324" s="2" t="inlineStr">
        <is>
          <t>2026-02-07</t>
        </is>
      </c>
      <c r="D2324" s="2" t="inlineStr">
        <is>
          <t>2026-03-11</t>
        </is>
      </c>
      <c r="E2324" s="2" t="inlineStr">
        <is>
          <t>Bidding Document For Maintenance, Assistance And Repairing Of Generators, Stabilizers, And Air Conditioners For Ab Rwanda Head Office, Branches And Outlets.</t>
        </is>
      </c>
      <c r="F2324" s="2" t="inlineStr">
        <is>
          <t>Rwanda</t>
        </is>
      </c>
      <c r="G2324" s="2" t="inlineStr">
        <is>
          <t>Africa Gateway</t>
        </is>
      </c>
      <c r="H2324" s="2" t="inlineStr"/>
      <c r="I2324" s="2" t="inlineStr">
        <is>
          <t>https://www.africagateway.info/tenderdetails?ref=528593133&amp;desc=Bidding-Document-For-Maintenance,-Assistance-And-Repairing-Of-Generators,-Stabilizers,-And-Air-Conditioners-For-Ab-Rwanda-Head-Office,-Branches-And-Outlets</t>
        </is>
      </c>
      <c r="J2324" s="2" t="inlineStr">
        <is>
          <t>assistance RSSI</t>
        </is>
      </c>
      <c r="K2324" s="2" t="inlineStr">
        <is>
          <t>No</t>
        </is>
      </c>
      <c r="L2324" s="2" t="inlineStr"/>
    </row>
    <row r="2325">
      <c r="A2325" s="2" t="inlineStr">
        <is>
          <t>528590144</t>
        </is>
      </c>
      <c r="B2325" s="2" t="inlineStr"/>
      <c r="C2325" s="2" t="inlineStr">
        <is>
          <t>2026-02-07</t>
        </is>
      </c>
      <c r="D2325" s="2" t="inlineStr">
        <is>
          <t>2026-03-02</t>
        </is>
      </c>
      <c r="E2325" s="2" t="inlineStr">
        <is>
          <t>Housing Construction Work &lt;&gt; As Part Of The New Housing Assistance Program Located At The Riad Al Omrane Subdivision The Commune Of Ouislane Prefecture Of Meknes</t>
        </is>
      </c>
      <c r="F2325" s="2" t="inlineStr">
        <is>
          <t>Morocco</t>
        </is>
      </c>
      <c r="G2325" s="2" t="inlineStr">
        <is>
          <t>Africa Gateway</t>
        </is>
      </c>
      <c r="H2325" s="2" t="inlineStr"/>
      <c r="I2325" s="2" t="inlineStr">
        <is>
          <t>https://www.africagateway.info/tenderdetails?ref=528590144&amp;desc=Housing-Construction-Work-&lt;&lt;al-Khayyam-3-Tr1-&gt;&gt;-As-Part-Of-The-New-Housing-Assistance-Program-Located-At-The-Riad-Al-Omrane-Subdivision-The-Commune-Of-Ouislane-Prefecture-Of-Meknes</t>
        </is>
      </c>
      <c r="J2325" s="2" t="inlineStr">
        <is>
          <t>assistance RSSI</t>
        </is>
      </c>
      <c r="K2325" s="2" t="inlineStr">
        <is>
          <t>No</t>
        </is>
      </c>
      <c r="L2325" s="2" t="inlineStr"/>
    </row>
    <row r="2326">
      <c r="A2326" s="2" t="inlineStr">
        <is>
          <t>528522265</t>
        </is>
      </c>
      <c r="B2326" s="2" t="inlineStr"/>
      <c r="C2326" s="2" t="inlineStr">
        <is>
          <t>2026-02-06</t>
        </is>
      </c>
      <c r="D2326" s="2" t="inlineStr">
        <is>
          <t>2026-02-27</t>
        </is>
      </c>
      <c r="E2326" s="2" t="inlineStr">
        <is>
          <t>Hiring A Poverty Dynamics Analysis Expert To Provide Technical Assistance To Support The Design And Analysis Of The Eicv8.(re-advertisement)</t>
        </is>
      </c>
      <c r="F2326" s="2" t="inlineStr">
        <is>
          <t>Rwanda</t>
        </is>
      </c>
      <c r="G2326" s="2" t="inlineStr">
        <is>
          <t>Africa Gateway</t>
        </is>
      </c>
      <c r="H2326" s="2" t="inlineStr"/>
      <c r="I2326" s="2" t="inlineStr">
        <is>
          <t>https://www.africagateway.info/tenderdetails?ref=528522265&amp;desc=Hiring-A-Poverty-Dynamics-Analysis-Expert-To-Provide-Technical-Assistance-To-Support-The-Design-And-Analysis-Of-The-Eicv8re-advertisement</t>
        </is>
      </c>
      <c r="J2326" s="2" t="inlineStr">
        <is>
          <t>assistance RSSI</t>
        </is>
      </c>
      <c r="K2326" s="2" t="inlineStr">
        <is>
          <t>No</t>
        </is>
      </c>
      <c r="L2326" s="2" t="inlineStr"/>
    </row>
    <row r="2327">
      <c r="A2327" s="2" t="inlineStr">
        <is>
          <t>528523812</t>
        </is>
      </c>
      <c r="B2327" s="2" t="inlineStr"/>
      <c r="C2327" s="2" t="inlineStr">
        <is>
          <t>2026-02-06</t>
        </is>
      </c>
      <c r="D2327" s="2" t="inlineStr">
        <is>
          <t>2026-02-27</t>
        </is>
      </c>
      <c r="E2327" s="2" t="inlineStr">
        <is>
          <t>Hiring A Poverty Analysis Expert To Provide Technical Assistance To Support The Analysis Of The V.u.p In Eicv8.(re-advertised)</t>
        </is>
      </c>
      <c r="F2327" s="2" t="inlineStr">
        <is>
          <t>Rwanda</t>
        </is>
      </c>
      <c r="G2327" s="2" t="inlineStr">
        <is>
          <t>Africa Gateway</t>
        </is>
      </c>
      <c r="H2327" s="2" t="inlineStr"/>
      <c r="I2327" s="2" t="inlineStr">
        <is>
          <t>https://www.africagateway.info/tenderdetails?ref=528523812&amp;desc=Hiring-A-Poverty-Analysis-Expert-To-Provide-Technical-Assistance-To-Support-The-Analysis-Of-The-Vup-In-Eicv8re-advertised</t>
        </is>
      </c>
      <c r="J2327" s="2" t="inlineStr">
        <is>
          <t>assistance RSSI</t>
        </is>
      </c>
      <c r="K2327" s="2" t="inlineStr">
        <is>
          <t>No</t>
        </is>
      </c>
      <c r="L2327" s="2" t="inlineStr"/>
    </row>
    <row r="2328">
      <c r="A2328" s="2" t="inlineStr">
        <is>
          <t>528540626</t>
        </is>
      </c>
      <c r="B2328" s="2" t="inlineStr"/>
      <c r="C2328" s="2" t="inlineStr">
        <is>
          <t>2026-02-06</t>
        </is>
      </c>
      <c r="D2328" s="2" t="inlineStr">
        <is>
          <t>2026-03-04</t>
        </is>
      </c>
      <c r="E2328" s="2" t="inlineStr">
        <is>
          <t>Carrying Out The Topographical And Land Assistance Mission On The Motorway Network</t>
        </is>
      </c>
      <c r="F2328" s="2" t="inlineStr">
        <is>
          <t>Morocco</t>
        </is>
      </c>
      <c r="G2328" s="2" t="inlineStr">
        <is>
          <t>Africa Gateway</t>
        </is>
      </c>
      <c r="H2328" s="2" t="inlineStr"/>
      <c r="I2328" s="2" t="inlineStr">
        <is>
          <t>https://www.africagateway.info/tenderdetails?ref=528540626&amp;desc=Carrying-Out-The-Topographical-And-Land-Assistance-Mission-On-The-Motorway-Network</t>
        </is>
      </c>
      <c r="J2328" s="2" t="inlineStr">
        <is>
          <t>assistance RSSI</t>
        </is>
      </c>
      <c r="K2328" s="2" t="inlineStr">
        <is>
          <t>No</t>
        </is>
      </c>
      <c r="L2328" s="2" t="inlineStr"/>
    </row>
    <row r="2329">
      <c r="A2329" s="2" t="inlineStr">
        <is>
          <t>522010246</t>
        </is>
      </c>
      <c r="B2329" s="2" t="inlineStr"/>
      <c r="C2329" s="2" t="inlineStr">
        <is>
          <t>2025-08-25</t>
        </is>
      </c>
      <c r="D2329" s="2" t="inlineStr"/>
      <c r="E2329" s="2" t="inlineStr">
        <is>
          <t>Egypt Study And Skilled Worker Fund</t>
        </is>
      </c>
      <c r="F2329" s="2" t="inlineStr">
        <is>
          <t>Germany</t>
        </is>
      </c>
      <c r="G2329" s="2" t="inlineStr">
        <is>
          <t>Africa Gateway</t>
        </is>
      </c>
      <c r="H2329" s="2" t="inlineStr"/>
      <c r="I2329" s="2" t="inlineStr">
        <is>
          <t>https://www.africagateway.info/tenderdetails?ref=522010246&amp;desc=Egypt-Study-And-Skilled-Worker-Fund</t>
        </is>
      </c>
      <c r="J2329" s="2" t="inlineStr">
        <is>
          <t>assistance RSSI</t>
        </is>
      </c>
      <c r="K2329" s="2" t="inlineStr">
        <is>
          <t>No</t>
        </is>
      </c>
      <c r="L2329" s="2" t="inlineStr"/>
    </row>
    <row r="2330">
      <c r="A2330" s="2" t="inlineStr">
        <is>
          <t>522010251</t>
        </is>
      </c>
      <c r="B2330" s="2" t="inlineStr"/>
      <c r="C2330" s="2" t="inlineStr">
        <is>
          <t>2025-08-25</t>
        </is>
      </c>
      <c r="D2330" s="2" t="inlineStr"/>
      <c r="E2330" s="2" t="inlineStr">
        <is>
          <t>Rwanda Study And Skilled Worker Fund</t>
        </is>
      </c>
      <c r="F2330" s="2" t="inlineStr">
        <is>
          <t>Germany</t>
        </is>
      </c>
      <c r="G2330" s="2" t="inlineStr">
        <is>
          <t>Africa Gateway</t>
        </is>
      </c>
      <c r="H2330" s="2" t="inlineStr"/>
      <c r="I2330" s="2" t="inlineStr">
        <is>
          <t>https://www.africagateway.info/tenderdetails?ref=522010251&amp;desc=Rwanda-Study-And-Skilled-Worker-Fund</t>
        </is>
      </c>
      <c r="J2330" s="2" t="inlineStr">
        <is>
          <t>assistance RSSI</t>
        </is>
      </c>
      <c r="K2330" s="2" t="inlineStr">
        <is>
          <t>No</t>
        </is>
      </c>
      <c r="L2330" s="2" t="inlineStr"/>
    </row>
    <row r="2331">
      <c r="A2331" s="2" t="inlineStr">
        <is>
          <t>522010256</t>
        </is>
      </c>
      <c r="B2331" s="2" t="inlineStr"/>
      <c r="C2331" s="2" t="inlineStr">
        <is>
          <t>2025-08-25</t>
        </is>
      </c>
      <c r="D2331" s="2" t="inlineStr"/>
      <c r="E2331" s="2" t="inlineStr">
        <is>
          <t>Uganda Study And Skilled Worker Fund</t>
        </is>
      </c>
      <c r="F2331" s="2" t="inlineStr">
        <is>
          <t>Germany</t>
        </is>
      </c>
      <c r="G2331" s="2" t="inlineStr">
        <is>
          <t>Africa Gateway</t>
        </is>
      </c>
      <c r="H2331" s="2" t="inlineStr"/>
      <c r="I2331" s="2" t="inlineStr">
        <is>
          <t>https://www.africagateway.info/tenderdetails?ref=522010256&amp;desc=Uganda-Study-And-Skilled-Worker-Fund</t>
        </is>
      </c>
      <c r="J2331" s="2" t="inlineStr">
        <is>
          <t>assistance RSSI</t>
        </is>
      </c>
      <c r="K2331" s="2" t="inlineStr">
        <is>
          <t>No</t>
        </is>
      </c>
      <c r="L2331" s="2" t="inlineStr"/>
    </row>
    <row r="2332">
      <c r="A2332" s="2" t="inlineStr">
        <is>
          <t>522010236</t>
        </is>
      </c>
      <c r="B2332" s="2" t="inlineStr"/>
      <c r="C2332" s="2" t="inlineStr">
        <is>
          <t>2025-08-25</t>
        </is>
      </c>
      <c r="D2332" s="2" t="inlineStr"/>
      <c r="E2332" s="2" t="inlineStr">
        <is>
          <t>Kenya Study And Skilled Worker Fund</t>
        </is>
      </c>
      <c r="F2332" s="2" t="inlineStr">
        <is>
          <t>Germany</t>
        </is>
      </c>
      <c r="G2332" s="2" t="inlineStr">
        <is>
          <t>Africa Gateway</t>
        </is>
      </c>
      <c r="H2332" s="2" t="inlineStr"/>
      <c r="I2332" s="2" t="inlineStr">
        <is>
          <t>https://www.africagateway.info/tenderdetails?ref=522010236&amp;desc=Kenya-Study-And-Skilled-Worker-Fund</t>
        </is>
      </c>
      <c r="J2332" s="2" t="inlineStr">
        <is>
          <t>assistance RSSI</t>
        </is>
      </c>
      <c r="K2332" s="2" t="inlineStr">
        <is>
          <t>No</t>
        </is>
      </c>
      <c r="L2332" s="2" t="inlineStr"/>
    </row>
    <row r="2333">
      <c r="A2333" s="2" t="inlineStr">
        <is>
          <t>522010262</t>
        </is>
      </c>
      <c r="B2333" s="2" t="inlineStr"/>
      <c r="C2333" s="2" t="inlineStr">
        <is>
          <t>2025-08-25</t>
        </is>
      </c>
      <c r="D2333" s="2" t="inlineStr"/>
      <c r="E2333" s="2" t="inlineStr">
        <is>
          <t>Regional Study And Skilled Worker Fund (sff) Ii Africa Na</t>
        </is>
      </c>
      <c r="F2333" s="2" t="inlineStr">
        <is>
          <t>Germany</t>
        </is>
      </c>
      <c r="G2333" s="2" t="inlineStr">
        <is>
          <t>Africa Gateway</t>
        </is>
      </c>
      <c r="H2333" s="2" t="inlineStr"/>
      <c r="I2333" s="2" t="inlineStr">
        <is>
          <t>https://www.africagateway.info/tenderdetails?ref=522010262&amp;desc=Regional-Study-And-Skilled-Worker-Fund-sff-Ii-Africa-Na</t>
        </is>
      </c>
      <c r="J2333" s="2" t="inlineStr">
        <is>
          <t>assistance RSSI</t>
        </is>
      </c>
      <c r="K2333" s="2" t="inlineStr">
        <is>
          <t>No</t>
        </is>
      </c>
      <c r="L2333" s="2" t="inlineStr"/>
    </row>
    <row r="2334">
      <c r="A2334" s="2" t="inlineStr">
        <is>
          <t>521891928</t>
        </is>
      </c>
      <c r="B2334" s="2" t="inlineStr"/>
      <c r="C2334" s="2" t="inlineStr">
        <is>
          <t>2025-08-21</t>
        </is>
      </c>
      <c r="D2334" s="2" t="inlineStr"/>
      <c r="E2334" s="2" t="inlineStr">
        <is>
          <t>Technical Assistance For Government Debt &amp; Infrastructure Finance - Tanzania</t>
        </is>
      </c>
      <c r="F2334" s="2" t="inlineStr">
        <is>
          <t>United states</t>
        </is>
      </c>
      <c r="G2334" s="2" t="inlineStr">
        <is>
          <t>Africa Gateway</t>
        </is>
      </c>
      <c r="H2334" s="2" t="inlineStr"/>
      <c r="I2334" s="2" t="inlineStr">
        <is>
          <t>https://www.africagateway.info/tenderdetails?ref=521891928&amp;desc=Technical-Assistance-For-Government-Debt---Infrastructure-Finance---Tanzania</t>
        </is>
      </c>
      <c r="J2334" s="2" t="inlineStr">
        <is>
          <t>assistance RSSI</t>
        </is>
      </c>
      <c r="K2334" s="2" t="inlineStr">
        <is>
          <t>No</t>
        </is>
      </c>
      <c r="L2334" s="2" t="inlineStr"/>
    </row>
    <row r="2335">
      <c r="A2335" s="2" t="inlineStr">
        <is>
          <t>521400372</t>
        </is>
      </c>
      <c r="B2335" s="2" t="inlineStr"/>
      <c r="C2335" s="2" t="inlineStr">
        <is>
          <t>2025-08-07</t>
        </is>
      </c>
      <c r="D2335" s="2" t="inlineStr"/>
      <c r="E2335" s="2" t="inlineStr">
        <is>
          <t>Reaching Every At-risk Community And Household With Malaria Services (reach)</t>
        </is>
      </c>
      <c r="F2335" s="2" t="inlineStr">
        <is>
          <t>United states</t>
        </is>
      </c>
      <c r="G2335" s="2" t="inlineStr">
        <is>
          <t>Africa Gateway</t>
        </is>
      </c>
      <c r="H2335" s="2" t="inlineStr"/>
      <c r="I2335" s="2" t="inlineStr">
        <is>
          <t>https://www.africagateway.info/tenderdetails?ref=521400372&amp;desc=Reaching-Every-At-risk-Community-And-Household-With-Malaria-Services-reach</t>
        </is>
      </c>
      <c r="J2335" s="2" t="inlineStr">
        <is>
          <t>assistance RSSI</t>
        </is>
      </c>
      <c r="K2335" s="2" t="inlineStr">
        <is>
          <t>No</t>
        </is>
      </c>
      <c r="L2335" s="2" t="inlineStr"/>
    </row>
    <row r="2336">
      <c r="A2336" s="2" t="inlineStr">
        <is>
          <t>521293664</t>
        </is>
      </c>
      <c r="B2336" s="2" t="inlineStr"/>
      <c r="C2336" s="2" t="inlineStr">
        <is>
          <t>2025-08-05</t>
        </is>
      </c>
      <c r="D2336" s="2" t="inlineStr"/>
      <c r="E2336" s="2" t="inlineStr">
        <is>
          <t>Global Aids: Technical Assistance To Strengthen Health Information System Capacity In Ethiopia Under Pepfar</t>
        </is>
      </c>
      <c r="F2336" s="2" t="inlineStr">
        <is>
          <t>United states</t>
        </is>
      </c>
      <c r="G2336" s="2" t="inlineStr">
        <is>
          <t>Africa Gateway</t>
        </is>
      </c>
      <c r="H2336" s="2" t="inlineStr"/>
      <c r="I2336" s="2" t="inlineStr">
        <is>
          <t>https://www.africagateway.info/tenderdetails?ref=521293664&amp;desc=Global-Aids:-Technical-Assistance-To-Strengthen-Health-Information-System-Capacity-In-Ethiopia-Under-Pepfar</t>
        </is>
      </c>
      <c r="J2336" s="2" t="inlineStr">
        <is>
          <t>assistance RSSI</t>
        </is>
      </c>
      <c r="K2336" s="2" t="inlineStr">
        <is>
          <t>No</t>
        </is>
      </c>
      <c r="L2336" s="2" t="inlineStr"/>
    </row>
    <row r="2337">
      <c r="A2337" s="2" t="inlineStr">
        <is>
          <t>521293661</t>
        </is>
      </c>
      <c r="B2337" s="2" t="inlineStr"/>
      <c r="C2337" s="2" t="inlineStr">
        <is>
          <t>2025-08-05</t>
        </is>
      </c>
      <c r="D2337" s="2" t="inlineStr"/>
      <c r="E2337" s="2" t="inlineStr">
        <is>
          <t>Mcc Road Rehabilitation Activity</t>
        </is>
      </c>
      <c r="F2337" s="2" t="inlineStr">
        <is>
          <t>United states</t>
        </is>
      </c>
      <c r="G2337" s="2" t="inlineStr">
        <is>
          <t>Africa Gateway</t>
        </is>
      </c>
      <c r="H2337" s="2" t="inlineStr"/>
      <c r="I2337" s="2" t="inlineStr">
        <is>
          <t>https://www.africagateway.info/tenderdetails?ref=521293661&amp;desc=Mcc-Road-Rehabilitation-Activity</t>
        </is>
      </c>
      <c r="J2337" s="2" t="inlineStr">
        <is>
          <t>assistance RSSI</t>
        </is>
      </c>
      <c r="K2337" s="2" t="inlineStr">
        <is>
          <t>No</t>
        </is>
      </c>
      <c r="L2337" s="2" t="inlineStr"/>
    </row>
    <row r="2338">
      <c r="A2338" s="2" t="inlineStr">
        <is>
          <t>521246709</t>
        </is>
      </c>
      <c r="B2338" s="2" t="inlineStr"/>
      <c r="C2338" s="2" t="inlineStr">
        <is>
          <t>2025-08-04</t>
        </is>
      </c>
      <c r="D2338" s="2" t="inlineStr"/>
      <c r="E2338" s="2" t="inlineStr">
        <is>
          <t>Global Health Supply Chain - Rapid Test Kits (ghsc-rtk)</t>
        </is>
      </c>
      <c r="F2338" s="2" t="inlineStr">
        <is>
          <t>United states</t>
        </is>
      </c>
      <c r="G2338" s="2" t="inlineStr">
        <is>
          <t>Africa Gateway</t>
        </is>
      </c>
      <c r="H2338" s="2" t="inlineStr"/>
      <c r="I2338" s="2" t="inlineStr">
        <is>
          <t>https://www.africagateway.info/tenderdetails?ref=521246709&amp;desc=Global-Health-Supply-Chain---Rapid-Test-Kits-ghsc-rtk</t>
        </is>
      </c>
      <c r="J2338" s="2" t="inlineStr">
        <is>
          <t>assistance RSSI</t>
        </is>
      </c>
      <c r="K2338" s="2" t="inlineStr">
        <is>
          <t>No</t>
        </is>
      </c>
      <c r="L2338" s="2" t="inlineStr"/>
    </row>
    <row r="2339">
      <c r="A2339" s="2" t="inlineStr">
        <is>
          <t>521246706</t>
        </is>
      </c>
      <c r="B2339" s="2" t="inlineStr"/>
      <c r="C2339" s="2" t="inlineStr">
        <is>
          <t>2025-08-04</t>
        </is>
      </c>
      <c r="D2339" s="2" t="inlineStr"/>
      <c r="E2339" s="2" t="inlineStr">
        <is>
          <t>Trade Activity</t>
        </is>
      </c>
      <c r="F2339" s="2" t="inlineStr">
        <is>
          <t>United states</t>
        </is>
      </c>
      <c r="G2339" s="2" t="inlineStr">
        <is>
          <t>Africa Gateway</t>
        </is>
      </c>
      <c r="H2339" s="2" t="inlineStr"/>
      <c r="I2339" s="2" t="inlineStr">
        <is>
          <t>https://www.africagateway.info/tenderdetails?ref=521246706&amp;desc=Trade-Activity</t>
        </is>
      </c>
      <c r="J2339" s="2" t="inlineStr">
        <is>
          <t>assistance RSSI</t>
        </is>
      </c>
      <c r="K2339" s="2" t="inlineStr">
        <is>
          <t>No</t>
        </is>
      </c>
      <c r="L2339" s="2" t="inlineStr"/>
    </row>
    <row r="2340">
      <c r="A2340" s="2" t="inlineStr">
        <is>
          <t>521012614</t>
        </is>
      </c>
      <c r="B2340" s="2" t="inlineStr"/>
      <c r="C2340" s="2" t="inlineStr">
        <is>
          <t>2025-07-29</t>
        </is>
      </c>
      <c r="D2340" s="2" t="inlineStr"/>
      <c r="E2340" s="2" t="inlineStr">
        <is>
          <t>Apec Cemac Fi Capacity Building</t>
        </is>
      </c>
      <c r="F2340" s="2" t="inlineStr">
        <is>
          <t>United states</t>
        </is>
      </c>
      <c r="G2340" s="2" t="inlineStr">
        <is>
          <t>Africa Gateway</t>
        </is>
      </c>
      <c r="H2340" s="2" t="inlineStr"/>
      <c r="I2340" s="2" t="inlineStr">
        <is>
          <t>https://www.africagateway.info/tenderdetails?ref=521012614&amp;desc=Apec-Cemac-Fi-Capacity-Building</t>
        </is>
      </c>
      <c r="J2340" s="2" t="inlineStr">
        <is>
          <t>assistance RSSI</t>
        </is>
      </c>
      <c r="K2340" s="2" t="inlineStr">
        <is>
          <t>No</t>
        </is>
      </c>
      <c r="L2340" s="2" t="inlineStr"/>
    </row>
    <row r="2341">
      <c r="A2341" s="2" t="inlineStr">
        <is>
          <t>520965246</t>
        </is>
      </c>
      <c r="B2341" s="2" t="inlineStr"/>
      <c r="C2341" s="2" t="inlineStr">
        <is>
          <t>2025-07-28</t>
        </is>
      </c>
      <c r="D2341" s="2" t="inlineStr"/>
      <c r="E2341" s="2" t="inlineStr">
        <is>
          <t>Usaid One Health</t>
        </is>
      </c>
      <c r="F2341" s="2" t="inlineStr">
        <is>
          <t>Switzerland</t>
        </is>
      </c>
      <c r="G2341" s="2" t="inlineStr">
        <is>
          <t>Africa Gateway</t>
        </is>
      </c>
      <c r="H2341" s="2" t="inlineStr"/>
      <c r="I2341" s="2" t="inlineStr">
        <is>
          <t>https://www.africagateway.info/tenderdetails?ref=520965246&amp;desc=Usaid-One-Health</t>
        </is>
      </c>
      <c r="J2341" s="2" t="inlineStr">
        <is>
          <t>assistance RSSI</t>
        </is>
      </c>
      <c r="K2341" s="2" t="inlineStr">
        <is>
          <t>No</t>
        </is>
      </c>
      <c r="L2341" s="2" t="inlineStr"/>
    </row>
    <row r="2342">
      <c r="A2342" s="2" t="inlineStr">
        <is>
          <t>520965266</t>
        </is>
      </c>
      <c r="B2342" s="2" t="inlineStr"/>
      <c r="C2342" s="2" t="inlineStr">
        <is>
          <t>2025-07-28</t>
        </is>
      </c>
      <c r="D2342" s="2" t="inlineStr"/>
      <c r="E2342" s="2" t="inlineStr">
        <is>
          <t>Reaching Every At-risk Community And Household With Malaria Services (reach)</t>
        </is>
      </c>
      <c r="F2342" s="2" t="inlineStr">
        <is>
          <t>United states</t>
        </is>
      </c>
      <c r="G2342" s="2" t="inlineStr">
        <is>
          <t>Africa Gateway</t>
        </is>
      </c>
      <c r="H2342" s="2" t="inlineStr"/>
      <c r="I2342" s="2" t="inlineStr">
        <is>
          <t>https://www.africagateway.info/tenderdetails?ref=520965266&amp;desc=Reaching-Every-At-risk-Community-And-Household-With-Malaria-Services-reach</t>
        </is>
      </c>
      <c r="J2342" s="2" t="inlineStr">
        <is>
          <t>assistance RSSI</t>
        </is>
      </c>
      <c r="K2342" s="2" t="inlineStr">
        <is>
          <t>No</t>
        </is>
      </c>
      <c r="L2342" s="2" t="inlineStr"/>
    </row>
    <row r="2343">
      <c r="A2343" s="2" t="inlineStr">
        <is>
          <t>520831006</t>
        </is>
      </c>
      <c r="B2343" s="2" t="inlineStr"/>
      <c r="C2343" s="2" t="inlineStr">
        <is>
          <t>2025-07-24</t>
        </is>
      </c>
      <c r="D2343" s="2" t="inlineStr"/>
      <c r="E2343" s="2" t="inlineStr">
        <is>
          <t>Global Health Supply Chain - Procurement And Supply Management (gshc-psm) Idiq - Malaria Task Order</t>
        </is>
      </c>
      <c r="F2343" s="2" t="inlineStr">
        <is>
          <t>United states</t>
        </is>
      </c>
      <c r="G2343" s="2" t="inlineStr">
        <is>
          <t>Africa Gateway</t>
        </is>
      </c>
      <c r="H2343" s="2" t="inlineStr"/>
      <c r="I2343" s="2" t="inlineStr">
        <is>
          <t>https://www.africagateway.info/tenderdetails?ref=520831006&amp;desc=Global-Health-Supply-Chain---Procurement-And-Supply-Management-gshc-psm-Idiq---Malaria-Task-Order</t>
        </is>
      </c>
      <c r="J2343" s="2" t="inlineStr">
        <is>
          <t>assistance RSSI</t>
        </is>
      </c>
      <c r="K2343" s="2" t="inlineStr">
        <is>
          <t>No</t>
        </is>
      </c>
      <c r="L2343" s="2" t="inlineStr"/>
    </row>
    <row r="2344">
      <c r="A2344" s="2" t="inlineStr">
        <is>
          <t>520747436</t>
        </is>
      </c>
      <c r="B2344" s="2" t="inlineStr"/>
      <c r="C2344" s="2" t="inlineStr">
        <is>
          <t>2025-07-22</t>
        </is>
      </c>
      <c r="D2344" s="2" t="inlineStr"/>
      <c r="E2344" s="2" t="inlineStr">
        <is>
          <t>Inland Freight Costs</t>
        </is>
      </c>
      <c r="F2344" s="2" t="inlineStr">
        <is>
          <t>United states</t>
        </is>
      </c>
      <c r="G2344" s="2" t="inlineStr">
        <is>
          <t>Africa Gateway</t>
        </is>
      </c>
      <c r="H2344" s="2" t="inlineStr"/>
      <c r="I2344" s="2" t="inlineStr">
        <is>
          <t>https://www.africagateway.info/tenderdetails?ref=520747436&amp;desc=Inland-Freight-Costs</t>
        </is>
      </c>
      <c r="J2344" s="2" t="inlineStr">
        <is>
          <t>assistance RSSI</t>
        </is>
      </c>
      <c r="K2344" s="2" t="inlineStr">
        <is>
          <t>No</t>
        </is>
      </c>
      <c r="L2344" s="2" t="inlineStr"/>
    </row>
    <row r="2345">
      <c r="A2345" s="2" t="inlineStr">
        <is>
          <t>520704446</t>
        </is>
      </c>
      <c r="B2345" s="2" t="inlineStr"/>
      <c r="C2345" s="2" t="inlineStr">
        <is>
          <t>2025-07-21</t>
        </is>
      </c>
      <c r="D2345" s="2" t="inlineStr"/>
      <c r="E2345" s="2" t="inlineStr">
        <is>
          <t>Global Health Supply Chain - Rapid Test Kits (ghsc-rtk)</t>
        </is>
      </c>
      <c r="F2345" s="2" t="inlineStr">
        <is>
          <t>United states</t>
        </is>
      </c>
      <c r="G2345" s="2" t="inlineStr">
        <is>
          <t>Africa Gateway</t>
        </is>
      </c>
      <c r="H2345" s="2" t="inlineStr"/>
      <c r="I2345" s="2" t="inlineStr">
        <is>
          <t>https://www.africagateway.info/tenderdetails?ref=520704446&amp;desc=Global-Health-Supply-Chain---Rapid-Test-Kits-ghsc-rtk</t>
        </is>
      </c>
      <c r="J2345" s="2" t="inlineStr">
        <is>
          <t>assistance RSSI</t>
        </is>
      </c>
      <c r="K2345" s="2" t="inlineStr">
        <is>
          <t>No</t>
        </is>
      </c>
      <c r="L2345" s="2" t="inlineStr"/>
    </row>
    <row r="2346">
      <c r="A2346" s="2" t="inlineStr">
        <is>
          <t>520541773</t>
        </is>
      </c>
      <c r="B2346" s="2" t="inlineStr"/>
      <c r="C2346" s="2" t="inlineStr">
        <is>
          <t>2025-07-17</t>
        </is>
      </c>
      <c r="D2346" s="2" t="inlineStr"/>
      <c r="E2346" s="2" t="inlineStr">
        <is>
          <t>Development Of Community Clusters For The Management Of A Sustainable Charcoal Value Chain</t>
        </is>
      </c>
      <c r="F2346" s="2" t="inlineStr">
        <is>
          <t>Austria</t>
        </is>
      </c>
      <c r="G2346" s="2" t="inlineStr">
        <is>
          <t>Africa Gateway</t>
        </is>
      </c>
      <c r="H2346" s="2" t="inlineStr"/>
      <c r="I2346" s="2" t="inlineStr">
        <is>
          <t>https://www.africagateway.info/tenderdetails?ref=520541773&amp;desc=Development-Of-Community-Clusters-For-The-Management-Of-A-Sustainable-Charcoal-Value-Chain</t>
        </is>
      </c>
      <c r="J2346" s="2" t="inlineStr">
        <is>
          <t>assistance RSSI</t>
        </is>
      </c>
      <c r="K2346" s="2" t="inlineStr">
        <is>
          <t>No</t>
        </is>
      </c>
      <c r="L2346" s="2" t="inlineStr"/>
    </row>
    <row r="2347">
      <c r="A2347" s="2" t="inlineStr">
        <is>
          <t>520504548</t>
        </is>
      </c>
      <c r="B2347" s="2" t="inlineStr"/>
      <c r="C2347" s="2" t="inlineStr">
        <is>
          <t>2025-07-16</t>
        </is>
      </c>
      <c r="D2347" s="2" t="inlineStr"/>
      <c r="E2347" s="2" t="inlineStr">
        <is>
          <t>Food Commodities</t>
        </is>
      </c>
      <c r="F2347" s="2" t="inlineStr">
        <is>
          <t>United states</t>
        </is>
      </c>
      <c r="G2347" s="2" t="inlineStr">
        <is>
          <t>Africa Gateway</t>
        </is>
      </c>
      <c r="H2347" s="2" t="inlineStr"/>
      <c r="I2347" s="2" t="inlineStr">
        <is>
          <t>https://www.africagateway.info/tenderdetails?ref=520504548&amp;desc=Food-Commodities</t>
        </is>
      </c>
      <c r="J2347" s="2" t="inlineStr">
        <is>
          <t>assistance RSSI</t>
        </is>
      </c>
      <c r="K2347" s="2" t="inlineStr">
        <is>
          <t>No</t>
        </is>
      </c>
      <c r="L2347" s="2" t="inlineStr"/>
    </row>
    <row r="2348">
      <c r="A2348" s="2" t="inlineStr">
        <is>
          <t>520452414</t>
        </is>
      </c>
      <c r="B2348" s="2" t="inlineStr"/>
      <c r="C2348" s="2" t="inlineStr">
        <is>
          <t>2025-07-15</t>
        </is>
      </c>
      <c r="D2348" s="2" t="inlineStr"/>
      <c r="E2348" s="2" t="inlineStr">
        <is>
          <t>Youth Employment And Business Support Program</t>
        </is>
      </c>
      <c r="F2348" s="2" t="inlineStr">
        <is>
          <t>United states</t>
        </is>
      </c>
      <c r="G2348" s="2" t="inlineStr">
        <is>
          <t>Africa Gateway</t>
        </is>
      </c>
      <c r="H2348" s="2" t="inlineStr"/>
      <c r="I2348" s="2" t="inlineStr">
        <is>
          <t>https://www.africagateway.info/tenderdetails?ref=520452414&amp;desc=Youth-Employment-And-Business-Support-Program</t>
        </is>
      </c>
      <c r="J2348" s="2" t="inlineStr">
        <is>
          <t>assistance RSSI</t>
        </is>
      </c>
      <c r="K2348" s="2" t="inlineStr">
        <is>
          <t>No</t>
        </is>
      </c>
      <c r="L2348" s="2" t="inlineStr"/>
    </row>
    <row r="2349">
      <c r="A2349" s="2" t="inlineStr">
        <is>
          <t>520394668</t>
        </is>
      </c>
      <c r="B2349" s="2" t="inlineStr"/>
      <c r="C2349" s="2" t="inlineStr">
        <is>
          <t>2025-07-14</t>
        </is>
      </c>
      <c r="D2349" s="2" t="inlineStr"/>
      <c r="E2349" s="2" t="inlineStr">
        <is>
          <t>Contribution Iom Country Appeal Tunesien 2025</t>
        </is>
      </c>
      <c r="F2349" s="2" t="inlineStr">
        <is>
          <t>Austria</t>
        </is>
      </c>
      <c r="G2349" s="2" t="inlineStr">
        <is>
          <t>Africa Gateway</t>
        </is>
      </c>
      <c r="H2349" s="2" t="inlineStr"/>
      <c r="I2349" s="2" t="inlineStr">
        <is>
          <t>https://www.africagateway.info/tenderdetails?ref=520394668&amp;desc=Contribution-Iom-Country-Appeal-Tunesien-2025</t>
        </is>
      </c>
      <c r="J2349" s="2" t="inlineStr">
        <is>
          <t>assistance RSSI</t>
        </is>
      </c>
      <c r="K2349" s="2" t="inlineStr">
        <is>
          <t>No</t>
        </is>
      </c>
      <c r="L2349" s="2" t="inlineStr"/>
    </row>
    <row r="2350">
      <c r="A2350" s="2" t="inlineStr">
        <is>
          <t>520248192</t>
        </is>
      </c>
      <c r="B2350" s="2" t="inlineStr"/>
      <c r="C2350" s="2" t="inlineStr">
        <is>
          <t>2025-07-10</t>
        </is>
      </c>
      <c r="D2350" s="2" t="inlineStr"/>
      <c r="E2350" s="2" t="inlineStr">
        <is>
          <t>Mcc Not Applicable</t>
        </is>
      </c>
      <c r="F2350" s="2" t="inlineStr">
        <is>
          <t>United states</t>
        </is>
      </c>
      <c r="G2350" s="2" t="inlineStr">
        <is>
          <t>Africa Gateway</t>
        </is>
      </c>
      <c r="H2350" s="2" t="inlineStr"/>
      <c r="I2350" s="2" t="inlineStr">
        <is>
          <t>https://www.africagateway.info/tenderdetails?ref=520248192&amp;desc=Mcc-Not-Applicable</t>
        </is>
      </c>
      <c r="J2350" s="2" t="inlineStr">
        <is>
          <t>assistance RSSI</t>
        </is>
      </c>
      <c r="K2350" s="2" t="inlineStr">
        <is>
          <t>No</t>
        </is>
      </c>
      <c r="L2350" s="2" t="inlineStr"/>
    </row>
    <row r="2351">
      <c r="A2351" s="2" t="inlineStr">
        <is>
          <t>520210262</t>
        </is>
      </c>
      <c r="B2351" s="2" t="inlineStr"/>
      <c r="C2351" s="2" t="inlineStr">
        <is>
          <t>2025-07-09</t>
        </is>
      </c>
      <c r="D2351" s="2" t="inlineStr"/>
      <c r="E2351" s="2" t="inlineStr">
        <is>
          <t>Food Commodities</t>
        </is>
      </c>
      <c r="F2351" s="2" t="inlineStr">
        <is>
          <t>United states</t>
        </is>
      </c>
      <c r="G2351" s="2" t="inlineStr">
        <is>
          <t>Africa Gateway</t>
        </is>
      </c>
      <c r="H2351" s="2" t="inlineStr"/>
      <c r="I2351" s="2" t="inlineStr">
        <is>
          <t>https://www.africagateway.info/tenderdetails?ref=520210262&amp;desc=Food-Commodities</t>
        </is>
      </c>
      <c r="J2351" s="2" t="inlineStr">
        <is>
          <t>assistance RSSI</t>
        </is>
      </c>
      <c r="K2351" s="2" t="inlineStr">
        <is>
          <t>No</t>
        </is>
      </c>
      <c r="L2351" s="2" t="inlineStr"/>
    </row>
    <row r="2352">
      <c r="A2352" s="2" t="inlineStr">
        <is>
          <t>520115806</t>
        </is>
      </c>
      <c r="B2352" s="2" t="inlineStr"/>
      <c r="C2352" s="2" t="inlineStr">
        <is>
          <t>2025-07-07</t>
        </is>
      </c>
      <c r="D2352" s="2" t="inlineStr"/>
      <c r="E2352" s="2" t="inlineStr">
        <is>
          <t>Inclusive Development Activity For Mission Support (idams)</t>
        </is>
      </c>
      <c r="F2352" s="2" t="inlineStr">
        <is>
          <t>United states</t>
        </is>
      </c>
      <c r="G2352" s="2" t="inlineStr">
        <is>
          <t>Africa Gateway</t>
        </is>
      </c>
      <c r="H2352" s="2" t="inlineStr"/>
      <c r="I2352" s="2" t="inlineStr">
        <is>
          <t>https://www.africagateway.info/tenderdetails?ref=520115806&amp;desc=Inclusive-Development-Activity-For-Mission-Support-idams</t>
        </is>
      </c>
      <c r="J2352" s="2" t="inlineStr">
        <is>
          <t>assistance RSSI</t>
        </is>
      </c>
      <c r="K2352" s="2" t="inlineStr">
        <is>
          <t>No</t>
        </is>
      </c>
      <c r="L2352" s="2" t="inlineStr"/>
    </row>
    <row r="2353">
      <c r="A2353" s="2" t="inlineStr">
        <is>
          <t>519986349</t>
        </is>
      </c>
      <c r="B2353" s="2" t="inlineStr"/>
      <c r="C2353" s="2" t="inlineStr">
        <is>
          <t>2025-07-04</t>
        </is>
      </c>
      <c r="D2353" s="2" t="inlineStr"/>
      <c r="E2353" s="2" t="inlineStr">
        <is>
          <t>Cdc-rfa-gh-24-0105 Technical Assistance To Deliver Comprehensive Hiv/aids Preven</t>
        </is>
      </c>
      <c r="F2353" s="2" t="inlineStr">
        <is>
          <t>United states</t>
        </is>
      </c>
      <c r="G2353" s="2" t="inlineStr">
        <is>
          <t>Africa Gateway</t>
        </is>
      </c>
      <c r="H2353" s="2" t="inlineStr"/>
      <c r="I2353" s="2" t="inlineStr">
        <is>
          <t>https://www.africagateway.info/tenderdetails?ref=519986349&amp;desc=Cdc-rfa-gh-24-0105-Technical-Assistance-To-Deliver-Comprehensive-Hiv/aids-Preven</t>
        </is>
      </c>
      <c r="J2353" s="2" t="inlineStr">
        <is>
          <t>assistance RSSI</t>
        </is>
      </c>
      <c r="K2353" s="2" t="inlineStr">
        <is>
          <t>No</t>
        </is>
      </c>
      <c r="L2353" s="2" t="inlineStr"/>
    </row>
    <row r="2354">
      <c r="A2354" s="2" t="inlineStr">
        <is>
          <t>519945872</t>
        </is>
      </c>
      <c r="B2354" s="2" t="inlineStr"/>
      <c r="C2354" s="2" t="inlineStr">
        <is>
          <t>2025-07-03</t>
        </is>
      </c>
      <c r="D2354" s="2" t="inlineStr"/>
      <c r="E2354" s="2" t="inlineStr">
        <is>
          <t>Momentum Integrated Health Resilience (mihr)</t>
        </is>
      </c>
      <c r="F2354" s="2" t="inlineStr">
        <is>
          <t>United states</t>
        </is>
      </c>
      <c r="G2354" s="2" t="inlineStr">
        <is>
          <t>Africa Gateway</t>
        </is>
      </c>
      <c r="H2354" s="2" t="inlineStr"/>
      <c r="I2354" s="2" t="inlineStr">
        <is>
          <t>https://www.africagateway.info/tenderdetails?ref=519945872&amp;desc=Momentum-Integrated-Health-Resilience-mihr</t>
        </is>
      </c>
      <c r="J2354" s="2" t="inlineStr">
        <is>
          <t>assistance RSSI</t>
        </is>
      </c>
      <c r="K2354" s="2" t="inlineStr">
        <is>
          <t>No</t>
        </is>
      </c>
      <c r="L2354" s="2" t="inlineStr"/>
    </row>
    <row r="2355">
      <c r="A2355" s="2" t="inlineStr">
        <is>
          <t>519853189</t>
        </is>
      </c>
      <c r="B2355" s="2" t="inlineStr"/>
      <c r="C2355" s="2" t="inlineStr">
        <is>
          <t>2025-07-01</t>
        </is>
      </c>
      <c r="D2355" s="2" t="inlineStr"/>
      <c r="E2355" s="2" t="inlineStr">
        <is>
          <t>Somalia Study And Skilled Worker Fund</t>
        </is>
      </c>
      <c r="F2355" s="2" t="inlineStr">
        <is>
          <t>Germany</t>
        </is>
      </c>
      <c r="G2355" s="2" t="inlineStr">
        <is>
          <t>Africa Gateway</t>
        </is>
      </c>
      <c r="H2355" s="2" t="inlineStr"/>
      <c r="I2355" s="2" t="inlineStr">
        <is>
          <t>https://www.africagateway.info/tenderdetails?ref=519853189&amp;desc=Somalia-Study-And-Skilled-Worker-Fund</t>
        </is>
      </c>
      <c r="J2355" s="2" t="inlineStr">
        <is>
          <t>assistance RSSI</t>
        </is>
      </c>
      <c r="K2355" s="2" t="inlineStr">
        <is>
          <t>No</t>
        </is>
      </c>
      <c r="L2355" s="2" t="inlineStr"/>
    </row>
    <row r="2356">
      <c r="A2356" s="2" t="inlineStr">
        <is>
          <t>519853210</t>
        </is>
      </c>
      <c r="B2356" s="2" t="inlineStr"/>
      <c r="C2356" s="2" t="inlineStr">
        <is>
          <t>2025-07-01</t>
        </is>
      </c>
      <c r="D2356" s="2" t="inlineStr"/>
      <c r="E2356" s="2" t="inlineStr">
        <is>
          <t>Mali Study And Skilled Worker Fund</t>
        </is>
      </c>
      <c r="F2356" s="2" t="inlineStr">
        <is>
          <t>Germany</t>
        </is>
      </c>
      <c r="G2356" s="2" t="inlineStr">
        <is>
          <t>Africa Gateway</t>
        </is>
      </c>
      <c r="H2356" s="2" t="inlineStr"/>
      <c r="I2356" s="2" t="inlineStr">
        <is>
          <t>https://www.africagateway.info/tenderdetails?ref=519853210&amp;desc=Mali-Study-And-Skilled-Worker-Fund</t>
        </is>
      </c>
      <c r="J2356" s="2" t="inlineStr">
        <is>
          <t>assistance RSSI</t>
        </is>
      </c>
      <c r="K2356" s="2" t="inlineStr">
        <is>
          <t>No</t>
        </is>
      </c>
      <c r="L2356" s="2" t="inlineStr"/>
    </row>
    <row r="2357">
      <c r="A2357" s="2" t="inlineStr">
        <is>
          <t>519853217</t>
        </is>
      </c>
      <c r="B2357" s="2" t="inlineStr"/>
      <c r="C2357" s="2" t="inlineStr">
        <is>
          <t>2025-07-01</t>
        </is>
      </c>
      <c r="D2357" s="2" t="inlineStr"/>
      <c r="E2357" s="2" t="inlineStr">
        <is>
          <t>Study And Skilled Worker Fund In Tunisia</t>
        </is>
      </c>
      <c r="F2357" s="2" t="inlineStr">
        <is>
          <t>Germany</t>
        </is>
      </c>
      <c r="G2357" s="2" t="inlineStr">
        <is>
          <t>Africa Gateway</t>
        </is>
      </c>
      <c r="H2357" s="2" t="inlineStr"/>
      <c r="I2357" s="2" t="inlineStr">
        <is>
          <t>https://www.africagateway.info/tenderdetails?ref=519853217&amp;desc=Study-And-Skilled-Worker-Fund-In-Tunisia</t>
        </is>
      </c>
      <c r="J2357" s="2" t="inlineStr">
        <is>
          <t>assistance RSSI</t>
        </is>
      </c>
      <c r="K2357" s="2" t="inlineStr">
        <is>
          <t>No</t>
        </is>
      </c>
      <c r="L2357" s="2" t="inlineStr"/>
    </row>
    <row r="2358">
      <c r="A2358" s="2" t="inlineStr">
        <is>
          <t>519858737</t>
        </is>
      </c>
      <c r="B2358" s="2" t="inlineStr"/>
      <c r="C2358" s="2" t="inlineStr">
        <is>
          <t>2025-07-01</t>
        </is>
      </c>
      <c r="D2358" s="2" t="inlineStr"/>
      <c r="E2358" s="2" t="inlineStr">
        <is>
          <t>Hiv/aids - Assistance For Hiv/aids</t>
        </is>
      </c>
      <c r="F2358" s="2" t="inlineStr">
        <is>
          <t>United states</t>
        </is>
      </c>
      <c r="G2358" s="2" t="inlineStr">
        <is>
          <t>Africa Gateway</t>
        </is>
      </c>
      <c r="H2358" s="2" t="inlineStr"/>
      <c r="I2358" s="2" t="inlineStr">
        <is>
          <t>https://www.africagateway.info/tenderdetails?ref=519858737&amp;desc=Hiv/aids---Assistance-For-Hiv/aids</t>
        </is>
      </c>
      <c r="J2358" s="2" t="inlineStr">
        <is>
          <t>assistance RSSI</t>
        </is>
      </c>
      <c r="K2358" s="2" t="inlineStr">
        <is>
          <t>No</t>
        </is>
      </c>
      <c r="L2358" s="2" t="inlineStr"/>
    </row>
    <row r="2359">
      <c r="A2359" s="2" t="inlineStr">
        <is>
          <t>519804026</t>
        </is>
      </c>
      <c r="B2359" s="2" t="inlineStr"/>
      <c r="C2359" s="2" t="inlineStr">
        <is>
          <t>2025-06-30</t>
        </is>
      </c>
      <c r="D2359" s="2" t="inlineStr"/>
      <c r="E2359" s="2" t="inlineStr">
        <is>
          <t>Reaching Every At-risk Community And Household With Malaria Services (reach)</t>
        </is>
      </c>
      <c r="F2359" s="2" t="inlineStr">
        <is>
          <t>United states</t>
        </is>
      </c>
      <c r="G2359" s="2" t="inlineStr">
        <is>
          <t>Africa Gateway</t>
        </is>
      </c>
      <c r="H2359" s="2" t="inlineStr"/>
      <c r="I2359" s="2" t="inlineStr">
        <is>
          <t>https://www.africagateway.info/tenderdetails?ref=519804026&amp;desc=Reaching-Every-At-risk-Community-And-Household-With-Malaria-Services-reach</t>
        </is>
      </c>
      <c r="J2359" s="2" t="inlineStr">
        <is>
          <t>assistance RSSI</t>
        </is>
      </c>
      <c r="K2359" s="2" t="inlineStr">
        <is>
          <t>No</t>
        </is>
      </c>
      <c r="L2359" s="2" t="inlineStr"/>
    </row>
    <row r="2360">
      <c r="A2360" s="2" t="inlineStr">
        <is>
          <t>519811225</t>
        </is>
      </c>
      <c r="B2360" s="2" t="inlineStr"/>
      <c r="C2360" s="2" t="inlineStr">
        <is>
          <t>2025-06-30</t>
        </is>
      </c>
      <c r="D2360" s="2" t="inlineStr"/>
      <c r="E2360" s="2" t="inlineStr">
        <is>
          <t>Reaching Every At-risk Community And Household With Malaria Services (reach)</t>
        </is>
      </c>
      <c r="F2360" s="2" t="inlineStr">
        <is>
          <t>United states</t>
        </is>
      </c>
      <c r="G2360" s="2" t="inlineStr">
        <is>
          <t>Africa Gateway</t>
        </is>
      </c>
      <c r="H2360" s="2" t="inlineStr"/>
      <c r="I2360" s="2" t="inlineStr">
        <is>
          <t>https://www.africagateway.info/tenderdetails?ref=519811225&amp;desc=Reaching-Every-At-risk-Community-And-Household-With-Malaria-Services-reach</t>
        </is>
      </c>
      <c r="J2360" s="2" t="inlineStr">
        <is>
          <t>assistance RSSI</t>
        </is>
      </c>
      <c r="K2360" s="2" t="inlineStr">
        <is>
          <t>No</t>
        </is>
      </c>
      <c r="L2360" s="2" t="inlineStr"/>
    </row>
    <row r="2361">
      <c r="A2361" s="2" t="inlineStr">
        <is>
          <t>519670055</t>
        </is>
      </c>
      <c r="B2361" s="2" t="inlineStr"/>
      <c r="C2361" s="2" t="inlineStr">
        <is>
          <t>2025-06-26</t>
        </is>
      </c>
      <c r="D2361" s="2" t="inlineStr"/>
      <c r="E2361" s="2" t="inlineStr">
        <is>
          <t>Global Health Supply Chain - Rapid Test Kits (ghsc-rtk)</t>
        </is>
      </c>
      <c r="F2361" s="2" t="inlineStr">
        <is>
          <t>United states</t>
        </is>
      </c>
      <c r="G2361" s="2" t="inlineStr">
        <is>
          <t>Africa Gateway</t>
        </is>
      </c>
      <c r="H2361" s="2" t="inlineStr"/>
      <c r="I2361" s="2" t="inlineStr">
        <is>
          <t>https://www.africagateway.info/tenderdetails?ref=519670055&amp;desc=Global-Health-Supply-Chain---Rapid-Test-Kits-ghsc-rtk</t>
        </is>
      </c>
      <c r="J2361" s="2" t="inlineStr">
        <is>
          <t>assistance RSSI</t>
        </is>
      </c>
      <c r="K2361" s="2" t="inlineStr">
        <is>
          <t>No</t>
        </is>
      </c>
      <c r="L2361" s="2" t="inlineStr"/>
    </row>
    <row r="2362">
      <c r="A2362" s="2" t="inlineStr">
        <is>
          <t>519561074</t>
        </is>
      </c>
      <c r="B2362" s="2" t="inlineStr"/>
      <c r="C2362" s="2" t="inlineStr">
        <is>
          <t>2025-06-24</t>
        </is>
      </c>
      <c r="D2362" s="2" t="inlineStr"/>
      <c r="E2362" s="2" t="inlineStr">
        <is>
          <t>Somalia Renewable Energy Susip2</t>
        </is>
      </c>
      <c r="F2362" s="2" t="inlineStr">
        <is>
          <t>United states</t>
        </is>
      </c>
      <c r="G2362" s="2" t="inlineStr">
        <is>
          <t>Africa Gateway</t>
        </is>
      </c>
      <c r="H2362" s="2" t="inlineStr"/>
      <c r="I2362" s="2" t="inlineStr">
        <is>
          <t>https://www.africagateway.info/tenderdetails?ref=519561074&amp;desc=Somalia-Renewable-Energy-Susip2</t>
        </is>
      </c>
      <c r="J2362" s="2" t="inlineStr">
        <is>
          <t>assistance RSSI</t>
        </is>
      </c>
      <c r="K2362" s="2" t="inlineStr">
        <is>
          <t>No</t>
        </is>
      </c>
      <c r="L2362" s="2" t="inlineStr"/>
    </row>
    <row r="2363">
      <c r="A2363" s="2" t="inlineStr">
        <is>
          <t>519561384</t>
        </is>
      </c>
      <c r="B2363" s="2" t="inlineStr"/>
      <c r="C2363" s="2" t="inlineStr">
        <is>
          <t>2025-06-24</t>
        </is>
      </c>
      <c r="D2363" s="2" t="inlineStr"/>
      <c r="E2363" s="2" t="inlineStr">
        <is>
          <t>Enhancing Capacityforstrategicandapplied Research Activitiesin Support Of Control And Elimination Of Neglected Tropical Diseases (ntds) In Sub-saharan Africa</t>
        </is>
      </c>
      <c r="F2363" s="2" t="inlineStr">
        <is>
          <t>Uganda</t>
        </is>
      </c>
      <c r="G2363" s="2" t="inlineStr">
        <is>
          <t>Africa Gateway</t>
        </is>
      </c>
      <c r="H2363" s="2" t="inlineStr"/>
      <c r="I2363" s="2" t="inlineStr">
        <is>
          <t>https://www.africagateway.info/tenderdetails?ref=519561384&amp;desc=Enhancing-Capacityforstrategicandapplied-Research-Activitiesin-Support-Of-Control-And-Elimination-Of-Neglected-Tropical-Diseases-ntds-In-Sub-saharan-Africa</t>
        </is>
      </c>
      <c r="J2363" s="2" t="inlineStr">
        <is>
          <t>assistance RSSI</t>
        </is>
      </c>
      <c r="K2363" s="2" t="inlineStr">
        <is>
          <t>No</t>
        </is>
      </c>
      <c r="L2363" s="2" t="inlineStr"/>
    </row>
    <row r="2364">
      <c r="A2364" s="2" t="inlineStr">
        <is>
          <t>519457091</t>
        </is>
      </c>
      <c r="B2364" s="2" t="inlineStr"/>
      <c r="C2364" s="2" t="inlineStr">
        <is>
          <t>2025-06-21</t>
        </is>
      </c>
      <c r="D2364" s="2" t="inlineStr"/>
      <c r="E2364" s="2" t="inlineStr">
        <is>
          <t>Emergency Response And Building Long-term Resilience</t>
        </is>
      </c>
      <c r="F2364" s="2" t="inlineStr">
        <is>
          <t>United states</t>
        </is>
      </c>
      <c r="G2364" s="2" t="inlineStr">
        <is>
          <t>Africa Gateway</t>
        </is>
      </c>
      <c r="H2364" s="2" t="inlineStr"/>
      <c r="I2364" s="2" t="inlineStr">
        <is>
          <t>https://www.africagateway.info/tenderdetails?ref=519457091&amp;desc=Emergency-Response-And-Building-Long-term-Resilience</t>
        </is>
      </c>
      <c r="J2364" s="2" t="inlineStr">
        <is>
          <t>assistance RSSI</t>
        </is>
      </c>
      <c r="K2364" s="2" t="inlineStr">
        <is>
          <t>No</t>
        </is>
      </c>
      <c r="L2364" s="2" t="inlineStr"/>
    </row>
    <row r="2365">
      <c r="A2365" s="2" t="inlineStr">
        <is>
          <t>519409846</t>
        </is>
      </c>
      <c r="B2365" s="2" t="inlineStr"/>
      <c r="C2365" s="2" t="inlineStr">
        <is>
          <t>2025-06-20</t>
        </is>
      </c>
      <c r="D2365" s="2" t="inlineStr"/>
      <c r="E2365" s="2" t="inlineStr">
        <is>
          <t>Technical Development Assistance For Agdevco</t>
        </is>
      </c>
      <c r="F2365" s="2" t="inlineStr">
        <is>
          <t>United kingdom</t>
        </is>
      </c>
      <c r="G2365" s="2" t="inlineStr">
        <is>
          <t>Africa Gateway</t>
        </is>
      </c>
      <c r="H2365" s="2" t="inlineStr"/>
      <c r="I2365" s="2" t="inlineStr">
        <is>
          <t>https://www.africagateway.info/tenderdetails?ref=519409846&amp;desc=Technical-Development-Assistance-For-Agdevco</t>
        </is>
      </c>
      <c r="J2365" s="2" t="inlineStr">
        <is>
          <t>assistance RSSI</t>
        </is>
      </c>
      <c r="K2365" s="2" t="inlineStr">
        <is>
          <t>No</t>
        </is>
      </c>
      <c r="L2365" s="2" t="inlineStr"/>
    </row>
    <row r="2366">
      <c r="A2366" s="2" t="inlineStr">
        <is>
          <t>519355309</t>
        </is>
      </c>
      <c r="B2366" s="2" t="inlineStr"/>
      <c r="C2366" s="2" t="inlineStr">
        <is>
          <t>2025-06-19</t>
        </is>
      </c>
      <c r="D2366" s="2" t="inlineStr"/>
      <c r="E2366" s="2" t="inlineStr">
        <is>
          <t>Emergency Food Assistance</t>
        </is>
      </c>
      <c r="F2366" s="2" t="inlineStr">
        <is>
          <t>Italy</t>
        </is>
      </c>
      <c r="G2366" s="2" t="inlineStr">
        <is>
          <t>Africa Gateway</t>
        </is>
      </c>
      <c r="H2366" s="2" t="inlineStr"/>
      <c r="I2366" s="2" t="inlineStr">
        <is>
          <t>https://www.africagateway.info/tenderdetails?ref=519355309&amp;desc=Emergency-Food-Assistance</t>
        </is>
      </c>
      <c r="J2366" s="2" t="inlineStr">
        <is>
          <t>assistance RSSI</t>
        </is>
      </c>
      <c r="K2366" s="2" t="inlineStr">
        <is>
          <t>No</t>
        </is>
      </c>
      <c r="L2366" s="2" t="inlineStr"/>
    </row>
    <row r="2367">
      <c r="A2367" s="2" t="inlineStr">
        <is>
          <t>519324437</t>
        </is>
      </c>
      <c r="B2367" s="2" t="inlineStr"/>
      <c r="C2367" s="2" t="inlineStr">
        <is>
          <t>2025-06-18</t>
        </is>
      </c>
      <c r="D2367" s="2" t="inlineStr"/>
      <c r="E2367" s="2" t="inlineStr">
        <is>
          <t>Technical Development Assistance For Pensana Rare Earth</t>
        </is>
      </c>
      <c r="F2367" s="2" t="inlineStr">
        <is>
          <t>United kingdom</t>
        </is>
      </c>
      <c r="G2367" s="2" t="inlineStr">
        <is>
          <t>Africa Gateway</t>
        </is>
      </c>
      <c r="H2367" s="2" t="inlineStr"/>
      <c r="I2367" s="2" t="inlineStr">
        <is>
          <t>https://www.africagateway.info/tenderdetails?ref=519324437&amp;desc=Technical-Development-Assistance-For-Pensana-Rare-Earth</t>
        </is>
      </c>
      <c r="J2367" s="2" t="inlineStr">
        <is>
          <t>assistance RSSI</t>
        </is>
      </c>
      <c r="K2367" s="2" t="inlineStr">
        <is>
          <t>No</t>
        </is>
      </c>
      <c r="L2367" s="2" t="inlineStr"/>
    </row>
    <row r="2368">
      <c r="A2368" s="2" t="inlineStr">
        <is>
          <t>519091595</t>
        </is>
      </c>
      <c r="B2368" s="2" t="inlineStr"/>
      <c r="C2368" s="2" t="inlineStr">
        <is>
          <t>2025-06-14</t>
        </is>
      </c>
      <c r="D2368" s="2" t="inlineStr"/>
      <c r="E2368" s="2" t="inlineStr">
        <is>
          <t>Metrica Inc.</t>
        </is>
      </c>
      <c r="F2368" s="2" t="inlineStr">
        <is>
          <t>United states</t>
        </is>
      </c>
      <c r="G2368" s="2" t="inlineStr">
        <is>
          <t>Africa Gateway</t>
        </is>
      </c>
      <c r="H2368" s="2" t="inlineStr"/>
      <c r="I2368" s="2" t="inlineStr">
        <is>
          <t>https://www.africagateway.info/tenderdetails?ref=519091595&amp;desc=Metrica-Inc</t>
        </is>
      </c>
      <c r="J2368" s="2" t="inlineStr">
        <is>
          <t>assistance RSSI</t>
        </is>
      </c>
      <c r="K2368" s="2" t="inlineStr">
        <is>
          <t>No</t>
        </is>
      </c>
      <c r="L2368" s="2" t="inlineStr"/>
    </row>
    <row r="2369">
      <c r="A2369" s="2" t="inlineStr">
        <is>
          <t>519052385</t>
        </is>
      </c>
      <c r="B2369" s="2" t="inlineStr"/>
      <c r="C2369" s="2" t="inlineStr">
        <is>
          <t>2025-06-12</t>
        </is>
      </c>
      <c r="D2369" s="2" t="inlineStr"/>
      <c r="E2369" s="2" t="inlineStr">
        <is>
          <t>Technical Assistance For Government Debt &amp; Infrastructure Finance - Kenya Ift</t>
        </is>
      </c>
      <c r="F2369" s="2" t="inlineStr">
        <is>
          <t>United states</t>
        </is>
      </c>
      <c r="G2369" s="2" t="inlineStr">
        <is>
          <t>Africa Gateway</t>
        </is>
      </c>
      <c r="H2369" s="2" t="inlineStr"/>
      <c r="I2369" s="2" t="inlineStr">
        <is>
          <t>https://www.africagateway.info/tenderdetails?ref=519052385&amp;desc=Technical-Assistance-For-Government-Debt---Infrastructure-Finance---Kenya-Ift</t>
        </is>
      </c>
      <c r="J2369" s="2" t="inlineStr">
        <is>
          <t>assistance RSSI</t>
        </is>
      </c>
      <c r="K2369" s="2" t="inlineStr">
        <is>
          <t>No</t>
        </is>
      </c>
      <c r="L2369" s="2" t="inlineStr"/>
    </row>
    <row r="2370">
      <c r="A2370" s="2" t="inlineStr">
        <is>
          <t>519052874</t>
        </is>
      </c>
      <c r="B2370" s="2" t="inlineStr"/>
      <c r="C2370" s="2" t="inlineStr">
        <is>
          <t>2025-06-12</t>
        </is>
      </c>
      <c r="D2370" s="2" t="inlineStr"/>
      <c r="E2370" s="2" t="inlineStr">
        <is>
          <t>Technical Assistance For Revenue Policy And Administration - Namibia</t>
        </is>
      </c>
      <c r="F2370" s="2" t="inlineStr">
        <is>
          <t>United states</t>
        </is>
      </c>
      <c r="G2370" s="2" t="inlineStr">
        <is>
          <t>Africa Gateway</t>
        </is>
      </c>
      <c r="H2370" s="2" t="inlineStr"/>
      <c r="I2370" s="2" t="inlineStr">
        <is>
          <t>https://www.africagateway.info/tenderdetails?ref=519052874&amp;desc=Technical-Assistance-For-Revenue-Policy-And-Administration---Namibia</t>
        </is>
      </c>
      <c r="J2370" s="2" t="inlineStr">
        <is>
          <t>assistance RSSI</t>
        </is>
      </c>
      <c r="K2370" s="2" t="inlineStr">
        <is>
          <t>No</t>
        </is>
      </c>
      <c r="L2370" s="2" t="inlineStr"/>
    </row>
    <row r="2371">
      <c r="A2371" s="2" t="inlineStr">
        <is>
          <t>519053089</t>
        </is>
      </c>
      <c r="B2371" s="2" t="inlineStr"/>
      <c r="C2371" s="2" t="inlineStr">
        <is>
          <t>2025-06-12</t>
        </is>
      </c>
      <c r="D2371" s="2" t="inlineStr"/>
      <c r="E2371" s="2" t="inlineStr">
        <is>
          <t>Technical Assistance For Banking &amp; Financial Services - Seychelles</t>
        </is>
      </c>
      <c r="F2371" s="2" t="inlineStr">
        <is>
          <t>United states</t>
        </is>
      </c>
      <c r="G2371" s="2" t="inlineStr">
        <is>
          <t>Africa Gateway</t>
        </is>
      </c>
      <c r="H2371" s="2" t="inlineStr"/>
      <c r="I2371" s="2" t="inlineStr">
        <is>
          <t>https://www.africagateway.info/tenderdetails?ref=519053089&amp;desc=Technical-Assistance-For-Banking---Financial-Services---Seychelles</t>
        </is>
      </c>
      <c r="J2371" s="2" t="inlineStr">
        <is>
          <t>assistance RSSI</t>
        </is>
      </c>
      <c r="K2371" s="2" t="inlineStr">
        <is>
          <t>No</t>
        </is>
      </c>
      <c r="L2371" s="2" t="inlineStr"/>
    </row>
    <row r="2372">
      <c r="A2372" s="2" t="inlineStr">
        <is>
          <t>518924687</t>
        </is>
      </c>
      <c r="B2372" s="2" t="inlineStr"/>
      <c r="C2372" s="2" t="inlineStr">
        <is>
          <t>2025-06-09</t>
        </is>
      </c>
      <c r="D2372" s="2" t="inlineStr"/>
      <c r="E2372" s="2" t="inlineStr">
        <is>
          <t>Cassava Processing, Packaging And Sales</t>
        </is>
      </c>
      <c r="F2372" s="2" t="inlineStr">
        <is>
          <t>United states</t>
        </is>
      </c>
      <c r="G2372" s="2" t="inlineStr">
        <is>
          <t>Africa Gateway</t>
        </is>
      </c>
      <c r="H2372" s="2" t="inlineStr"/>
      <c r="I2372" s="2" t="inlineStr">
        <is>
          <t>https://www.africagateway.info/tenderdetails?ref=518924687&amp;desc=Cassava-Processing,-Packaging-And-Sales</t>
        </is>
      </c>
      <c r="J2372" s="2" t="inlineStr">
        <is>
          <t>assistance RSSI</t>
        </is>
      </c>
      <c r="K2372" s="2" t="inlineStr">
        <is>
          <t>No</t>
        </is>
      </c>
      <c r="L2372" s="2" t="inlineStr"/>
    </row>
    <row r="2373">
      <c r="A2373" s="2" t="inlineStr">
        <is>
          <t>518826009</t>
        </is>
      </c>
      <c r="B2373" s="2" t="inlineStr"/>
      <c r="C2373" s="2" t="inlineStr">
        <is>
          <t>2025-06-06</t>
        </is>
      </c>
      <c r="D2373" s="2" t="inlineStr"/>
      <c r="E2373" s="2" t="inlineStr">
        <is>
          <t>Usadf Coffee Initiative 3.0</t>
        </is>
      </c>
      <c r="F2373" s="2" t="inlineStr">
        <is>
          <t>United states</t>
        </is>
      </c>
      <c r="G2373" s="2" t="inlineStr">
        <is>
          <t>Africa Gateway</t>
        </is>
      </c>
      <c r="H2373" s="2" t="inlineStr"/>
      <c r="I2373" s="2" t="inlineStr">
        <is>
          <t>https://www.africagateway.info/tenderdetails?ref=518826009&amp;desc=Usadf-Coffee-Initiative-30</t>
        </is>
      </c>
      <c r="J2373" s="2" t="inlineStr">
        <is>
          <t>assistance RSSI</t>
        </is>
      </c>
      <c r="K2373" s="2" t="inlineStr">
        <is>
          <t>No</t>
        </is>
      </c>
      <c r="L2373" s="2" t="inlineStr"/>
    </row>
    <row r="2374">
      <c r="A2374" s="2" t="inlineStr">
        <is>
          <t>518805170</t>
        </is>
      </c>
      <c r="B2374" s="2" t="inlineStr"/>
      <c r="C2374" s="2" t="inlineStr">
        <is>
          <t>2025-06-06</t>
        </is>
      </c>
      <c r="D2374" s="2" t="inlineStr"/>
      <c r="E2374" s="2" t="inlineStr">
        <is>
          <t>Technical Assistance For Government Debt &amp; Infrastructure Finance - The Gambia</t>
        </is>
      </c>
      <c r="F2374" s="2" t="inlineStr">
        <is>
          <t>United states</t>
        </is>
      </c>
      <c r="G2374" s="2" t="inlineStr">
        <is>
          <t>Africa Gateway</t>
        </is>
      </c>
      <c r="H2374" s="2" t="inlineStr"/>
      <c r="I2374" s="2" t="inlineStr">
        <is>
          <t>https://www.africagateway.info/tenderdetails?ref=518805170&amp;desc=Technical-Assistance-For-Government-Debt---Infrastructure-Finance---The-Gambia</t>
        </is>
      </c>
      <c r="J2374" s="2" t="inlineStr">
        <is>
          <t>assistance RSSI</t>
        </is>
      </c>
      <c r="K2374" s="2" t="inlineStr">
        <is>
          <t>No</t>
        </is>
      </c>
      <c r="L2374" s="2" t="inlineStr"/>
    </row>
    <row r="2375">
      <c r="A2375" s="2" t="inlineStr">
        <is>
          <t>518805175</t>
        </is>
      </c>
      <c r="B2375" s="2" t="inlineStr"/>
      <c r="C2375" s="2" t="inlineStr">
        <is>
          <t>2025-06-06</t>
        </is>
      </c>
      <c r="D2375" s="2" t="inlineStr"/>
      <c r="E2375" s="2" t="inlineStr">
        <is>
          <t>Addressing Food Insecurity</t>
        </is>
      </c>
      <c r="F2375" s="2" t="inlineStr">
        <is>
          <t>United states</t>
        </is>
      </c>
      <c r="G2375" s="2" t="inlineStr">
        <is>
          <t>Africa Gateway</t>
        </is>
      </c>
      <c r="H2375" s="2" t="inlineStr"/>
      <c r="I2375" s="2" t="inlineStr">
        <is>
          <t>https://www.africagateway.info/tenderdetails?ref=518805175&amp;desc=Addressing-Food-Insecurity</t>
        </is>
      </c>
      <c r="J2375" s="2" t="inlineStr">
        <is>
          <t>assistance RSSI</t>
        </is>
      </c>
      <c r="K2375" s="2" t="inlineStr">
        <is>
          <t>No</t>
        </is>
      </c>
      <c r="L2375" s="2" t="inlineStr"/>
    </row>
    <row r="2376">
      <c r="A2376" s="2" t="inlineStr">
        <is>
          <t>518805172</t>
        </is>
      </c>
      <c r="B2376" s="2" t="inlineStr"/>
      <c r="C2376" s="2" t="inlineStr">
        <is>
          <t>2025-06-06</t>
        </is>
      </c>
      <c r="D2376" s="2" t="inlineStr"/>
      <c r="E2376" s="2" t="inlineStr">
        <is>
          <t>Humanitarian Assistance Private Sector Engagement</t>
        </is>
      </c>
      <c r="F2376" s="2" t="inlineStr">
        <is>
          <t>United states</t>
        </is>
      </c>
      <c r="G2376" s="2" t="inlineStr">
        <is>
          <t>Africa Gateway</t>
        </is>
      </c>
      <c r="H2376" s="2" t="inlineStr"/>
      <c r="I2376" s="2" t="inlineStr">
        <is>
          <t>https://www.africagateway.info/tenderdetails?ref=518805172&amp;desc=Humanitarian-Assistance-Private-Sector-Engagement</t>
        </is>
      </c>
      <c r="J2376" s="2" t="inlineStr">
        <is>
          <t>assistance RSSI</t>
        </is>
      </c>
      <c r="K2376" s="2" t="inlineStr">
        <is>
          <t>No</t>
        </is>
      </c>
      <c r="L2376" s="2" t="inlineStr"/>
    </row>
    <row r="2377">
      <c r="A2377" s="2" t="inlineStr">
        <is>
          <t>518777928</t>
        </is>
      </c>
      <c r="B2377" s="2" t="inlineStr"/>
      <c r="C2377" s="2" t="inlineStr">
        <is>
          <t>2025-06-05</t>
        </is>
      </c>
      <c r="D2377" s="2" t="inlineStr"/>
      <c r="E2377" s="2" t="inlineStr">
        <is>
          <t>Technical Assistance For Budget And Financial Accountability - Uganda 03</t>
        </is>
      </c>
      <c r="F2377" s="2" t="inlineStr">
        <is>
          <t>United states</t>
        </is>
      </c>
      <c r="G2377" s="2" t="inlineStr">
        <is>
          <t>Africa Gateway</t>
        </is>
      </c>
      <c r="H2377" s="2" t="inlineStr"/>
      <c r="I2377" s="2" t="inlineStr">
        <is>
          <t>https://www.africagateway.info/tenderdetails?ref=518777928&amp;desc=Technical-Assistance-For-Budget-And-Financial-Accountability---Uganda-03</t>
        </is>
      </c>
      <c r="J2377" s="2" t="inlineStr">
        <is>
          <t>assistance RSSI</t>
        </is>
      </c>
      <c r="K2377" s="2" t="inlineStr">
        <is>
          <t>No</t>
        </is>
      </c>
      <c r="L2377" s="2" t="inlineStr"/>
    </row>
    <row r="2378">
      <c r="A2378" s="2" t="inlineStr">
        <is>
          <t>518777918</t>
        </is>
      </c>
      <c r="B2378" s="2" t="inlineStr"/>
      <c r="C2378" s="2" t="inlineStr">
        <is>
          <t>2025-06-05</t>
        </is>
      </c>
      <c r="D2378" s="2" t="inlineStr"/>
      <c r="E2378" s="2" t="inlineStr">
        <is>
          <t>Technical Assistance For Government Debt &amp; Infrastructure Finance - Zambia Ift</t>
        </is>
      </c>
      <c r="F2378" s="2" t="inlineStr">
        <is>
          <t>United states</t>
        </is>
      </c>
      <c r="G2378" s="2" t="inlineStr">
        <is>
          <t>Africa Gateway</t>
        </is>
      </c>
      <c r="H2378" s="2" t="inlineStr"/>
      <c r="I2378" s="2" t="inlineStr">
        <is>
          <t>https://www.africagateway.info/tenderdetails?ref=518777918&amp;desc=Technical-Assistance-For-Government-Debt---Infrastructure-Finance---Zambia-Ift</t>
        </is>
      </c>
      <c r="J2378" s="2" t="inlineStr">
        <is>
          <t>assistance RSSI</t>
        </is>
      </c>
      <c r="K2378" s="2" t="inlineStr">
        <is>
          <t>No</t>
        </is>
      </c>
      <c r="L2378" s="2" t="inlineStr"/>
    </row>
    <row r="2379">
      <c r="A2379" s="2" t="inlineStr">
        <is>
          <t>518692458</t>
        </is>
      </c>
      <c r="B2379" s="2" t="inlineStr"/>
      <c r="C2379" s="2" t="inlineStr">
        <is>
          <t>2025-06-03</t>
        </is>
      </c>
      <c r="D2379" s="2" t="inlineStr"/>
      <c r="E2379" s="2" t="inlineStr">
        <is>
          <t>Data Centre Investment Framework</t>
        </is>
      </c>
      <c r="F2379" s="2" t="inlineStr">
        <is>
          <t>United kingdom</t>
        </is>
      </c>
      <c r="G2379" s="2" t="inlineStr">
        <is>
          <t>Africa Gateway</t>
        </is>
      </c>
      <c r="H2379" s="2" t="inlineStr"/>
      <c r="I2379" s="2" t="inlineStr">
        <is>
          <t>https://www.africagateway.info/tenderdetails?ref=518692458&amp;desc=Data-Centre-Investment-Framework</t>
        </is>
      </c>
      <c r="J2379" s="2" t="inlineStr">
        <is>
          <t>assistance RSSI</t>
        </is>
      </c>
      <c r="K2379" s="2" t="inlineStr">
        <is>
          <t>No</t>
        </is>
      </c>
      <c r="L2379" s="2" t="inlineStr"/>
    </row>
    <row r="2380">
      <c r="A2380" s="2" t="inlineStr">
        <is>
          <t>518690371</t>
        </is>
      </c>
      <c r="B2380" s="2" t="inlineStr"/>
      <c r="C2380" s="2" t="inlineStr">
        <is>
          <t>2025-06-03</t>
        </is>
      </c>
      <c r="D2380" s="2" t="inlineStr"/>
      <c r="E2380" s="2" t="inlineStr">
        <is>
          <t>Technical Assistance For Government Debt &amp; Infrastructure Finance - Ghana 03</t>
        </is>
      </c>
      <c r="F2380" s="2" t="inlineStr">
        <is>
          <t>United states</t>
        </is>
      </c>
      <c r="G2380" s="2" t="inlineStr">
        <is>
          <t>Africa Gateway</t>
        </is>
      </c>
      <c r="H2380" s="2" t="inlineStr"/>
      <c r="I2380" s="2" t="inlineStr">
        <is>
          <t>https://www.africagateway.info/tenderdetails?ref=518690371&amp;desc=Technical-Assistance-For-Government-Debt---Infrastructure-Finance---Ghana-03</t>
        </is>
      </c>
      <c r="J2380" s="2" t="inlineStr">
        <is>
          <t>assistance RSSI</t>
        </is>
      </c>
      <c r="K2380" s="2" t="inlineStr">
        <is>
          <t>No</t>
        </is>
      </c>
      <c r="L2380" s="2" t="inlineStr"/>
    </row>
    <row r="2381">
      <c r="A2381" s="2" t="inlineStr">
        <is>
          <t>518692495</t>
        </is>
      </c>
      <c r="B2381" s="2" t="inlineStr"/>
      <c r="C2381" s="2" t="inlineStr">
        <is>
          <t>2025-06-03</t>
        </is>
      </c>
      <c r="D2381" s="2" t="inlineStr"/>
      <c r="E2381" s="2" t="inlineStr">
        <is>
          <t>U.s. Department Of State Interagency Agreement With The U.s. Army Security Assistance Command (usasac)</t>
        </is>
      </c>
      <c r="F2381" s="2" t="inlineStr">
        <is>
          <t>United states</t>
        </is>
      </c>
      <c r="G2381" s="2" t="inlineStr">
        <is>
          <t>Africa Gateway</t>
        </is>
      </c>
      <c r="H2381" s="2" t="inlineStr"/>
      <c r="I2381" s="2" t="inlineStr">
        <is>
          <t>https://www.africagateway.info/tenderdetails?ref=518692495&amp;desc=Us-Department-Of-State-Interagency-Agreement-With-The-Us-Army-Security-Assistance-Command-usasac</t>
        </is>
      </c>
      <c r="J2381" s="2" t="inlineStr">
        <is>
          <t>assistance RSSI</t>
        </is>
      </c>
      <c r="K2381" s="2" t="inlineStr">
        <is>
          <t>No</t>
        </is>
      </c>
      <c r="L2381" s="2" t="inlineStr"/>
    </row>
    <row r="2382">
      <c r="A2382" s="2" t="inlineStr">
        <is>
          <t>518690366</t>
        </is>
      </c>
      <c r="B2382" s="2" t="inlineStr"/>
      <c r="C2382" s="2" t="inlineStr">
        <is>
          <t>2025-06-03</t>
        </is>
      </c>
      <c r="D2382" s="2" t="inlineStr"/>
      <c r="E2382" s="2" t="inlineStr">
        <is>
          <t>Technical Assistance Project For Economic Growth (tap Eg)</t>
        </is>
      </c>
      <c r="F2382" s="2" t="inlineStr">
        <is>
          <t>United states</t>
        </is>
      </c>
      <c r="G2382" s="2" t="inlineStr">
        <is>
          <t>Africa Gateway</t>
        </is>
      </c>
      <c r="H2382" s="2" t="inlineStr"/>
      <c r="I2382" s="2" t="inlineStr">
        <is>
          <t>https://www.africagateway.info/tenderdetails?ref=518690366&amp;desc=Technical-Assistance-Project-For-Economic-Growth-tap-Eg</t>
        </is>
      </c>
      <c r="J2382" s="2" t="inlineStr">
        <is>
          <t>assistance RSSI</t>
        </is>
      </c>
      <c r="K2382" s="2" t="inlineStr">
        <is>
          <t>No</t>
        </is>
      </c>
      <c r="L2382" s="2" t="inlineStr"/>
    </row>
    <row r="2383">
      <c r="A2383" s="2" t="inlineStr">
        <is>
          <t>518661423</t>
        </is>
      </c>
      <c r="B2383" s="2" t="inlineStr"/>
      <c r="C2383" s="2" t="inlineStr">
        <is>
          <t>2025-06-02</t>
        </is>
      </c>
      <c r="D2383" s="2" t="inlineStr"/>
      <c r="E2383" s="2" t="inlineStr">
        <is>
          <t>Ocean Freight Transport Costs</t>
        </is>
      </c>
      <c r="F2383" s="2" t="inlineStr">
        <is>
          <t>United states</t>
        </is>
      </c>
      <c r="G2383" s="2" t="inlineStr">
        <is>
          <t>Africa Gateway</t>
        </is>
      </c>
      <c r="H2383" s="2" t="inlineStr"/>
      <c r="I2383" s="2" t="inlineStr">
        <is>
          <t>https://www.africagateway.info/tenderdetails?ref=518661423&amp;desc=Ocean-Freight-Transport-Costs</t>
        </is>
      </c>
      <c r="J2383" s="2" t="inlineStr">
        <is>
          <t>assistance RSSI</t>
        </is>
      </c>
      <c r="K2383" s="2" t="inlineStr">
        <is>
          <t>No</t>
        </is>
      </c>
      <c r="L2383" s="2" t="inlineStr"/>
    </row>
    <row r="2384">
      <c r="A2384" s="2" t="inlineStr">
        <is>
          <t>518494765</t>
        </is>
      </c>
      <c r="B2384" s="2" t="inlineStr"/>
      <c r="C2384" s="2" t="inlineStr">
        <is>
          <t>2025-05-29</t>
        </is>
      </c>
      <c r="D2384" s="2" t="inlineStr"/>
      <c r="E2384" s="2" t="inlineStr">
        <is>
          <t>Technical Assistance On Continental Energy Programs In Africa</t>
        </is>
      </c>
      <c r="F2384" s="2" t="inlineStr">
        <is>
          <t>Germany</t>
        </is>
      </c>
      <c r="G2384" s="2" t="inlineStr">
        <is>
          <t>Africa Gateway</t>
        </is>
      </c>
      <c r="H2384" s="2" t="inlineStr"/>
      <c r="I2384" s="2" t="inlineStr">
        <is>
          <t>https://www.africagateway.info/tenderdetails?ref=518494765&amp;desc=Technical-Assistance-On-Continental-Energy-Programs-In-Africa</t>
        </is>
      </c>
      <c r="J2384" s="2" t="inlineStr">
        <is>
          <t>assistance RSSI</t>
        </is>
      </c>
      <c r="K2384" s="2" t="inlineStr">
        <is>
          <t>No</t>
        </is>
      </c>
      <c r="L2384" s="2" t="inlineStr"/>
    </row>
    <row r="2385">
      <c r="A2385" s="2" t="inlineStr">
        <is>
          <t>518398995</t>
        </is>
      </c>
      <c r="B2385" s="2" t="inlineStr"/>
      <c r="C2385" s="2" t="inlineStr">
        <is>
          <t>2025-05-27</t>
        </is>
      </c>
      <c r="D2385" s="2" t="inlineStr"/>
      <c r="E2385" s="2" t="inlineStr">
        <is>
          <t>Dos Advisory And Assistance Services</t>
        </is>
      </c>
      <c r="F2385" s="2" t="inlineStr">
        <is>
          <t>United states</t>
        </is>
      </c>
      <c r="G2385" s="2" t="inlineStr">
        <is>
          <t>Africa Gateway</t>
        </is>
      </c>
      <c r="H2385" s="2" t="inlineStr"/>
      <c r="I2385" s="2" t="inlineStr">
        <is>
          <t>https://www.africagateway.info/tenderdetails?ref=518398995&amp;desc=Dos-Advisory-And-Assistance-Services</t>
        </is>
      </c>
      <c r="J2385" s="2" t="inlineStr">
        <is>
          <t>assistance RSSI</t>
        </is>
      </c>
      <c r="K2385" s="2" t="inlineStr">
        <is>
          <t>No</t>
        </is>
      </c>
      <c r="L2385" s="2" t="inlineStr"/>
    </row>
    <row r="2386">
      <c r="A2386" s="2" t="inlineStr">
        <is>
          <t>518367364</t>
        </is>
      </c>
      <c r="B2386" s="2" t="inlineStr"/>
      <c r="C2386" s="2" t="inlineStr">
        <is>
          <t>2025-05-26</t>
        </is>
      </c>
      <c r="D2386" s="2" t="inlineStr"/>
      <c r="E2386" s="2" t="inlineStr">
        <is>
          <t>Technical Development Assistance For Pezesha Africa Limited</t>
        </is>
      </c>
      <c r="F2386" s="2" t="inlineStr">
        <is>
          <t>Kenya</t>
        </is>
      </c>
      <c r="G2386" s="2" t="inlineStr">
        <is>
          <t>Africa Gateway</t>
        </is>
      </c>
      <c r="H2386" s="2" t="inlineStr"/>
      <c r="I2386" s="2" t="inlineStr">
        <is>
          <t>https://www.africagateway.info/tenderdetails?ref=518367364&amp;desc=Technical-Development-Assistance-For-Pezesha-Africa-Limited</t>
        </is>
      </c>
      <c r="J2386" s="2" t="inlineStr">
        <is>
          <t>assistance RSSI</t>
        </is>
      </c>
      <c r="K2386" s="2" t="inlineStr">
        <is>
          <t>No</t>
        </is>
      </c>
      <c r="L2386" s="2" t="inlineStr"/>
    </row>
    <row r="2387">
      <c r="A2387" s="2" t="inlineStr">
        <is>
          <t>518327398</t>
        </is>
      </c>
      <c r="B2387" s="2" t="inlineStr"/>
      <c r="C2387" s="2" t="inlineStr">
        <is>
          <t>2025-05-24</t>
        </is>
      </c>
      <c r="D2387" s="2" t="inlineStr"/>
      <c r="E2387" s="2" t="inlineStr">
        <is>
          <t>Preventing Violence Against Women And Children</t>
        </is>
      </c>
      <c r="F2387" s="2" t="inlineStr">
        <is>
          <t>United states</t>
        </is>
      </c>
      <c r="G2387" s="2" t="inlineStr">
        <is>
          <t>Africa Gateway</t>
        </is>
      </c>
      <c r="H2387" s="2" t="inlineStr"/>
      <c r="I2387" s="2" t="inlineStr">
        <is>
          <t>https://www.africagateway.info/tenderdetails?ref=518327398&amp;desc=Preventing-Violence-Against-Women-And-Children</t>
        </is>
      </c>
      <c r="J2387" s="2" t="inlineStr">
        <is>
          <t>assistance RSSI</t>
        </is>
      </c>
      <c r="K2387" s="2" t="inlineStr">
        <is>
          <t>No</t>
        </is>
      </c>
      <c r="L2387" s="2" t="inlineStr"/>
    </row>
    <row r="2388">
      <c r="A2388" s="2" t="inlineStr">
        <is>
          <t>518263985</t>
        </is>
      </c>
      <c r="B2388" s="2" t="inlineStr"/>
      <c r="C2388" s="2" t="inlineStr">
        <is>
          <t>2025-05-23</t>
        </is>
      </c>
      <c r="D2388" s="2" t="inlineStr"/>
      <c r="E2388" s="2" t="inlineStr">
        <is>
          <t>Global Health Supply Chain - Rapid Test Kits (ghsc-rtk)</t>
        </is>
      </c>
      <c r="F2388" s="2" t="inlineStr">
        <is>
          <t>United states</t>
        </is>
      </c>
      <c r="G2388" s="2" t="inlineStr">
        <is>
          <t>Africa Gateway</t>
        </is>
      </c>
      <c r="H2388" s="2" t="inlineStr"/>
      <c r="I2388" s="2" t="inlineStr">
        <is>
          <t>https://www.africagateway.info/tenderdetails?ref=518263985&amp;desc=Global-Health-Supply-Chain---Rapid-Test-Kits-ghsc-rtk</t>
        </is>
      </c>
      <c r="J2388" s="2" t="inlineStr">
        <is>
          <t>assistance RSSI</t>
        </is>
      </c>
      <c r="K2388" s="2" t="inlineStr">
        <is>
          <t>No</t>
        </is>
      </c>
      <c r="L2388" s="2" t="inlineStr"/>
    </row>
    <row r="2389">
      <c r="A2389" s="2" t="inlineStr">
        <is>
          <t>518264029</t>
        </is>
      </c>
      <c r="B2389" s="2" t="inlineStr"/>
      <c r="C2389" s="2" t="inlineStr">
        <is>
          <t>2025-05-23</t>
        </is>
      </c>
      <c r="D2389" s="2" t="inlineStr"/>
      <c r="E2389" s="2" t="inlineStr">
        <is>
          <t>Usaid Kenya Integrated Pharmaceutical And Supply Chain Technical Assistance (usaid - Kips)</t>
        </is>
      </c>
      <c r="F2389" s="2" t="inlineStr">
        <is>
          <t>United states</t>
        </is>
      </c>
      <c r="G2389" s="2" t="inlineStr">
        <is>
          <t>Africa Gateway</t>
        </is>
      </c>
      <c r="H2389" s="2" t="inlineStr"/>
      <c r="I2389" s="2" t="inlineStr">
        <is>
          <t>https://www.africagateway.info/tenderdetails?ref=518264029&amp;desc=Usaid-Kenya-Integrated-Pharmaceutical-And-Supply-Chain-Technical-Assistance-usaid---Kips</t>
        </is>
      </c>
      <c r="J2389" s="2" t="inlineStr">
        <is>
          <t>assistance RSSI</t>
        </is>
      </c>
      <c r="K2389" s="2" t="inlineStr">
        <is>
          <t>No</t>
        </is>
      </c>
      <c r="L2389" s="2" t="inlineStr"/>
    </row>
    <row r="2390">
      <c r="A2390" s="2" t="inlineStr">
        <is>
          <t>518171122</t>
        </is>
      </c>
      <c r="B2390" s="2" t="inlineStr"/>
      <c r="C2390" s="2" t="inlineStr">
        <is>
          <t>2025-05-21</t>
        </is>
      </c>
      <c r="D2390" s="2" t="inlineStr"/>
      <c r="E2390" s="2" t="inlineStr">
        <is>
          <t>Ocean Inland Freight Costs</t>
        </is>
      </c>
      <c r="F2390" s="2" t="inlineStr">
        <is>
          <t>United states</t>
        </is>
      </c>
      <c r="G2390" s="2" t="inlineStr">
        <is>
          <t>Africa Gateway</t>
        </is>
      </c>
      <c r="H2390" s="2" t="inlineStr"/>
      <c r="I2390" s="2" t="inlineStr">
        <is>
          <t>https://www.africagateway.info/tenderdetails?ref=518171122&amp;desc=Ocean-Inland-Freight-Costs</t>
        </is>
      </c>
      <c r="J2390" s="2" t="inlineStr">
        <is>
          <t>assistance RSSI</t>
        </is>
      </c>
      <c r="K2390" s="2" t="inlineStr">
        <is>
          <t>No</t>
        </is>
      </c>
      <c r="L2390" s="2" t="inlineStr"/>
    </row>
    <row r="2391">
      <c r="A2391" s="2" t="inlineStr">
        <is>
          <t>518182843</t>
        </is>
      </c>
      <c r="B2391" s="2" t="inlineStr"/>
      <c r="C2391" s="2" t="inlineStr">
        <is>
          <t>2025-05-21</t>
        </is>
      </c>
      <c r="D2391" s="2" t="inlineStr"/>
      <c r="E2391" s="2" t="inlineStr">
        <is>
          <t>Mcc Transmission Dispatch Centers Activity</t>
        </is>
      </c>
      <c r="F2391" s="2" t="inlineStr">
        <is>
          <t>United states</t>
        </is>
      </c>
      <c r="G2391" s="2" t="inlineStr">
        <is>
          <t>Africa Gateway</t>
        </is>
      </c>
      <c r="H2391" s="2" t="inlineStr"/>
      <c r="I2391" s="2" t="inlineStr">
        <is>
          <t>https://www.africagateway.info/tenderdetails?ref=518182843&amp;desc=Mcc-Transmission-Dispatch-Centers-Activity</t>
        </is>
      </c>
      <c r="J2391" s="2" t="inlineStr">
        <is>
          <t>assistance RSSI</t>
        </is>
      </c>
      <c r="K2391" s="2" t="inlineStr">
        <is>
          <t>No</t>
        </is>
      </c>
      <c r="L2391" s="2" t="inlineStr"/>
    </row>
    <row r="2392">
      <c r="A2392" s="2" t="inlineStr">
        <is>
          <t>518133692</t>
        </is>
      </c>
      <c r="B2392" s="2" t="inlineStr"/>
      <c r="C2392" s="2" t="inlineStr">
        <is>
          <t>2025-05-20</t>
        </is>
      </c>
      <c r="D2392" s="2" t="inlineStr"/>
      <c r="E2392" s="2" t="inlineStr">
        <is>
          <t>Unicef Pio</t>
        </is>
      </c>
      <c r="F2392" s="2" t="inlineStr">
        <is>
          <t>United states</t>
        </is>
      </c>
      <c r="G2392" s="2" t="inlineStr">
        <is>
          <t>Africa Gateway</t>
        </is>
      </c>
      <c r="H2392" s="2" t="inlineStr"/>
      <c r="I2392" s="2" t="inlineStr">
        <is>
          <t>https://www.africagateway.info/tenderdetails?ref=518133692&amp;desc=Unicef-Pio</t>
        </is>
      </c>
      <c r="J2392" s="2" t="inlineStr">
        <is>
          <t>assistance RSSI</t>
        </is>
      </c>
      <c r="K2392" s="2" t="inlineStr">
        <is>
          <t>No</t>
        </is>
      </c>
      <c r="L2392" s="2" t="inlineStr"/>
    </row>
    <row r="2393">
      <c r="A2393" s="2" t="inlineStr">
        <is>
          <t>518088047</t>
        </is>
      </c>
      <c r="B2393" s="2" t="inlineStr"/>
      <c r="C2393" s="2" t="inlineStr">
        <is>
          <t>2025-05-19</t>
        </is>
      </c>
      <c r="D2393" s="2" t="inlineStr"/>
      <c r="E2393" s="2" t="inlineStr">
        <is>
          <t>Technical Development Assistance For Balloon Ventures</t>
        </is>
      </c>
      <c r="F2393" s="2" t="inlineStr">
        <is>
          <t>United kingdom</t>
        </is>
      </c>
      <c r="G2393" s="2" t="inlineStr">
        <is>
          <t>Africa Gateway</t>
        </is>
      </c>
      <c r="H2393" s="2" t="inlineStr"/>
      <c r="I2393" s="2" t="inlineStr">
        <is>
          <t>https://www.africagateway.info/tenderdetails?ref=518088047&amp;desc=Technical-Development-Assistance-For-Balloon-Ventures</t>
        </is>
      </c>
      <c r="J2393" s="2" t="inlineStr">
        <is>
          <t>assistance RSSI</t>
        </is>
      </c>
      <c r="K2393" s="2" t="inlineStr">
        <is>
          <t>No</t>
        </is>
      </c>
      <c r="L2393" s="2" t="inlineStr"/>
    </row>
    <row r="2394">
      <c r="A2394" s="2" t="inlineStr">
        <is>
          <t>518039268</t>
        </is>
      </c>
      <c r="B2394" s="2" t="inlineStr"/>
      <c r="C2394" s="2" t="inlineStr">
        <is>
          <t>2025-05-17</t>
        </is>
      </c>
      <c r="D2394" s="2" t="inlineStr"/>
      <c r="E2394" s="2" t="inlineStr">
        <is>
          <t>U.s. Department Of Commerce Law Development Program</t>
        </is>
      </c>
      <c r="F2394" s="2" t="inlineStr">
        <is>
          <t>United states</t>
        </is>
      </c>
      <c r="G2394" s="2" t="inlineStr">
        <is>
          <t>Africa Gateway</t>
        </is>
      </c>
      <c r="H2394" s="2" t="inlineStr"/>
      <c r="I2394" s="2" t="inlineStr">
        <is>
          <t>https://www.africagateway.info/tenderdetails?ref=518039268&amp;desc=Us-Department-Of-Commerce-Law-Development-Program</t>
        </is>
      </c>
      <c r="J2394" s="2" t="inlineStr">
        <is>
          <t>assistance RSSI</t>
        </is>
      </c>
      <c r="K2394" s="2" t="inlineStr">
        <is>
          <t>No</t>
        </is>
      </c>
      <c r="L2394" s="2" t="inlineStr"/>
    </row>
    <row r="2395">
      <c r="A2395" s="2" t="inlineStr">
        <is>
          <t>517976514</t>
        </is>
      </c>
      <c r="B2395" s="2" t="inlineStr"/>
      <c r="C2395" s="2" t="inlineStr">
        <is>
          <t>2025-05-16</t>
        </is>
      </c>
      <c r="D2395" s="2" t="inlineStr"/>
      <c r="E2395" s="2" t="inlineStr">
        <is>
          <t>Technical Development Assistance For Barka Fund</t>
        </is>
      </c>
      <c r="F2395" s="2" t="inlineStr">
        <is>
          <t>United states</t>
        </is>
      </c>
      <c r="G2395" s="2" t="inlineStr">
        <is>
          <t>Africa Gateway</t>
        </is>
      </c>
      <c r="H2395" s="2" t="inlineStr"/>
      <c r="I2395" s="2" t="inlineStr">
        <is>
          <t>https://www.africagateway.info/tenderdetails?ref=517976514&amp;desc=Technical-Development-Assistance-For-Barka-Fund</t>
        </is>
      </c>
      <c r="J2395" s="2" t="inlineStr">
        <is>
          <t>assistance RSSI</t>
        </is>
      </c>
      <c r="K2395" s="2" t="inlineStr">
        <is>
          <t>No</t>
        </is>
      </c>
      <c r="L2395" s="2" t="inlineStr"/>
    </row>
    <row r="2396">
      <c r="A2396" s="2" t="inlineStr">
        <is>
          <t>517976533</t>
        </is>
      </c>
      <c r="B2396" s="2" t="inlineStr"/>
      <c r="C2396" s="2" t="inlineStr">
        <is>
          <t>2025-05-16</t>
        </is>
      </c>
      <c r="D2396" s="2" t="inlineStr"/>
      <c r="E2396" s="2" t="inlineStr">
        <is>
          <t>Microsoft Hyperscale Cloud Infrastructure Training Grant, Through Enterprise - United States Unknown</t>
        </is>
      </c>
      <c r="F2396" s="2" t="inlineStr">
        <is>
          <t>United states</t>
        </is>
      </c>
      <c r="G2396" s="2" t="inlineStr">
        <is>
          <t>Africa Gateway</t>
        </is>
      </c>
      <c r="H2396" s="2" t="inlineStr"/>
      <c r="I2396" s="2" t="inlineStr">
        <is>
          <t>https://www.africagateway.info/tenderdetails?ref=517976533&amp;desc=Microsoft-Hyperscale-Cloud-Infrastructure-Training-Grant,-Through-Enterprise---United-States-Unknown</t>
        </is>
      </c>
      <c r="J2396" s="2" t="inlineStr">
        <is>
          <t>assistance RSSI</t>
        </is>
      </c>
      <c r="K2396" s="2" t="inlineStr">
        <is>
          <t>No</t>
        </is>
      </c>
      <c r="L2396" s="2" t="inlineStr"/>
    </row>
    <row r="2397">
      <c r="A2397" s="2" t="inlineStr">
        <is>
          <t>517929940</t>
        </is>
      </c>
      <c r="B2397" s="2" t="inlineStr"/>
      <c r="C2397" s="2" t="inlineStr">
        <is>
          <t>2025-05-15</t>
        </is>
      </c>
      <c r="D2397" s="2" t="inlineStr"/>
      <c r="E2397" s="2" t="inlineStr">
        <is>
          <t>Towards Elimination Of Malaria In Tanzania (temt)</t>
        </is>
      </c>
      <c r="F2397" s="2" t="inlineStr">
        <is>
          <t>Tanzania, united republic of</t>
        </is>
      </c>
      <c r="G2397" s="2" t="inlineStr">
        <is>
          <t>Africa Gateway</t>
        </is>
      </c>
      <c r="H2397" s="2" t="inlineStr"/>
      <c r="I2397" s="2" t="inlineStr">
        <is>
          <t>https://www.africagateway.info/tenderdetails?ref=517929940&amp;desc=Towards-Elimination-Of-Malaria-In-Tanzania-temt</t>
        </is>
      </c>
      <c r="J2397" s="2" t="inlineStr">
        <is>
          <t>assistance RSSI</t>
        </is>
      </c>
      <c r="K2397" s="2" t="inlineStr">
        <is>
          <t>No</t>
        </is>
      </c>
      <c r="L2397" s="2" t="inlineStr"/>
    </row>
    <row r="2398">
      <c r="A2398" s="2" t="inlineStr">
        <is>
          <t>517930039</t>
        </is>
      </c>
      <c r="B2398" s="2" t="inlineStr"/>
      <c r="C2398" s="2" t="inlineStr">
        <is>
          <t>2025-05-15</t>
        </is>
      </c>
      <c r="D2398" s="2" t="inlineStr"/>
      <c r="E2398" s="2" t="inlineStr">
        <is>
          <t>Emergency Food Assistance</t>
        </is>
      </c>
      <c r="F2398" s="2" t="inlineStr">
        <is>
          <t>Italy</t>
        </is>
      </c>
      <c r="G2398" s="2" t="inlineStr">
        <is>
          <t>Africa Gateway</t>
        </is>
      </c>
      <c r="H2398" s="2" t="inlineStr"/>
      <c r="I2398" s="2" t="inlineStr">
        <is>
          <t>https://www.africagateway.info/tenderdetails?ref=517930039&amp;desc=Emergency-Food-Assistance</t>
        </is>
      </c>
      <c r="J2398" s="2" t="inlineStr">
        <is>
          <t>assistance RSSI</t>
        </is>
      </c>
      <c r="K2398" s="2" t="inlineStr">
        <is>
          <t>No</t>
        </is>
      </c>
      <c r="L2398" s="2" t="inlineStr"/>
    </row>
    <row r="2399">
      <c r="A2399" s="2" t="inlineStr">
        <is>
          <t>517883536</t>
        </is>
      </c>
      <c r="B2399" s="2" t="inlineStr"/>
      <c r="C2399" s="2" t="inlineStr">
        <is>
          <t>2025-05-14</t>
        </is>
      </c>
      <c r="D2399" s="2" t="inlineStr"/>
      <c r="E2399" s="2" t="inlineStr">
        <is>
          <t>Health And Protection Activities</t>
        </is>
      </c>
      <c r="F2399" s="2" t="inlineStr">
        <is>
          <t>United states</t>
        </is>
      </c>
      <c r="G2399" s="2" t="inlineStr">
        <is>
          <t>Africa Gateway</t>
        </is>
      </c>
      <c r="H2399" s="2" t="inlineStr"/>
      <c r="I2399" s="2" t="inlineStr">
        <is>
          <t>https://www.africagateway.info/tenderdetails?ref=517883536&amp;desc=Health-And-Protection-Activities</t>
        </is>
      </c>
      <c r="J2399" s="2" t="inlineStr">
        <is>
          <t>assistance RSSI</t>
        </is>
      </c>
      <c r="K2399" s="2" t="inlineStr">
        <is>
          <t>No</t>
        </is>
      </c>
      <c r="L2399" s="2" t="inlineStr"/>
    </row>
    <row r="2400">
      <c r="A2400" s="2" t="inlineStr">
        <is>
          <t>517829508</t>
        </is>
      </c>
      <c r="B2400" s="2" t="inlineStr"/>
      <c r="C2400" s="2" t="inlineStr">
        <is>
          <t>2025-05-13</t>
        </is>
      </c>
      <c r="D2400" s="2" t="inlineStr"/>
      <c r="E2400" s="2" t="inlineStr">
        <is>
          <t>Technical Symposium - Global Procurement Initiative: Understanding Best Value Technical Assistance For The Government Of Kenya, Through Enterprise - United States Unknown</t>
        </is>
      </c>
      <c r="F2400" s="2" t="inlineStr">
        <is>
          <t>United states</t>
        </is>
      </c>
      <c r="G2400" s="2" t="inlineStr">
        <is>
          <t>Africa Gateway</t>
        </is>
      </c>
      <c r="H2400" s="2" t="inlineStr"/>
      <c r="I2400" s="2" t="inlineStr">
        <is>
          <t>https://www.africagateway.info/tenderdetails?ref=517829508&amp;desc=Technical-Symposium---Global-Procurement-Initiative:-Understanding-Best-Value-Technical-Assistance-For-The-Government-Of-Kenya,-Through-Enterprise---United-States-Unknown</t>
        </is>
      </c>
      <c r="J2400" s="2" t="inlineStr">
        <is>
          <t>assistance RSSI</t>
        </is>
      </c>
      <c r="K2400" s="2" t="inlineStr">
        <is>
          <t>No</t>
        </is>
      </c>
      <c r="L2400" s="2" t="inlineStr"/>
    </row>
    <row r="2401">
      <c r="A2401" s="2" t="inlineStr">
        <is>
          <t>517829506</t>
        </is>
      </c>
      <c r="B2401" s="2" t="inlineStr"/>
      <c r="C2401" s="2" t="inlineStr">
        <is>
          <t>2025-05-13</t>
        </is>
      </c>
      <c r="D2401" s="2" t="inlineStr"/>
      <c r="E2401" s="2" t="inlineStr">
        <is>
          <t>Mcc 609g Agreement/pre-compact Signing</t>
        </is>
      </c>
      <c r="F2401" s="2" t="inlineStr">
        <is>
          <t>United states</t>
        </is>
      </c>
      <c r="G2401" s="2" t="inlineStr">
        <is>
          <t>Africa Gateway</t>
        </is>
      </c>
      <c r="H2401" s="2" t="inlineStr"/>
      <c r="I2401" s="2" t="inlineStr">
        <is>
          <t>https://www.africagateway.info/tenderdetails?ref=517829506&amp;desc=Mcc-609g-Agreement/pre-compact-Signing</t>
        </is>
      </c>
      <c r="J2401" s="2" t="inlineStr">
        <is>
          <t>assistance RSSI</t>
        </is>
      </c>
      <c r="K2401" s="2" t="inlineStr">
        <is>
          <t>No</t>
        </is>
      </c>
      <c r="L2401" s="2" t="inlineStr"/>
    </row>
    <row r="2402">
      <c r="A2402" s="2" t="inlineStr">
        <is>
          <t>517800046</t>
        </is>
      </c>
      <c r="B2402" s="2" t="inlineStr"/>
      <c r="C2402" s="2" t="inlineStr">
        <is>
          <t>2025-05-12</t>
        </is>
      </c>
      <c r="D2402" s="2" t="inlineStr"/>
      <c r="E2402" s="2" t="inlineStr">
        <is>
          <t>Food For Progress</t>
        </is>
      </c>
      <c r="F2402" s="2" t="inlineStr">
        <is>
          <t>United states</t>
        </is>
      </c>
      <c r="G2402" s="2" t="inlineStr">
        <is>
          <t>Africa Gateway</t>
        </is>
      </c>
      <c r="H2402" s="2" t="inlineStr"/>
      <c r="I2402" s="2" t="inlineStr">
        <is>
          <t>https://www.africagateway.info/tenderdetails?ref=517800046&amp;desc=Food-For-Progress</t>
        </is>
      </c>
      <c r="J2402" s="2" t="inlineStr">
        <is>
          <t>assistance RSSI</t>
        </is>
      </c>
      <c r="K2402" s="2" t="inlineStr">
        <is>
          <t>No</t>
        </is>
      </c>
      <c r="L2402" s="2" t="inlineStr"/>
    </row>
    <row r="2403">
      <c r="A2403" s="2" t="inlineStr">
        <is>
          <t>517800048</t>
        </is>
      </c>
      <c r="B2403" s="2" t="inlineStr"/>
      <c r="C2403" s="2" t="inlineStr">
        <is>
          <t>2025-05-12</t>
        </is>
      </c>
      <c r="D2403" s="2" t="inlineStr"/>
      <c r="E2403" s="2" t="inlineStr">
        <is>
          <t>Development Food Security Activity</t>
        </is>
      </c>
      <c r="F2403" s="2" t="inlineStr">
        <is>
          <t>Switzerland</t>
        </is>
      </c>
      <c r="G2403" s="2" t="inlineStr">
        <is>
          <t>Africa Gateway</t>
        </is>
      </c>
      <c r="H2403" s="2" t="inlineStr"/>
      <c r="I2403" s="2" t="inlineStr">
        <is>
          <t>https://www.africagateway.info/tenderdetails?ref=517800048&amp;desc=Development-Food-Security-Activity</t>
        </is>
      </c>
      <c r="J2403" s="2" t="inlineStr">
        <is>
          <t>assistance RSSI</t>
        </is>
      </c>
      <c r="K2403" s="2" t="inlineStr">
        <is>
          <t>No</t>
        </is>
      </c>
      <c r="L2403" s="2" t="inlineStr"/>
    </row>
    <row r="2404">
      <c r="A2404" s="2" t="inlineStr">
        <is>
          <t>517662578</t>
        </is>
      </c>
      <c r="B2404" s="2" t="inlineStr"/>
      <c r="C2404" s="2" t="inlineStr">
        <is>
          <t>2025-05-08</t>
        </is>
      </c>
      <c r="D2404" s="2" t="inlineStr"/>
      <c r="E2404" s="2" t="inlineStr">
        <is>
          <t>Feed The Future Market System</t>
        </is>
      </c>
      <c r="F2404" s="2" t="inlineStr">
        <is>
          <t>United states</t>
        </is>
      </c>
      <c r="G2404" s="2" t="inlineStr">
        <is>
          <t>Africa Gateway</t>
        </is>
      </c>
      <c r="H2404" s="2" t="inlineStr"/>
      <c r="I2404" s="2" t="inlineStr">
        <is>
          <t>https://www.africagateway.info/tenderdetails?ref=517662578&amp;desc=Feed-The-Future-Market-System</t>
        </is>
      </c>
      <c r="J2404" s="2" t="inlineStr">
        <is>
          <t>assistance RSSI</t>
        </is>
      </c>
      <c r="K2404" s="2" t="inlineStr">
        <is>
          <t>No</t>
        </is>
      </c>
      <c r="L2404" s="2" t="inlineStr"/>
    </row>
    <row r="2405">
      <c r="A2405" s="2" t="inlineStr">
        <is>
          <t>517631044</t>
        </is>
      </c>
      <c r="B2405" s="2" t="inlineStr"/>
      <c r="C2405" s="2" t="inlineStr">
        <is>
          <t>2025-05-07</t>
        </is>
      </c>
      <c r="D2405" s="2" t="inlineStr"/>
      <c r="E2405" s="2" t="inlineStr">
        <is>
          <t>Ozoua Project</t>
        </is>
      </c>
      <c r="F2405" s="2" t="inlineStr">
        <is>
          <t>United states</t>
        </is>
      </c>
      <c r="G2405" s="2" t="inlineStr">
        <is>
          <t>Africa Gateway</t>
        </is>
      </c>
      <c r="H2405" s="2" t="inlineStr"/>
      <c r="I2405" s="2" t="inlineStr">
        <is>
          <t>https://www.africagateway.info/tenderdetails?ref=517631044&amp;desc=Ozoua-Project</t>
        </is>
      </c>
      <c r="J2405" s="2" t="inlineStr">
        <is>
          <t>assistance RSSI</t>
        </is>
      </c>
      <c r="K2405" s="2" t="inlineStr">
        <is>
          <t>No</t>
        </is>
      </c>
      <c r="L2405" s="2" t="inlineStr"/>
    </row>
    <row r="2406">
      <c r="A2406" s="2" t="inlineStr">
        <is>
          <t>517605716</t>
        </is>
      </c>
      <c r="B2406" s="2" t="inlineStr"/>
      <c r="C2406" s="2" t="inlineStr">
        <is>
          <t>2025-05-06</t>
        </is>
      </c>
      <c r="D2406" s="2" t="inlineStr"/>
      <c r="E2406" s="2" t="inlineStr">
        <is>
          <t>Feed The Future Market System</t>
        </is>
      </c>
      <c r="F2406" s="2" t="inlineStr">
        <is>
          <t>United states</t>
        </is>
      </c>
      <c r="G2406" s="2" t="inlineStr">
        <is>
          <t>Africa Gateway</t>
        </is>
      </c>
      <c r="H2406" s="2" t="inlineStr"/>
      <c r="I2406" s="2" t="inlineStr">
        <is>
          <t>https://www.africagateway.info/tenderdetails?ref=517605716&amp;desc=Feed-The-Future-Market-System</t>
        </is>
      </c>
      <c r="J2406" s="2" t="inlineStr">
        <is>
          <t>assistance RSSI</t>
        </is>
      </c>
      <c r="K2406" s="2" t="inlineStr">
        <is>
          <t>No</t>
        </is>
      </c>
      <c r="L2406" s="2" t="inlineStr"/>
    </row>
    <row r="2407">
      <c r="A2407" s="2" t="inlineStr">
        <is>
          <t>517605837</t>
        </is>
      </c>
      <c r="B2407" s="2" t="inlineStr"/>
      <c r="C2407" s="2" t="inlineStr">
        <is>
          <t>2025-05-06</t>
        </is>
      </c>
      <c r="D2407" s="2" t="inlineStr"/>
      <c r="E2407" s="2" t="inlineStr">
        <is>
          <t>Agricultural Productivity Activity</t>
        </is>
      </c>
      <c r="F2407" s="2" t="inlineStr">
        <is>
          <t>United states</t>
        </is>
      </c>
      <c r="G2407" s="2" t="inlineStr">
        <is>
          <t>Africa Gateway</t>
        </is>
      </c>
      <c r="H2407" s="2" t="inlineStr"/>
      <c r="I2407" s="2" t="inlineStr">
        <is>
          <t>https://www.africagateway.info/tenderdetails?ref=517605837&amp;desc=Agricultural-Productivity-Activity</t>
        </is>
      </c>
      <c r="J2407" s="2" t="inlineStr">
        <is>
          <t>assistance RSSI</t>
        </is>
      </c>
      <c r="K2407" s="2" t="inlineStr">
        <is>
          <t>No</t>
        </is>
      </c>
      <c r="L2407" s="2" t="inlineStr"/>
    </row>
    <row r="2408">
      <c r="A2408" s="2" t="inlineStr">
        <is>
          <t>517582795</t>
        </is>
      </c>
      <c r="B2408" s="2" t="inlineStr"/>
      <c r="C2408" s="2" t="inlineStr">
        <is>
          <t>2025-05-06</t>
        </is>
      </c>
      <c r="D2408" s="2" t="inlineStr"/>
      <c r="E2408" s="2" t="inlineStr">
        <is>
          <t>Global Health Supply Chain - Procurement And Supply Management (gshc-psm) Idiq - Malaria Task Order</t>
        </is>
      </c>
      <c r="F2408" s="2" t="inlineStr">
        <is>
          <t>United states</t>
        </is>
      </c>
      <c r="G2408" s="2" t="inlineStr">
        <is>
          <t>Africa Gateway</t>
        </is>
      </c>
      <c r="H2408" s="2" t="inlineStr"/>
      <c r="I2408" s="2" t="inlineStr">
        <is>
          <t>https://www.africagateway.info/tenderdetails?ref=517582795&amp;desc=Global-Health-Supply-Chain---Procurement-And-Supply-Management-gshc-psm-Idiq---Malaria-Task-Order</t>
        </is>
      </c>
      <c r="J2408" s="2" t="inlineStr">
        <is>
          <t>assistance RSSI</t>
        </is>
      </c>
      <c r="K2408" s="2" t="inlineStr">
        <is>
          <t>No</t>
        </is>
      </c>
      <c r="L2408" s="2" t="inlineStr"/>
    </row>
    <row r="2409">
      <c r="A2409" s="2" t="inlineStr">
        <is>
          <t>517605617</t>
        </is>
      </c>
      <c r="B2409" s="2" t="inlineStr"/>
      <c r="C2409" s="2" t="inlineStr">
        <is>
          <t>2025-05-06</t>
        </is>
      </c>
      <c r="D2409" s="2" t="inlineStr"/>
      <c r="E2409" s="2" t="inlineStr">
        <is>
          <t>Technical Development Assistance For Pula Advisors Ag</t>
        </is>
      </c>
      <c r="F2409" s="2" t="inlineStr">
        <is>
          <t>Uganda</t>
        </is>
      </c>
      <c r="G2409" s="2" t="inlineStr">
        <is>
          <t>Africa Gateway</t>
        </is>
      </c>
      <c r="H2409" s="2" t="inlineStr"/>
      <c r="I2409" s="2" t="inlineStr">
        <is>
          <t>https://www.africagateway.info/tenderdetails?ref=517605617&amp;desc=Technical-Development-Assistance-For-Pula-Advisors-Ag</t>
        </is>
      </c>
      <c r="J2409" s="2" t="inlineStr">
        <is>
          <t>assistance RSSI</t>
        </is>
      </c>
      <c r="K2409" s="2" t="inlineStr">
        <is>
          <t>No</t>
        </is>
      </c>
      <c r="L2409" s="2" t="inlineStr"/>
    </row>
    <row r="2410">
      <c r="A2410" s="2" t="inlineStr">
        <is>
          <t>517533070</t>
        </is>
      </c>
      <c r="B2410" s="2" t="inlineStr"/>
      <c r="C2410" s="2" t="inlineStr">
        <is>
          <t>2025-05-03</t>
        </is>
      </c>
      <c r="D2410" s="2" t="inlineStr"/>
      <c r="E2410" s="2" t="inlineStr">
        <is>
          <t>Vital Protection Services</t>
        </is>
      </c>
      <c r="F2410" s="2" t="inlineStr">
        <is>
          <t>United states</t>
        </is>
      </c>
      <c r="G2410" s="2" t="inlineStr">
        <is>
          <t>Africa Gateway</t>
        </is>
      </c>
      <c r="H2410" s="2" t="inlineStr"/>
      <c r="I2410" s="2" t="inlineStr">
        <is>
          <t>https://www.africagateway.info/tenderdetails?ref=517533070&amp;desc=Vital-Protection-Services</t>
        </is>
      </c>
      <c r="J2410" s="2" t="inlineStr">
        <is>
          <t>assistance RSSI</t>
        </is>
      </c>
      <c r="K2410" s="2" t="inlineStr">
        <is>
          <t>No</t>
        </is>
      </c>
      <c r="L2410" s="2" t="inlineStr"/>
    </row>
    <row r="2411">
      <c r="A2411" s="2" t="inlineStr">
        <is>
          <t>517493622</t>
        </is>
      </c>
      <c r="B2411" s="2" t="inlineStr"/>
      <c r="C2411" s="2" t="inlineStr">
        <is>
          <t>2025-05-02</t>
        </is>
      </c>
      <c r="D2411" s="2" t="inlineStr"/>
      <c r="E2411" s="2" t="inlineStr">
        <is>
          <t>Building Evidence For Decision-making (be4d) Contract</t>
        </is>
      </c>
      <c r="F2411" s="2" t="inlineStr">
        <is>
          <t>United states</t>
        </is>
      </c>
      <c r="G2411" s="2" t="inlineStr">
        <is>
          <t>Africa Gateway</t>
        </is>
      </c>
      <c r="H2411" s="2" t="inlineStr"/>
      <c r="I2411" s="2" t="inlineStr">
        <is>
          <t>https://www.africagateway.info/tenderdetails?ref=517493622&amp;desc=Building-Evidence-For-Decision-making-be4d-Contract</t>
        </is>
      </c>
      <c r="J2411" s="2" t="inlineStr">
        <is>
          <t>assistance RSSI</t>
        </is>
      </c>
      <c r="K2411" s="2" t="inlineStr">
        <is>
          <t>No</t>
        </is>
      </c>
      <c r="L2411" s="2" t="inlineStr"/>
    </row>
    <row r="2412">
      <c r="A2412" s="2" t="inlineStr">
        <is>
          <t>517420634</t>
        </is>
      </c>
      <c r="B2412" s="2" t="inlineStr"/>
      <c r="C2412" s="2" t="inlineStr">
        <is>
          <t>2025-04-30</t>
        </is>
      </c>
      <c r="D2412" s="2" t="inlineStr"/>
      <c r="E2412" s="2" t="inlineStr">
        <is>
          <t>Multi-sectoral Humanitarian Response</t>
        </is>
      </c>
      <c r="F2412" s="2" t="inlineStr">
        <is>
          <t>United states</t>
        </is>
      </c>
      <c r="G2412" s="2" t="inlineStr">
        <is>
          <t>Africa Gateway</t>
        </is>
      </c>
      <c r="H2412" s="2" t="inlineStr"/>
      <c r="I2412" s="2" t="inlineStr">
        <is>
          <t>https://www.africagateway.info/tenderdetails?ref=517420634&amp;desc=Multi-sectoral-Humanitarian-Response</t>
        </is>
      </c>
      <c r="J2412" s="2" t="inlineStr">
        <is>
          <t>assistance RSSI</t>
        </is>
      </c>
      <c r="K2412" s="2" t="inlineStr">
        <is>
          <t>No</t>
        </is>
      </c>
      <c r="L2412" s="2" t="inlineStr"/>
    </row>
    <row r="2413">
      <c r="A2413" s="2" t="inlineStr">
        <is>
          <t>517343297</t>
        </is>
      </c>
      <c r="B2413" s="2" t="inlineStr"/>
      <c r="C2413" s="2" t="inlineStr">
        <is>
          <t>2025-04-28</t>
        </is>
      </c>
      <c r="D2413" s="2" t="inlineStr"/>
      <c r="E2413" s="2" t="inlineStr">
        <is>
          <t>Integrated Lifesaving Assistance For Conflict-affected Hhs With Humanitarian Coordination And Localization</t>
        </is>
      </c>
      <c r="F2413" s="2" t="inlineStr">
        <is>
          <t>United states</t>
        </is>
      </c>
      <c r="G2413" s="2" t="inlineStr">
        <is>
          <t>Africa Gateway</t>
        </is>
      </c>
      <c r="H2413" s="2" t="inlineStr"/>
      <c r="I2413" s="2" t="inlineStr">
        <is>
          <t>https://www.africagateway.info/tenderdetails?ref=517343297&amp;desc=Integrated-Lifesaving-Assistance-For-Conflict-affected-Hhs-With-Humanitarian-Coordination-And-Localization</t>
        </is>
      </c>
      <c r="J2413" s="2" t="inlineStr">
        <is>
          <t>assistance RSSI</t>
        </is>
      </c>
      <c r="K2413" s="2" t="inlineStr">
        <is>
          <t>No</t>
        </is>
      </c>
      <c r="L2413" s="2" t="inlineStr"/>
    </row>
    <row r="2414">
      <c r="A2414" s="2" t="inlineStr">
        <is>
          <t>517094080</t>
        </is>
      </c>
      <c r="B2414" s="2" t="inlineStr"/>
      <c r="C2414" s="2" t="inlineStr">
        <is>
          <t>2025-04-21</t>
        </is>
      </c>
      <c r="D2414" s="2" t="inlineStr"/>
      <c r="E2414" s="2" t="inlineStr">
        <is>
          <t>Digital Platform For Shared Use Of Resources, Equipment And Expertise In Ethiopian Manufacturing Industries</t>
        </is>
      </c>
      <c r="F2414" s="2" t="inlineStr">
        <is>
          <t>Austria</t>
        </is>
      </c>
      <c r="G2414" s="2" t="inlineStr">
        <is>
          <t>Africa Gateway</t>
        </is>
      </c>
      <c r="H2414" s="2" t="inlineStr"/>
      <c r="I2414" s="2" t="inlineStr">
        <is>
          <t>https://www.africagateway.info/tenderdetails?ref=517094080&amp;desc=Digital-Platform-For-Shared-Use-Of-Resources,-Equipment-And-Expertise-In-Ethiopian-Manufacturing-Industries</t>
        </is>
      </c>
      <c r="J2414" s="2" t="inlineStr">
        <is>
          <t>assistance RSSI</t>
        </is>
      </c>
      <c r="K2414" s="2" t="inlineStr">
        <is>
          <t>No</t>
        </is>
      </c>
      <c r="L2414" s="2" t="inlineStr"/>
    </row>
    <row r="2415">
      <c r="A2415" s="2" t="inlineStr">
        <is>
          <t>517081011</t>
        </is>
      </c>
      <c r="B2415" s="2" t="inlineStr"/>
      <c r="C2415" s="2" t="inlineStr">
        <is>
          <t>2025-04-19</t>
        </is>
      </c>
      <c r="D2415" s="2" t="inlineStr"/>
      <c r="E2415" s="2" t="inlineStr">
        <is>
          <t>D2d Guinea: Technical Assistance On Open Data In Mining</t>
        </is>
      </c>
      <c r="F2415" s="2" t="inlineStr">
        <is>
          <t>United states</t>
        </is>
      </c>
      <c r="G2415" s="2" t="inlineStr">
        <is>
          <t>Africa Gateway</t>
        </is>
      </c>
      <c r="H2415" s="2" t="inlineStr"/>
      <c r="I2415" s="2" t="inlineStr">
        <is>
          <t>https://www.africagateway.info/tenderdetails?ref=517081011&amp;desc=D2d-Guinea:-Technical-Assistance-On-Open-Data-In-Mining</t>
        </is>
      </c>
      <c r="J2415" s="2" t="inlineStr">
        <is>
          <t>assistance RSSI</t>
        </is>
      </c>
      <c r="K2415" s="2" t="inlineStr">
        <is>
          <t>No</t>
        </is>
      </c>
      <c r="L2415" s="2" t="inlineStr"/>
    </row>
    <row r="2416">
      <c r="A2416" s="2" t="inlineStr">
        <is>
          <t>516954215</t>
        </is>
      </c>
      <c r="B2416" s="2" t="inlineStr"/>
      <c r="C2416" s="2" t="inlineStr">
        <is>
          <t>2025-04-17</t>
        </is>
      </c>
      <c r="D2416" s="2" t="inlineStr"/>
      <c r="E2416" s="2" t="inlineStr">
        <is>
          <t>Green Jobs For Women (prototype)</t>
        </is>
      </c>
      <c r="F2416" s="2" t="inlineStr">
        <is>
          <t>Germany</t>
        </is>
      </c>
      <c r="G2416" s="2" t="inlineStr">
        <is>
          <t>Africa Gateway</t>
        </is>
      </c>
      <c r="H2416" s="2" t="inlineStr"/>
      <c r="I2416" s="2" t="inlineStr">
        <is>
          <t>https://www.africagateway.info/tenderdetails?ref=516954215&amp;desc=Green-Jobs-For-Women-prototype</t>
        </is>
      </c>
      <c r="J2416" s="2" t="inlineStr">
        <is>
          <t>assistance RSSI</t>
        </is>
      </c>
      <c r="K2416" s="2" t="inlineStr">
        <is>
          <t>No</t>
        </is>
      </c>
      <c r="L2416" s="2" t="inlineStr"/>
    </row>
    <row r="2417">
      <c r="A2417" s="2" t="inlineStr">
        <is>
          <t>516776978</t>
        </is>
      </c>
      <c r="B2417" s="2" t="inlineStr"/>
      <c r="C2417" s="2" t="inlineStr">
        <is>
          <t>2025-04-11</t>
        </is>
      </c>
      <c r="D2417" s="2" t="inlineStr"/>
      <c r="E2417" s="2" t="inlineStr">
        <is>
          <t>Nrc: Education In Emergencies</t>
        </is>
      </c>
      <c r="F2417" s="2" t="inlineStr">
        <is>
          <t>Mali</t>
        </is>
      </c>
      <c r="G2417" s="2" t="inlineStr">
        <is>
          <t>Africa Gateway</t>
        </is>
      </c>
      <c r="H2417" s="2" t="inlineStr"/>
      <c r="I2417" s="2" t="inlineStr">
        <is>
          <t>https://www.africagateway.info/tenderdetails?ref=516776978&amp;desc=Nrc:-Education-In-Emergencies</t>
        </is>
      </c>
      <c r="J2417" s="2" t="inlineStr">
        <is>
          <t>assistance RSSI</t>
        </is>
      </c>
      <c r="K2417" s="2" t="inlineStr">
        <is>
          <t>No</t>
        </is>
      </c>
      <c r="L2417" s="2" t="inlineStr"/>
    </row>
    <row r="2418">
      <c r="A2418" s="2" t="inlineStr">
        <is>
          <t>516783338</t>
        </is>
      </c>
      <c r="B2418" s="2" t="inlineStr"/>
      <c r="C2418" s="2" t="inlineStr">
        <is>
          <t>2025-04-11</t>
        </is>
      </c>
      <c r="D2418" s="2" t="inlineStr"/>
      <c r="E2418" s="2" t="inlineStr">
        <is>
          <t>The Kigali Implementation Plan To Phase Down Hfc In Benin</t>
        </is>
      </c>
      <c r="F2418" s="2" t="inlineStr">
        <is>
          <t>Austria</t>
        </is>
      </c>
      <c r="G2418" s="2" t="inlineStr">
        <is>
          <t>Africa Gateway</t>
        </is>
      </c>
      <c r="H2418" s="2" t="inlineStr"/>
      <c r="I2418" s="2" t="inlineStr">
        <is>
          <t>https://www.africagateway.info/tenderdetails?ref=516783338&amp;desc=The-Kigali-Implementation-Plan-To-Phase-Down-Hfc-In-Benin</t>
        </is>
      </c>
      <c r="J2418" s="2" t="inlineStr">
        <is>
          <t>assistance RSSI</t>
        </is>
      </c>
      <c r="K2418" s="2" t="inlineStr">
        <is>
          <t>No</t>
        </is>
      </c>
      <c r="L2418" s="2" t="inlineStr"/>
    </row>
    <row r="2419">
      <c r="A2419" s="2" t="inlineStr">
        <is>
          <t>516625886</t>
        </is>
      </c>
      <c r="B2419" s="2" t="inlineStr"/>
      <c r="C2419" s="2" t="inlineStr">
        <is>
          <t>2025-04-08</t>
        </is>
      </c>
      <c r="D2419" s="2" t="inlineStr"/>
      <c r="E2419" s="2" t="inlineStr">
        <is>
          <t>Title Ii Emergency Commodity Credit Corporation Fund</t>
        </is>
      </c>
      <c r="F2419" s="2" t="inlineStr">
        <is>
          <t>Italy</t>
        </is>
      </c>
      <c r="G2419" s="2" t="inlineStr">
        <is>
          <t>Africa Gateway</t>
        </is>
      </c>
      <c r="H2419" s="2" t="inlineStr"/>
      <c r="I2419" s="2" t="inlineStr">
        <is>
          <t>https://www.africagateway.info/tenderdetails?ref=516625886&amp;desc=Title-Ii-Emergency-Commodity-Credit-Corporation-Fund</t>
        </is>
      </c>
      <c r="J2419" s="2" t="inlineStr">
        <is>
          <t>assistance RSSI</t>
        </is>
      </c>
      <c r="K2419" s="2" t="inlineStr">
        <is>
          <t>No</t>
        </is>
      </c>
      <c r="L2419" s="2" t="inlineStr"/>
    </row>
    <row r="2420">
      <c r="A2420" s="2" t="inlineStr">
        <is>
          <t>516553840</t>
        </is>
      </c>
      <c r="B2420" s="2" t="inlineStr"/>
      <c r="C2420" s="2" t="inlineStr">
        <is>
          <t>2025-04-05</t>
        </is>
      </c>
      <c r="D2420" s="2" t="inlineStr"/>
      <c r="E2420" s="2" t="inlineStr">
        <is>
          <t>A Joint Effort To Protect From Coastal Erosion By A Resilient Community In Anse Kerlan, Praslin Island</t>
        </is>
      </c>
      <c r="F2420" s="2" t="inlineStr">
        <is>
          <t>United states</t>
        </is>
      </c>
      <c r="G2420" s="2" t="inlineStr">
        <is>
          <t>Africa Gateway</t>
        </is>
      </c>
      <c r="H2420" s="2" t="inlineStr"/>
      <c r="I2420" s="2" t="inlineStr">
        <is>
          <t>https://www.africagateway.info/tenderdetails?ref=516553840&amp;desc=A-Joint-Effort-To-Protect-From-Coastal-Erosion-By-A-Resilient-Community-In-Anse-Kerlan,-Praslin-Island</t>
        </is>
      </c>
      <c r="J2420" s="2" t="inlineStr">
        <is>
          <t>assistance RSSI</t>
        </is>
      </c>
      <c r="K2420" s="2" t="inlineStr">
        <is>
          <t>No</t>
        </is>
      </c>
      <c r="L2420" s="2" t="inlineStr"/>
    </row>
    <row r="2421">
      <c r="A2421" s="2" t="inlineStr">
        <is>
          <t>516491943</t>
        </is>
      </c>
      <c r="B2421" s="2" t="inlineStr"/>
      <c r="C2421" s="2" t="inlineStr">
        <is>
          <t>2025-04-04</t>
        </is>
      </c>
      <c r="D2421" s="2" t="inlineStr"/>
      <c r="E2421" s="2" t="inlineStr">
        <is>
          <t>Transitional Assistance As An Instrument For Crisis Management, Supra-regional</t>
        </is>
      </c>
      <c r="F2421" s="2" t="inlineStr">
        <is>
          <t>Germany</t>
        </is>
      </c>
      <c r="G2421" s="2" t="inlineStr">
        <is>
          <t>Africa Gateway</t>
        </is>
      </c>
      <c r="H2421" s="2" t="inlineStr"/>
      <c r="I2421" s="2" t="inlineStr">
        <is>
          <t>https://www.africagateway.info/tenderdetails?ref=516491943&amp;desc=Transitional-Assistance-As-An-Instrument-For-Crisis-Management,-Supra-regional</t>
        </is>
      </c>
      <c r="J2421" s="2" t="inlineStr">
        <is>
          <t>assistance RSSI</t>
        </is>
      </c>
      <c r="K2421" s="2" t="inlineStr">
        <is>
          <t>No</t>
        </is>
      </c>
      <c r="L2421" s="2" t="inlineStr"/>
    </row>
    <row r="2422">
      <c r="A2422" s="2" t="inlineStr">
        <is>
          <t>516491942</t>
        </is>
      </c>
      <c r="B2422" s="2" t="inlineStr"/>
      <c r="C2422" s="2" t="inlineStr">
        <is>
          <t>2025-04-04</t>
        </is>
      </c>
      <c r="D2422" s="2" t="inlineStr"/>
      <c r="E2422" s="2" t="inlineStr">
        <is>
          <t>Water And Sanitation Services For Refugee Settlements And Host Communities In Northern Uganda</t>
        </is>
      </c>
      <c r="F2422" s="2" t="inlineStr">
        <is>
          <t>Germany</t>
        </is>
      </c>
      <c r="G2422" s="2" t="inlineStr">
        <is>
          <t>Africa Gateway</t>
        </is>
      </c>
      <c r="H2422" s="2" t="inlineStr"/>
      <c r="I2422" s="2" t="inlineStr">
        <is>
          <t>https://www.africagateway.info/tenderdetails?ref=516491942&amp;desc=Water-And-Sanitation-Services-For-Refugee-Settlements-And-Host-Communities-In-Northern-Uganda</t>
        </is>
      </c>
      <c r="J2422" s="2" t="inlineStr">
        <is>
          <t>assistance RSSI</t>
        </is>
      </c>
      <c r="K2422" s="2" t="inlineStr">
        <is>
          <t>No</t>
        </is>
      </c>
      <c r="L2422" s="2" t="inlineStr"/>
    </row>
    <row r="2423">
      <c r="A2423" s="2" t="inlineStr">
        <is>
          <t>516446025</t>
        </is>
      </c>
      <c r="B2423" s="2" t="inlineStr"/>
      <c r="C2423" s="2" t="inlineStr">
        <is>
          <t>2025-04-02</t>
        </is>
      </c>
      <c r="D2423" s="2" t="inlineStr"/>
      <c r="E2423" s="2" t="inlineStr">
        <is>
          <t>Developing Agro-value Chains For The Improved Resilience Of Rural Communities</t>
        </is>
      </c>
      <c r="F2423" s="2" t="inlineStr">
        <is>
          <t>Austria</t>
        </is>
      </c>
      <c r="G2423" s="2" t="inlineStr">
        <is>
          <t>Africa Gateway</t>
        </is>
      </c>
      <c r="H2423" s="2" t="inlineStr"/>
      <c r="I2423" s="2" t="inlineStr">
        <is>
          <t>https://www.africagateway.info/tenderdetails?ref=516446025&amp;desc=Developing-Agro-value-Chains-For-The-Improved-Resilience-Of-Rural-Communities</t>
        </is>
      </c>
      <c r="J2423" s="2" t="inlineStr">
        <is>
          <t>assistance RSSI</t>
        </is>
      </c>
      <c r="K2423" s="2" t="inlineStr">
        <is>
          <t>No</t>
        </is>
      </c>
      <c r="L2423" s="2" t="inlineStr"/>
    </row>
    <row r="2424">
      <c r="A2424" s="2" t="inlineStr">
        <is>
          <t>516327798</t>
        </is>
      </c>
      <c r="B2424" s="2" t="inlineStr"/>
      <c r="C2424" s="2" t="inlineStr">
        <is>
          <t>2025-03-29</t>
        </is>
      </c>
      <c r="D2424" s="2" t="inlineStr"/>
      <c r="E2424" s="2" t="inlineStr">
        <is>
          <t>Nrc : Education En Situation D’urgence</t>
        </is>
      </c>
      <c r="F2424" s="2" t="inlineStr">
        <is>
          <t>Mali</t>
        </is>
      </c>
      <c r="G2424" s="2" t="inlineStr">
        <is>
          <t>Africa Gateway</t>
        </is>
      </c>
      <c r="H2424" s="2" t="inlineStr"/>
      <c r="I2424" s="2" t="inlineStr">
        <is>
          <t>https://www.africagateway.info/tenderdetails?ref=516327798&amp;desc=Nrc-:-Education-En-Situation-D’urgence</t>
        </is>
      </c>
      <c r="J2424" s="2" t="inlineStr">
        <is>
          <t>assistance RSSI</t>
        </is>
      </c>
      <c r="K2424" s="2" t="inlineStr">
        <is>
          <t>No</t>
        </is>
      </c>
      <c r="L2424" s="2" t="inlineStr"/>
    </row>
    <row r="2425">
      <c r="A2425" s="2" t="inlineStr">
        <is>
          <t>516140756</t>
        </is>
      </c>
      <c r="B2425" s="2" t="inlineStr"/>
      <c r="C2425" s="2" t="inlineStr">
        <is>
          <t>2025-03-24</t>
        </is>
      </c>
      <c r="D2425" s="2" t="inlineStr"/>
      <c r="E2425" s="2" t="inlineStr">
        <is>
          <t>Integrated Humanitarian Approach In Mali (iham)</t>
        </is>
      </c>
      <c r="F2425" s="2" t="inlineStr">
        <is>
          <t>United states</t>
        </is>
      </c>
      <c r="G2425" s="2" t="inlineStr">
        <is>
          <t>Africa Gateway</t>
        </is>
      </c>
      <c r="H2425" s="2" t="inlineStr"/>
      <c r="I2425" s="2" t="inlineStr">
        <is>
          <t>https://www.africagateway.info/tenderdetails?ref=516140756&amp;desc=Integrated-Humanitarian-Approach-In-Mali-iham</t>
        </is>
      </c>
      <c r="J2425" s="2" t="inlineStr">
        <is>
          <t>assistance RSSI</t>
        </is>
      </c>
      <c r="K2425" s="2" t="inlineStr">
        <is>
          <t>No</t>
        </is>
      </c>
      <c r="L2425" s="2" t="inlineStr"/>
    </row>
    <row r="2426">
      <c r="A2426" s="2" t="inlineStr">
        <is>
          <t>516054288</t>
        </is>
      </c>
      <c r="B2426" s="2" t="inlineStr"/>
      <c r="C2426" s="2" t="inlineStr">
        <is>
          <t>2025-03-21</t>
        </is>
      </c>
      <c r="D2426" s="2" t="inlineStr"/>
      <c r="E2426" s="2" t="inlineStr">
        <is>
          <t>Responding To Urgent Needs Of Affected Communities In Northern And Central Mali</t>
        </is>
      </c>
      <c r="F2426" s="2" t="inlineStr">
        <is>
          <t>Switzerland</t>
        </is>
      </c>
      <c r="G2426" s="2" t="inlineStr">
        <is>
          <t>Africa Gateway</t>
        </is>
      </c>
      <c r="H2426" s="2" t="inlineStr"/>
      <c r="I2426" s="2" t="inlineStr">
        <is>
          <t>https://www.africagateway.info/tenderdetails?ref=516054288&amp;desc=Responding-To-Urgent-Needs-Of-Affected-Communities-In-Northern-And-Central-Mali</t>
        </is>
      </c>
      <c r="J2426" s="2" t="inlineStr">
        <is>
          <t>assistance RSSI</t>
        </is>
      </c>
      <c r="K2426" s="2" t="inlineStr">
        <is>
          <t>No</t>
        </is>
      </c>
      <c r="L2426" s="2" t="inlineStr"/>
    </row>
    <row r="2427">
      <c r="A2427" s="2" t="inlineStr">
        <is>
          <t>516054299</t>
        </is>
      </c>
      <c r="B2427" s="2" t="inlineStr"/>
      <c r="C2427" s="2" t="inlineStr">
        <is>
          <t>2025-03-21</t>
        </is>
      </c>
      <c r="D2427" s="2" t="inlineStr"/>
      <c r="E2427" s="2" t="inlineStr">
        <is>
          <t>Mcc Feasibility Studies Activity</t>
        </is>
      </c>
      <c r="F2427" s="2" t="inlineStr">
        <is>
          <t>United states</t>
        </is>
      </c>
      <c r="G2427" s="2" t="inlineStr">
        <is>
          <t>Africa Gateway</t>
        </is>
      </c>
      <c r="H2427" s="2" t="inlineStr"/>
      <c r="I2427" s="2" t="inlineStr">
        <is>
          <t>https://www.africagateway.info/tenderdetails?ref=516054299&amp;desc=Mcc-Feasibility-Studies-Activity</t>
        </is>
      </c>
      <c r="J2427" s="2" t="inlineStr">
        <is>
          <t>assistance RSSI</t>
        </is>
      </c>
      <c r="K2427" s="2" t="inlineStr">
        <is>
          <t>No</t>
        </is>
      </c>
      <c r="L2427" s="2" t="inlineStr"/>
    </row>
    <row r="2428">
      <c r="A2428" s="2" t="inlineStr">
        <is>
          <t>516054296</t>
        </is>
      </c>
      <c r="B2428" s="2" t="inlineStr"/>
      <c r="C2428" s="2" t="inlineStr">
        <is>
          <t>2025-03-21</t>
        </is>
      </c>
      <c r="D2428" s="2" t="inlineStr"/>
      <c r="E2428" s="2" t="inlineStr">
        <is>
          <t>U.s. Contribution To The World Food Program (wfp) Integrated Resilience Programme</t>
        </is>
      </c>
      <c r="F2428" s="2" t="inlineStr">
        <is>
          <t>United states</t>
        </is>
      </c>
      <c r="G2428" s="2" t="inlineStr">
        <is>
          <t>Africa Gateway</t>
        </is>
      </c>
      <c r="H2428" s="2" t="inlineStr"/>
      <c r="I2428" s="2" t="inlineStr">
        <is>
          <t>https://www.africagateway.info/tenderdetails?ref=516054296&amp;desc=Us-Contribution-To-The-World-Food-Program-wfp-Integrated-Resilience-Programme</t>
        </is>
      </c>
      <c r="J2428" s="2" t="inlineStr">
        <is>
          <t>assistance RSSI</t>
        </is>
      </c>
      <c r="K2428" s="2" t="inlineStr">
        <is>
          <t>No</t>
        </is>
      </c>
      <c r="L2428" s="2" t="inlineStr"/>
    </row>
    <row r="2429">
      <c r="A2429" s="2" t="inlineStr">
        <is>
          <t>515879883</t>
        </is>
      </c>
      <c r="B2429" s="2" t="inlineStr"/>
      <c r="C2429" s="2" t="inlineStr">
        <is>
          <t>2025-03-18</t>
        </is>
      </c>
      <c r="D2429" s="2" t="inlineStr"/>
      <c r="E2429" s="2" t="inlineStr">
        <is>
          <t>Kisili Emergency Rapid Response Mechanism Project Phase 6</t>
        </is>
      </c>
      <c r="F2429" s="2" t="inlineStr">
        <is>
          <t>United states</t>
        </is>
      </c>
      <c r="G2429" s="2" t="inlineStr">
        <is>
          <t>Africa Gateway</t>
        </is>
      </c>
      <c r="H2429" s="2" t="inlineStr"/>
      <c r="I2429" s="2" t="inlineStr">
        <is>
          <t>https://www.africagateway.info/tenderdetails?ref=515879883&amp;desc=Kisili-Emergency-Rapid-Response-Mechanism-Project-Phase-6</t>
        </is>
      </c>
      <c r="J2429" s="2" t="inlineStr">
        <is>
          <t>assistance RSSI</t>
        </is>
      </c>
      <c r="K2429" s="2" t="inlineStr">
        <is>
          <t>No</t>
        </is>
      </c>
      <c r="L2429" s="2" t="inlineStr"/>
    </row>
    <row r="2430">
      <c r="A2430" s="2" t="inlineStr">
        <is>
          <t>515912173</t>
        </is>
      </c>
      <c r="B2430" s="2" t="inlineStr"/>
      <c r="C2430" s="2" t="inlineStr">
        <is>
          <t>2025-03-18</t>
        </is>
      </c>
      <c r="D2430" s="2" t="inlineStr"/>
      <c r="E2430" s="2" t="inlineStr">
        <is>
          <t>Rapid Response Mechanism (rrm) Project To Cover The Basic Needs Of Vulnerable Populations Affected By Conflicts, Natural Disasters And Epidemics In Niger (rapid Response Mechanism Rrm)</t>
        </is>
      </c>
      <c r="F2430" s="2" t="inlineStr">
        <is>
          <t>United states</t>
        </is>
      </c>
      <c r="G2430" s="2" t="inlineStr">
        <is>
          <t>Africa Gateway</t>
        </is>
      </c>
      <c r="H2430" s="2" t="inlineStr"/>
      <c r="I2430" s="2" t="inlineStr">
        <is>
          <t>https://www.africagateway.info/tenderdetails?ref=515912173&amp;desc=Rapid-Response-Mechanism-rrm-Project-To-Cover-The-Basic-Needs-Of-Vulnerable-Populations-Affected-By-Conflicts,-Natural-Disasters-And-Epidemics-In-Niger-rapid-Response-Mechanism-Rrm</t>
        </is>
      </c>
      <c r="J2430" s="2" t="inlineStr">
        <is>
          <t>assistance RSSI</t>
        </is>
      </c>
      <c r="K2430" s="2" t="inlineStr">
        <is>
          <t>No</t>
        </is>
      </c>
      <c r="L2430" s="2" t="inlineStr"/>
    </row>
    <row r="2431">
      <c r="A2431" s="2" t="inlineStr">
        <is>
          <t>515879909</t>
        </is>
      </c>
      <c r="B2431" s="2" t="inlineStr"/>
      <c r="C2431" s="2" t="inlineStr">
        <is>
          <t>2025-03-18</t>
        </is>
      </c>
      <c r="D2431" s="2" t="inlineStr"/>
      <c r="E2431" s="2" t="inlineStr">
        <is>
          <t>Multi-sectorial Emergency Response To Conflict Affected Populations In Burkina Faso</t>
        </is>
      </c>
      <c r="F2431" s="2" t="inlineStr">
        <is>
          <t>United states</t>
        </is>
      </c>
      <c r="G2431" s="2" t="inlineStr">
        <is>
          <t>Africa Gateway</t>
        </is>
      </c>
      <c r="H2431" s="2" t="inlineStr"/>
      <c r="I2431" s="2" t="inlineStr">
        <is>
          <t>https://www.africagateway.info/tenderdetails?ref=515879909&amp;desc=Multi-sectorial-Emergency-Response-To-Conflict-Affected-Populations-In-Burkina-Faso</t>
        </is>
      </c>
      <c r="J2431" s="2" t="inlineStr">
        <is>
          <t>assistance RSSI</t>
        </is>
      </c>
      <c r="K2431" s="2" t="inlineStr">
        <is>
          <t>No</t>
        </is>
      </c>
      <c r="L2431" s="2" t="inlineStr"/>
    </row>
    <row r="2432">
      <c r="A2432" s="2" t="inlineStr">
        <is>
          <t>515886311</t>
        </is>
      </c>
      <c r="B2432" s="2" t="inlineStr"/>
      <c r="C2432" s="2" t="inlineStr">
        <is>
          <t>2025-03-18</t>
        </is>
      </c>
      <c r="D2432" s="2" t="inlineStr"/>
      <c r="E2432" s="2" t="inlineStr">
        <is>
          <t>Emergency Intervention To Increase Water, Sanitation, And Hygiene (wash) Access In Masvingo Province</t>
        </is>
      </c>
      <c r="F2432" s="2" t="inlineStr">
        <is>
          <t>United states</t>
        </is>
      </c>
      <c r="G2432" s="2" t="inlineStr">
        <is>
          <t>Africa Gateway</t>
        </is>
      </c>
      <c r="H2432" s="2" t="inlineStr"/>
      <c r="I2432" s="2" t="inlineStr">
        <is>
          <t>https://www.africagateway.info/tenderdetails?ref=515886311&amp;desc=Emergency-Intervention-To-Increase-Water,-Sanitation,-And-Hygiene-wash-Access-In-Masvingo-Province</t>
        </is>
      </c>
      <c r="J2432" s="2" t="inlineStr">
        <is>
          <t>assistance RSSI</t>
        </is>
      </c>
      <c r="K2432" s="2" t="inlineStr">
        <is>
          <t>No</t>
        </is>
      </c>
      <c r="L2432" s="2" t="inlineStr"/>
    </row>
    <row r="2433">
      <c r="A2433" s="2" t="inlineStr">
        <is>
          <t>515886313</t>
        </is>
      </c>
      <c r="B2433" s="2" t="inlineStr"/>
      <c r="C2433" s="2" t="inlineStr">
        <is>
          <t>2025-03-18</t>
        </is>
      </c>
      <c r="D2433" s="2" t="inlineStr"/>
      <c r="E2433" s="2" t="inlineStr">
        <is>
          <t>Emergency Response To Improve Access To Quality Health Services For People Affected By The Security And Humanitarian Crisis In The Centre-nord, Nord And Sahel Regions Of Burkina Faso</t>
        </is>
      </c>
      <c r="F2433" s="2" t="inlineStr">
        <is>
          <t>United states</t>
        </is>
      </c>
      <c r="G2433" s="2" t="inlineStr">
        <is>
          <t>Africa Gateway</t>
        </is>
      </c>
      <c r="H2433" s="2" t="inlineStr"/>
      <c r="I2433" s="2" t="inlineStr">
        <is>
          <t>https://www.africagateway.info/tenderdetails?ref=515886313&amp;desc=Emergency-Response-To-Improve-Access-To-Quality-Health-Services-For-People-Affected-By-The-Security-And-Humanitarian-Crisis-In-The-Centre-nord,-Nord-And-Sahel-Regions-Of-Burkina-Faso</t>
        </is>
      </c>
      <c r="J2433" s="2" t="inlineStr">
        <is>
          <t>assistance RSSI</t>
        </is>
      </c>
      <c r="K2433" s="2" t="inlineStr">
        <is>
          <t>No</t>
        </is>
      </c>
      <c r="L2433" s="2" t="inlineStr"/>
    </row>
    <row r="2434">
      <c r="A2434" s="2" t="inlineStr">
        <is>
          <t>515879945</t>
        </is>
      </c>
      <c r="B2434" s="2" t="inlineStr"/>
      <c r="C2434" s="2" t="inlineStr">
        <is>
          <t>2025-03-18</t>
        </is>
      </c>
      <c r="D2434" s="2" t="inlineStr"/>
      <c r="E2434" s="2" t="inlineStr">
        <is>
          <t>New Resilience And Food Security Activity (rsfa) In Somalia</t>
        </is>
      </c>
      <c r="F2434" s="2" t="inlineStr">
        <is>
          <t>United states</t>
        </is>
      </c>
      <c r="G2434" s="2" t="inlineStr">
        <is>
          <t>Africa Gateway</t>
        </is>
      </c>
      <c r="H2434" s="2" t="inlineStr"/>
      <c r="I2434" s="2" t="inlineStr">
        <is>
          <t>https://www.africagateway.info/tenderdetails?ref=515879945&amp;desc=New-Resilience-And-Food-Security-Activity-rsfa-In-Somalia</t>
        </is>
      </c>
      <c r="J2434" s="2" t="inlineStr">
        <is>
          <t>assistance RSSI</t>
        </is>
      </c>
      <c r="K2434" s="2" t="inlineStr">
        <is>
          <t>No</t>
        </is>
      </c>
      <c r="L2434" s="2" t="inlineStr"/>
    </row>
    <row r="2435">
      <c r="A2435" s="2" t="inlineStr">
        <is>
          <t>515912147</t>
        </is>
      </c>
      <c r="B2435" s="2" t="inlineStr"/>
      <c r="C2435" s="2" t="inlineStr">
        <is>
          <t>2025-03-18</t>
        </is>
      </c>
      <c r="D2435" s="2" t="inlineStr"/>
      <c r="E2435" s="2" t="inlineStr">
        <is>
          <t>Stronger Communities Through Stronger Protection Environment In Northeast Nigeria</t>
        </is>
      </c>
      <c r="F2435" s="2" t="inlineStr">
        <is>
          <t>United states</t>
        </is>
      </c>
      <c r="G2435" s="2" t="inlineStr">
        <is>
          <t>Africa Gateway</t>
        </is>
      </c>
      <c r="H2435" s="2" t="inlineStr"/>
      <c r="I2435" s="2" t="inlineStr">
        <is>
          <t>https://www.africagateway.info/tenderdetails?ref=515912147&amp;desc=Stronger-Communities-Through-Stronger-Protection-Environment-In-Northeast-Nigeria</t>
        </is>
      </c>
      <c r="J2435" s="2" t="inlineStr">
        <is>
          <t>assistance RSSI</t>
        </is>
      </c>
      <c r="K2435" s="2" t="inlineStr">
        <is>
          <t>No</t>
        </is>
      </c>
      <c r="L2435" s="2" t="inlineStr"/>
    </row>
    <row r="2436">
      <c r="A2436" s="2" t="inlineStr">
        <is>
          <t>515886316</t>
        </is>
      </c>
      <c r="B2436" s="2" t="inlineStr"/>
      <c r="C2436" s="2" t="inlineStr">
        <is>
          <t>2025-03-18</t>
        </is>
      </c>
      <c r="D2436" s="2" t="inlineStr"/>
      <c r="E2436" s="2" t="inlineStr">
        <is>
          <t>Market-based Approach For Sustainable Livelihoods</t>
        </is>
      </c>
      <c r="F2436" s="2" t="inlineStr">
        <is>
          <t>United states</t>
        </is>
      </c>
      <c r="G2436" s="2" t="inlineStr">
        <is>
          <t>Africa Gateway</t>
        </is>
      </c>
      <c r="H2436" s="2" t="inlineStr"/>
      <c r="I2436" s="2" t="inlineStr">
        <is>
          <t>https://www.africagateway.info/tenderdetails?ref=515886316&amp;desc=Market-based-Approach-For-Sustainable-Livelihoods</t>
        </is>
      </c>
      <c r="J2436" s="2" t="inlineStr">
        <is>
          <t>assistance RSSI</t>
        </is>
      </c>
      <c r="K2436" s="2" t="inlineStr">
        <is>
          <t>No</t>
        </is>
      </c>
      <c r="L2436" s="2" t="inlineStr"/>
    </row>
    <row r="2437">
      <c r="A2437" s="2" t="inlineStr">
        <is>
          <t>515872887</t>
        </is>
      </c>
      <c r="B2437" s="2" t="inlineStr"/>
      <c r="C2437" s="2" t="inlineStr">
        <is>
          <t>2025-03-18</t>
        </is>
      </c>
      <c r="D2437" s="2" t="inlineStr"/>
      <c r="E2437" s="2" t="inlineStr">
        <is>
          <t>Health Assistance</t>
        </is>
      </c>
      <c r="F2437" s="2" t="inlineStr">
        <is>
          <t>United states</t>
        </is>
      </c>
      <c r="G2437" s="2" t="inlineStr">
        <is>
          <t>Africa Gateway</t>
        </is>
      </c>
      <c r="H2437" s="2" t="inlineStr"/>
      <c r="I2437" s="2" t="inlineStr">
        <is>
          <t>https://www.africagateway.info/tenderdetails?ref=515872887&amp;desc=Health-Assistance</t>
        </is>
      </c>
      <c r="J2437" s="2" t="inlineStr">
        <is>
          <t>assistance RSSI</t>
        </is>
      </c>
      <c r="K2437" s="2" t="inlineStr">
        <is>
          <t>No</t>
        </is>
      </c>
      <c r="L2437" s="2" t="inlineStr"/>
    </row>
    <row r="2438">
      <c r="A2438" s="2" t="inlineStr">
        <is>
          <t>515843215</t>
        </is>
      </c>
      <c r="B2438" s="2" t="inlineStr"/>
      <c r="C2438" s="2" t="inlineStr">
        <is>
          <t>2025-03-17</t>
        </is>
      </c>
      <c r="D2438" s="2" t="inlineStr"/>
      <c r="E2438" s="2" t="inlineStr">
        <is>
          <t>Digitization Of The Distribution Of Agri Subsidies To Smallholder Farmers In Senegal</t>
        </is>
      </c>
      <c r="F2438" s="2" t="inlineStr">
        <is>
          <t>United states</t>
        </is>
      </c>
      <c r="G2438" s="2" t="inlineStr">
        <is>
          <t>Africa Gateway</t>
        </is>
      </c>
      <c r="H2438" s="2" t="inlineStr"/>
      <c r="I2438" s="2" t="inlineStr">
        <is>
          <t>https://www.africagateway.info/tenderdetails?ref=515843215&amp;desc=Digitization-Of-The-Distribution-Of-Agri-Subsidies-To-Smallholder-Farmers-In-Senegal</t>
        </is>
      </c>
      <c r="J2438" s="2" t="inlineStr">
        <is>
          <t>assistance RSSI</t>
        </is>
      </c>
      <c r="K2438" s="2" t="inlineStr">
        <is>
          <t>No</t>
        </is>
      </c>
      <c r="L2438" s="2" t="inlineStr"/>
    </row>
    <row r="2439">
      <c r="A2439" s="2" t="inlineStr">
        <is>
          <t>515842858</t>
        </is>
      </c>
      <c r="B2439" s="2" t="inlineStr"/>
      <c r="C2439" s="2" t="inlineStr">
        <is>
          <t>2025-03-17</t>
        </is>
      </c>
      <c r="D2439" s="2" t="inlineStr"/>
      <c r="E2439" s="2" t="inlineStr">
        <is>
          <t>Multi-sectoral Support</t>
        </is>
      </c>
      <c r="F2439" s="2" t="inlineStr">
        <is>
          <t>Netherlands</t>
        </is>
      </c>
      <c r="G2439" s="2" t="inlineStr">
        <is>
          <t>Africa Gateway</t>
        </is>
      </c>
      <c r="H2439" s="2" t="inlineStr"/>
      <c r="I2439" s="2" t="inlineStr">
        <is>
          <t>https://www.africagateway.info/tenderdetails?ref=515842858&amp;desc=Multi-sectoral-Support</t>
        </is>
      </c>
      <c r="J2439" s="2" t="inlineStr">
        <is>
          <t>assistance RSSI</t>
        </is>
      </c>
      <c r="K2439" s="2" t="inlineStr">
        <is>
          <t>No</t>
        </is>
      </c>
      <c r="L2439" s="2" t="inlineStr"/>
    </row>
    <row r="2440">
      <c r="A2440" s="2" t="inlineStr">
        <is>
          <t>515842872</t>
        </is>
      </c>
      <c r="B2440" s="2" t="inlineStr"/>
      <c r="C2440" s="2" t="inlineStr">
        <is>
          <t>2025-03-17</t>
        </is>
      </c>
      <c r="D2440" s="2" t="inlineStr"/>
      <c r="E2440" s="2" t="inlineStr">
        <is>
          <t>Title Ii Development Program</t>
        </is>
      </c>
      <c r="F2440" s="2" t="inlineStr">
        <is>
          <t>United states</t>
        </is>
      </c>
      <c r="G2440" s="2" t="inlineStr">
        <is>
          <t>Africa Gateway</t>
        </is>
      </c>
      <c r="H2440" s="2" t="inlineStr"/>
      <c r="I2440" s="2" t="inlineStr">
        <is>
          <t>https://www.africagateway.info/tenderdetails?ref=515842872&amp;desc=Title-Ii-Development-Program</t>
        </is>
      </c>
      <c r="J2440" s="2" t="inlineStr">
        <is>
          <t>assistance RSSI</t>
        </is>
      </c>
      <c r="K2440" s="2" t="inlineStr">
        <is>
          <t>No</t>
        </is>
      </c>
      <c r="L2440" s="2" t="inlineStr"/>
    </row>
    <row r="2441">
      <c r="A2441" s="2" t="inlineStr">
        <is>
          <t>515842845</t>
        </is>
      </c>
      <c r="B2441" s="2" t="inlineStr"/>
      <c r="C2441" s="2" t="inlineStr">
        <is>
          <t>2025-03-17</t>
        </is>
      </c>
      <c r="D2441" s="2" t="inlineStr"/>
      <c r="E2441" s="2" t="inlineStr">
        <is>
          <t>Humanitarian Assistance</t>
        </is>
      </c>
      <c r="F2441" s="2" t="inlineStr">
        <is>
          <t>United states</t>
        </is>
      </c>
      <c r="G2441" s="2" t="inlineStr">
        <is>
          <t>Africa Gateway</t>
        </is>
      </c>
      <c r="H2441" s="2" t="inlineStr"/>
      <c r="I2441" s="2" t="inlineStr">
        <is>
          <t>https://www.africagateway.info/tenderdetails?ref=515842845&amp;desc=Humanitarian-Assistance</t>
        </is>
      </c>
      <c r="J2441" s="2" t="inlineStr">
        <is>
          <t>assistance RSSI</t>
        </is>
      </c>
      <c r="K2441" s="2" t="inlineStr">
        <is>
          <t>No</t>
        </is>
      </c>
      <c r="L2441" s="2" t="inlineStr"/>
    </row>
    <row r="2442">
      <c r="A2442" s="2" t="inlineStr">
        <is>
          <t>515721364</t>
        </is>
      </c>
      <c r="B2442" s="2" t="inlineStr"/>
      <c r="C2442" s="2" t="inlineStr">
        <is>
          <t>2025-03-13</t>
        </is>
      </c>
      <c r="D2442" s="2" t="inlineStr"/>
      <c r="E2442" s="2" t="inlineStr">
        <is>
          <t>Strengthening Coordination And Implementation Of The Great Green Wall Initiative – Phase 2: Enhancing Sustainability And Expansion Of The Great Green Wall Initiative</t>
        </is>
      </c>
      <c r="F2442" s="2" t="inlineStr">
        <is>
          <t>Germany</t>
        </is>
      </c>
      <c r="G2442" s="2" t="inlineStr">
        <is>
          <t>Africa Gateway</t>
        </is>
      </c>
      <c r="H2442" s="2" t="inlineStr"/>
      <c r="I2442" s="2" t="inlineStr">
        <is>
          <t>https://www.africagateway.info/tenderdetails?ref=515721364&amp;desc=Strengthening-Coordination-And-Implementation-Of-The-Great-Green-Wall-Initiative-–-Phase-2:-Enhancing-Sustainability-And-Expansion-Of-The-Great-Green-Wall-Initiative</t>
        </is>
      </c>
      <c r="J2442" s="2" t="inlineStr">
        <is>
          <t>assistance RSSI</t>
        </is>
      </c>
      <c r="K2442" s="2" t="inlineStr">
        <is>
          <t>No</t>
        </is>
      </c>
      <c r="L2442" s="2" t="inlineStr"/>
    </row>
    <row r="2443">
      <c r="A2443" s="2" t="inlineStr">
        <is>
          <t>515686675</t>
        </is>
      </c>
      <c r="B2443" s="2" t="inlineStr"/>
      <c r="C2443" s="2" t="inlineStr">
        <is>
          <t>2025-03-12</t>
        </is>
      </c>
      <c r="D2443" s="2" t="inlineStr"/>
      <c r="E2443" s="2" t="inlineStr">
        <is>
          <t>Study And Skilled Worker Fund (sff)</t>
        </is>
      </c>
      <c r="F2443" s="2" t="inlineStr">
        <is>
          <t>Germany</t>
        </is>
      </c>
      <c r="G2443" s="2" t="inlineStr">
        <is>
          <t>Africa Gateway</t>
        </is>
      </c>
      <c r="H2443" s="2" t="inlineStr"/>
      <c r="I2443" s="2" t="inlineStr">
        <is>
          <t>https://www.africagateway.info/tenderdetails?ref=515686675&amp;desc=Study-And-Skilled-Worker-Fund-sff</t>
        </is>
      </c>
      <c r="J2443" s="2" t="inlineStr">
        <is>
          <t>assistance RSSI</t>
        </is>
      </c>
      <c r="K2443" s="2" t="inlineStr">
        <is>
          <t>No</t>
        </is>
      </c>
      <c r="L2443" s="2" t="inlineStr"/>
    </row>
    <row r="2444">
      <c r="A2444" s="2" t="inlineStr">
        <is>
          <t>515676735</t>
        </is>
      </c>
      <c r="B2444" s="2" t="inlineStr"/>
      <c r="C2444" s="2" t="inlineStr">
        <is>
          <t>2025-03-11</t>
        </is>
      </c>
      <c r="D2444" s="2" t="inlineStr"/>
      <c r="E2444" s="2" t="inlineStr">
        <is>
          <t>Government-to-government Support To The Ministry Of Finance, Planning And Economic Development For Regional Referral Hospital Strengthening Activity</t>
        </is>
      </c>
      <c r="F2444" s="2" t="inlineStr">
        <is>
          <t>United states</t>
        </is>
      </c>
      <c r="G2444" s="2" t="inlineStr">
        <is>
          <t>Africa Gateway</t>
        </is>
      </c>
      <c r="H2444" s="2" t="inlineStr"/>
      <c r="I2444" s="2" t="inlineStr">
        <is>
          <t>https://www.africagateway.info/tenderdetails?ref=515676735&amp;desc=Government-to-government-Support-To-The-Ministry-Of-Finance,-Planning-And-Economic-Development-For-Regional-Referral-Hospital-Strengthening-Activity</t>
        </is>
      </c>
      <c r="J2444" s="2" t="inlineStr">
        <is>
          <t>assistance RSSI</t>
        </is>
      </c>
      <c r="K2444" s="2" t="inlineStr">
        <is>
          <t>No</t>
        </is>
      </c>
      <c r="L2444" s="2" t="inlineStr"/>
    </row>
    <row r="2445">
      <c r="A2445" s="2" t="inlineStr">
        <is>
          <t>515600831</t>
        </is>
      </c>
      <c r="B2445" s="2" t="inlineStr"/>
      <c r="C2445" s="2" t="inlineStr">
        <is>
          <t>2025-03-10</t>
        </is>
      </c>
      <c r="D2445" s="2" t="inlineStr"/>
      <c r="E2445" s="2" t="inlineStr">
        <is>
          <t>Public Procurement Technical Assistance Project</t>
        </is>
      </c>
      <c r="F2445" s="2" t="inlineStr">
        <is>
          <t>Botswana</t>
        </is>
      </c>
      <c r="G2445" s="2" t="inlineStr">
        <is>
          <t>Africa Gateway</t>
        </is>
      </c>
      <c r="H2445" s="2" t="inlineStr"/>
      <c r="I2445" s="2" t="inlineStr">
        <is>
          <t>https://www.africagateway.info/tenderdetails?ref=515600831&amp;desc=Public-Procurement-Technical-Assistance-Project</t>
        </is>
      </c>
      <c r="J2445" s="2" t="inlineStr">
        <is>
          <t>assistance RSSI</t>
        </is>
      </c>
      <c r="K2445" s="2" t="inlineStr">
        <is>
          <t>No</t>
        </is>
      </c>
      <c r="L2445" s="2" t="inlineStr"/>
    </row>
    <row r="2446">
      <c r="A2446" s="2" t="inlineStr">
        <is>
          <t>515596403</t>
        </is>
      </c>
      <c r="B2446" s="2" t="inlineStr"/>
      <c r="C2446" s="2" t="inlineStr">
        <is>
          <t>2025-03-10</t>
        </is>
      </c>
      <c r="D2446" s="2" t="inlineStr"/>
      <c r="E2446" s="2" t="inlineStr">
        <is>
          <t>Institutional Support Project For Statistics And Public Expenditure Management (isp-spem)</t>
        </is>
      </c>
      <c r="F2446" s="2" t="inlineStr">
        <is>
          <t>Seychelles</t>
        </is>
      </c>
      <c r="G2446" s="2" t="inlineStr">
        <is>
          <t>Africa Gateway</t>
        </is>
      </c>
      <c r="H2446" s="2" t="inlineStr"/>
      <c r="I2446" s="2" t="inlineStr">
        <is>
          <t>https://www.africagateway.info/tenderdetails?ref=515596403&amp;desc=Institutional-Support-Project-For-Statistics-And-Public-Expenditure-Management-isp-spem</t>
        </is>
      </c>
      <c r="J2446" s="2" t="inlineStr">
        <is>
          <t>assistance RSSI</t>
        </is>
      </c>
      <c r="K2446" s="2" t="inlineStr">
        <is>
          <t>No</t>
        </is>
      </c>
      <c r="L2446" s="2" t="inlineStr"/>
    </row>
    <row r="2447">
      <c r="A2447" s="2" t="inlineStr">
        <is>
          <t>515596397</t>
        </is>
      </c>
      <c r="B2447" s="2" t="inlineStr"/>
      <c r="C2447" s="2" t="inlineStr">
        <is>
          <t>2025-03-10</t>
        </is>
      </c>
      <c r="D2447" s="2" t="inlineStr"/>
      <c r="E2447" s="2" t="inlineStr">
        <is>
          <t>Budget Efficiency, Effectiveness And Transparency Technical Assistance Project</t>
        </is>
      </c>
      <c r="F2447" s="2" t="inlineStr">
        <is>
          <t>Angola</t>
        </is>
      </c>
      <c r="G2447" s="2" t="inlineStr">
        <is>
          <t>Africa Gateway</t>
        </is>
      </c>
      <c r="H2447" s="2" t="inlineStr"/>
      <c r="I2447" s="2" t="inlineStr">
        <is>
          <t>https://www.africagateway.info/tenderdetails?ref=515596397&amp;desc=Budget-Efficiency,-Effectiveness-And-Transparency-Technical-Assistance-Project</t>
        </is>
      </c>
      <c r="J2447" s="2" t="inlineStr">
        <is>
          <t>assistance RSSI</t>
        </is>
      </c>
      <c r="K2447" s="2" t="inlineStr">
        <is>
          <t>No</t>
        </is>
      </c>
      <c r="L2447" s="2" t="inlineStr"/>
    </row>
    <row r="2448">
      <c r="A2448" s="2" t="inlineStr">
        <is>
          <t>515596401</t>
        </is>
      </c>
      <c r="B2448" s="2" t="inlineStr"/>
      <c r="C2448" s="2" t="inlineStr">
        <is>
          <t>2025-03-10</t>
        </is>
      </c>
      <c r="D2448" s="2" t="inlineStr"/>
      <c r="E2448" s="2" t="inlineStr">
        <is>
          <t>Tax Administration Technical Assistance Project (ta-tap)</t>
        </is>
      </c>
      <c r="F2448" s="2" t="inlineStr">
        <is>
          <t>Namibia</t>
        </is>
      </c>
      <c r="G2448" s="2" t="inlineStr">
        <is>
          <t>Africa Gateway</t>
        </is>
      </c>
      <c r="H2448" s="2" t="inlineStr"/>
      <c r="I2448" s="2" t="inlineStr">
        <is>
          <t>https://www.africagateway.info/tenderdetails?ref=515596401&amp;desc=Tax-Administration-Technical-Assistance-Project-ta-tap</t>
        </is>
      </c>
      <c r="J2448" s="2" t="inlineStr">
        <is>
          <t>assistance RSSI</t>
        </is>
      </c>
      <c r="K2448" s="2" t="inlineStr">
        <is>
          <t>No</t>
        </is>
      </c>
      <c r="L2448" s="2" t="inlineStr"/>
    </row>
    <row r="2449">
      <c r="A2449" s="2" t="inlineStr">
        <is>
          <t>515503133</t>
        </is>
      </c>
      <c r="B2449" s="2" t="inlineStr"/>
      <c r="C2449" s="2" t="inlineStr">
        <is>
          <t>2025-03-07</t>
        </is>
      </c>
      <c r="D2449" s="2" t="inlineStr"/>
      <c r="E2449" s="2" t="inlineStr">
        <is>
          <t>Rural Schooling Program In Morocco: Technical Assistance For The Monitoring And Execution Of The Investment Program</t>
        </is>
      </c>
      <c r="F2449" s="2" t="inlineStr">
        <is>
          <t>Germany</t>
        </is>
      </c>
      <c r="G2449" s="2" t="inlineStr">
        <is>
          <t>Africa Gateway</t>
        </is>
      </c>
      <c r="H2449" s="2" t="inlineStr"/>
      <c r="I2449" s="2" t="inlineStr">
        <is>
          <t>https://www.africagateway.info/tenderdetails?ref=515503133&amp;desc=Rural-Schooling-Program-In-Morocco:-Technical-Assistance-For-The-Monitoring-And-Execution-Of-The-Investment-Program</t>
        </is>
      </c>
      <c r="J2449" s="2" t="inlineStr">
        <is>
          <t>assistance RSSI</t>
        </is>
      </c>
      <c r="K2449" s="2" t="inlineStr">
        <is>
          <t>No</t>
        </is>
      </c>
      <c r="L2449" s="2" t="inlineStr"/>
    </row>
    <row r="2450">
      <c r="A2450" s="2" t="inlineStr">
        <is>
          <t>515408848</t>
        </is>
      </c>
      <c r="B2450" s="2" t="inlineStr"/>
      <c r="C2450" s="2" t="inlineStr">
        <is>
          <t>2025-03-05</t>
        </is>
      </c>
      <c r="D2450" s="2" t="inlineStr"/>
      <c r="E2450" s="2" t="inlineStr">
        <is>
          <t>Mozambican Authorities And Assistance To At-risk Groups In Marginalized Communities</t>
        </is>
      </c>
      <c r="F2450" s="2" t="inlineStr">
        <is>
          <t>Switzerland</t>
        </is>
      </c>
      <c r="G2450" s="2" t="inlineStr">
        <is>
          <t>Africa Gateway</t>
        </is>
      </c>
      <c r="H2450" s="2" t="inlineStr"/>
      <c r="I2450" s="2" t="inlineStr">
        <is>
          <t>https://www.africagateway.info/tenderdetails?ref=515408848&amp;desc=Mozambican-Authorities-And-Assistance-To-At-risk-Groups-In-Marginalized-Communities</t>
        </is>
      </c>
      <c r="J2450" s="2" t="inlineStr">
        <is>
          <t>assistance RSSI</t>
        </is>
      </c>
      <c r="K2450" s="2" t="inlineStr">
        <is>
          <t>No</t>
        </is>
      </c>
      <c r="L2450" s="2" t="inlineStr"/>
    </row>
    <row r="2451">
      <c r="A2451" s="2" t="inlineStr">
        <is>
          <t>514892759</t>
        </is>
      </c>
      <c r="B2451" s="2" t="inlineStr"/>
      <c r="C2451" s="2" t="inlineStr">
        <is>
          <t>2025-02-21</t>
        </is>
      </c>
      <c r="D2451" s="2" t="inlineStr"/>
      <c r="E2451" s="2" t="inlineStr">
        <is>
          <t>Needs-based Promotion Of Basic Health In Selected Communities In Libya</t>
        </is>
      </c>
      <c r="F2451" s="2" t="inlineStr">
        <is>
          <t>Germany</t>
        </is>
      </c>
      <c r="G2451" s="2" t="inlineStr">
        <is>
          <t>Africa Gateway</t>
        </is>
      </c>
      <c r="H2451" s="2" t="inlineStr"/>
      <c r="I2451" s="2" t="inlineStr">
        <is>
          <t>https://www.africagateway.info/tenderdetails?ref=514892759&amp;desc=Needs-based-Promotion-Of-Basic-Health-In-Selected-Communities-In-Libya</t>
        </is>
      </c>
      <c r="J2451" s="2" t="inlineStr">
        <is>
          <t>assistance RSSI</t>
        </is>
      </c>
      <c r="K2451" s="2" t="inlineStr">
        <is>
          <t>No</t>
        </is>
      </c>
      <c r="L2451" s="2" t="inlineStr"/>
    </row>
    <row r="2452">
      <c r="A2452" s="2" t="inlineStr">
        <is>
          <t>514893612</t>
        </is>
      </c>
      <c r="B2452" s="2" t="inlineStr"/>
      <c r="C2452" s="2" t="inlineStr">
        <is>
          <t>2025-02-21</t>
        </is>
      </c>
      <c r="D2452" s="2" t="inlineStr"/>
      <c r="E2452" s="2" t="inlineStr">
        <is>
          <t>Midgeff - Bank Of Africa</t>
        </is>
      </c>
      <c r="F2452" s="2" t="inlineStr">
        <is>
          <t>Morocco</t>
        </is>
      </c>
      <c r="G2452" s="2" t="inlineStr">
        <is>
          <t>Africa Gateway</t>
        </is>
      </c>
      <c r="H2452" s="2" t="inlineStr"/>
      <c r="I2452" s="2" t="inlineStr">
        <is>
          <t>https://www.africagateway.info/tenderdetails?ref=514893612&amp;desc=Midgeff---Bank-Of-Africa</t>
        </is>
      </c>
      <c r="J2452" s="2" t="inlineStr">
        <is>
          <t>assistance RSSI</t>
        </is>
      </c>
      <c r="K2452" s="2" t="inlineStr">
        <is>
          <t>No</t>
        </is>
      </c>
      <c r="L2452" s="2" t="inlineStr"/>
    </row>
    <row r="2453">
      <c r="A2453" s="2" t="inlineStr">
        <is>
          <t>514757662</t>
        </is>
      </c>
      <c r="B2453" s="2" t="inlineStr"/>
      <c r="C2453" s="2" t="inlineStr">
        <is>
          <t>2025-02-18</t>
        </is>
      </c>
      <c r="D2453" s="2" t="inlineStr"/>
      <c r="E2453" s="2" t="inlineStr">
        <is>
          <t>Small-scale Irrigation Support Program-papi</t>
        </is>
      </c>
      <c r="F2453" s="2" t="inlineStr">
        <is>
          <t>Niger</t>
        </is>
      </c>
      <c r="G2453" s="2" t="inlineStr">
        <is>
          <t>Africa Gateway</t>
        </is>
      </c>
      <c r="H2453" s="2" t="inlineStr"/>
      <c r="I2453" s="2" t="inlineStr">
        <is>
          <t>https://www.africagateway.info/tenderdetails?ref=514757662&amp;desc=Small-scale-Irrigation-Support-Program-papi</t>
        </is>
      </c>
      <c r="J2453" s="2" t="inlineStr">
        <is>
          <t>assistance RSSI</t>
        </is>
      </c>
      <c r="K2453" s="2" t="inlineStr">
        <is>
          <t>No</t>
        </is>
      </c>
      <c r="L2453" s="2" t="inlineStr"/>
    </row>
    <row r="2454">
      <c r="A2454" s="2" t="inlineStr">
        <is>
          <t>514534219</t>
        </is>
      </c>
      <c r="B2454" s="2" t="inlineStr"/>
      <c r="C2454" s="2" t="inlineStr">
        <is>
          <t>2025-02-11</t>
        </is>
      </c>
      <c r="D2454" s="2" t="inlineStr"/>
      <c r="E2454" s="2" t="inlineStr">
        <is>
          <t>Pastoralist Community Initiative And Development Assistance (pacida)</t>
        </is>
      </c>
      <c r="F2454" s="2" t="inlineStr">
        <is>
          <t>Kenya</t>
        </is>
      </c>
      <c r="G2454" s="2" t="inlineStr">
        <is>
          <t>Africa Gateway</t>
        </is>
      </c>
      <c r="H2454" s="2" t="inlineStr"/>
      <c r="I2454" s="2" t="inlineStr">
        <is>
          <t>https://www.africagateway.info/tenderdetails?ref=514534219&amp;desc=Pastoralist-Community-Initiative-And-Development-Assistance-pacida</t>
        </is>
      </c>
      <c r="J2454" s="2" t="inlineStr">
        <is>
          <t>assistance RSSI</t>
        </is>
      </c>
      <c r="K2454" s="2" t="inlineStr">
        <is>
          <t>No</t>
        </is>
      </c>
      <c r="L2454" s="2" t="inlineStr"/>
    </row>
    <row r="2455">
      <c r="A2455" s="2" t="inlineStr">
        <is>
          <t>513898475</t>
        </is>
      </c>
      <c r="B2455" s="2" t="inlineStr"/>
      <c r="C2455" s="2" t="inlineStr">
        <is>
          <t>2025-01-29</t>
        </is>
      </c>
      <c r="D2455" s="2" t="inlineStr"/>
      <c r="E2455" s="2" t="inlineStr">
        <is>
          <t>Supporting The Au In Crisis Prevention, Conflict Management And Peacebuilding Within The Framework Of The African Free</t>
        </is>
      </c>
      <c r="F2455" s="2" t="inlineStr">
        <is>
          <t>Germany</t>
        </is>
      </c>
      <c r="G2455" s="2" t="inlineStr">
        <is>
          <t>Africa Gateway</t>
        </is>
      </c>
      <c r="H2455" s="2" t="inlineStr"/>
      <c r="I2455" s="2" t="inlineStr">
        <is>
          <t>https://www.africagateway.info/tenderdetails?ref=513898475&amp;desc=Supporting-The-Au-In-Crisis-Prevention,-Conflict-Management-And-Peacebuilding-Within-The-Framework-Of-The-African-Free</t>
        </is>
      </c>
      <c r="J2455" s="2" t="inlineStr">
        <is>
          <t>assistance RSSI</t>
        </is>
      </c>
      <c r="K2455" s="2" t="inlineStr">
        <is>
          <t>No</t>
        </is>
      </c>
      <c r="L2455" s="2" t="inlineStr"/>
    </row>
    <row r="2456">
      <c r="A2456" s="2" t="inlineStr">
        <is>
          <t>513502137</t>
        </is>
      </c>
      <c r="B2456" s="2" t="inlineStr"/>
      <c r="C2456" s="2" t="inlineStr">
        <is>
          <t>2025-01-23</t>
        </is>
      </c>
      <c r="D2456" s="2" t="inlineStr"/>
      <c r="E2456" s="2" t="inlineStr">
        <is>
          <t>Mcc Capacity Building Activity</t>
        </is>
      </c>
      <c r="F2456" s="2" t="inlineStr">
        <is>
          <t>United states</t>
        </is>
      </c>
      <c r="G2456" s="2" t="inlineStr">
        <is>
          <t>Africa Gateway</t>
        </is>
      </c>
      <c r="H2456" s="2" t="inlineStr"/>
      <c r="I2456" s="2" t="inlineStr">
        <is>
          <t>https://www.africagateway.info/tenderdetails?ref=513502137&amp;desc=Mcc-Capacity-Building-Activity</t>
        </is>
      </c>
      <c r="J2456" s="2" t="inlineStr">
        <is>
          <t>assistance RSSI</t>
        </is>
      </c>
      <c r="K2456" s="2" t="inlineStr">
        <is>
          <t>No</t>
        </is>
      </c>
      <c r="L2456" s="2" t="inlineStr"/>
    </row>
    <row r="2457">
      <c r="A2457" s="2" t="inlineStr">
        <is>
          <t>513517353</t>
        </is>
      </c>
      <c r="B2457" s="2" t="inlineStr"/>
      <c r="C2457" s="2" t="inlineStr">
        <is>
          <t>2025-01-23</t>
        </is>
      </c>
      <c r="D2457" s="2" t="inlineStr"/>
      <c r="E2457" s="2" t="inlineStr">
        <is>
          <t>Empowering Southern Africa (esa)</t>
        </is>
      </c>
      <c r="F2457" s="2" t="inlineStr">
        <is>
          <t>United states</t>
        </is>
      </c>
      <c r="G2457" s="2" t="inlineStr">
        <is>
          <t>Africa Gateway</t>
        </is>
      </c>
      <c r="H2457" s="2" t="inlineStr"/>
      <c r="I2457" s="2" t="inlineStr">
        <is>
          <t>https://www.africagateway.info/tenderdetails?ref=513517353&amp;desc=Empowering-Southern-Africa-esa</t>
        </is>
      </c>
      <c r="J2457" s="2" t="inlineStr">
        <is>
          <t>assistance RSSI</t>
        </is>
      </c>
      <c r="K2457" s="2" t="inlineStr">
        <is>
          <t>No</t>
        </is>
      </c>
      <c r="L2457" s="2" t="inlineStr"/>
    </row>
    <row r="2458">
      <c r="A2458" s="2" t="inlineStr">
        <is>
          <t>513502086</t>
        </is>
      </c>
      <c r="B2458" s="2" t="inlineStr"/>
      <c r="C2458" s="2" t="inlineStr">
        <is>
          <t>2025-01-23</t>
        </is>
      </c>
      <c r="D2458" s="2" t="inlineStr"/>
      <c r="E2458" s="2" t="inlineStr">
        <is>
          <t>Mcc Strengthen Business Ecosystem</t>
        </is>
      </c>
      <c r="F2458" s="2" t="inlineStr">
        <is>
          <t>United states</t>
        </is>
      </c>
      <c r="G2458" s="2" t="inlineStr">
        <is>
          <t>Africa Gateway</t>
        </is>
      </c>
      <c r="H2458" s="2" t="inlineStr"/>
      <c r="I2458" s="2" t="inlineStr">
        <is>
          <t>https://www.africagateway.info/tenderdetails?ref=513502086&amp;desc=Mcc-Strengthen-Business-Ecosystem</t>
        </is>
      </c>
      <c r="J2458" s="2" t="inlineStr">
        <is>
          <t>assistance RSSI</t>
        </is>
      </c>
      <c r="K2458" s="2" t="inlineStr">
        <is>
          <t>No</t>
        </is>
      </c>
      <c r="L2458" s="2" t="inlineStr"/>
    </row>
    <row r="2459">
      <c r="A2459" s="2" t="inlineStr">
        <is>
          <t>513502036</t>
        </is>
      </c>
      <c r="B2459" s="2" t="inlineStr"/>
      <c r="C2459" s="2" t="inlineStr">
        <is>
          <t>2025-01-23</t>
        </is>
      </c>
      <c r="D2459" s="2" t="inlineStr"/>
      <c r="E2459" s="2" t="inlineStr">
        <is>
          <t>Resilience Food Security Activity</t>
        </is>
      </c>
      <c r="F2459" s="2" t="inlineStr">
        <is>
          <t>United states</t>
        </is>
      </c>
      <c r="G2459" s="2" t="inlineStr">
        <is>
          <t>Africa Gateway</t>
        </is>
      </c>
      <c r="H2459" s="2" t="inlineStr"/>
      <c r="I2459" s="2" t="inlineStr">
        <is>
          <t>https://www.africagateway.info/tenderdetails?ref=513502036&amp;desc=Resilience-Food-Security-Activity</t>
        </is>
      </c>
      <c r="J2459" s="2" t="inlineStr">
        <is>
          <t>assistance RSSI</t>
        </is>
      </c>
      <c r="K2459" s="2" t="inlineStr">
        <is>
          <t>No</t>
        </is>
      </c>
      <c r="L2459" s="2" t="inlineStr"/>
    </row>
    <row r="2460">
      <c r="A2460" s="2" t="inlineStr">
        <is>
          <t>513260274</t>
        </is>
      </c>
      <c r="B2460" s="2" t="inlineStr"/>
      <c r="C2460" s="2" t="inlineStr">
        <is>
          <t>2025-01-21</t>
        </is>
      </c>
      <c r="D2460" s="2" t="inlineStr"/>
      <c r="E2460" s="2" t="inlineStr">
        <is>
          <t>Mcc Infrastructure Activity</t>
        </is>
      </c>
      <c r="F2460" s="2" t="inlineStr">
        <is>
          <t>United states</t>
        </is>
      </c>
      <c r="G2460" s="2" t="inlineStr">
        <is>
          <t>Africa Gateway</t>
        </is>
      </c>
      <c r="H2460" s="2" t="inlineStr"/>
      <c r="I2460" s="2" t="inlineStr">
        <is>
          <t>https://www.africagateway.info/tenderdetails?ref=513260274&amp;desc=Mcc-Infrastructure-Activity</t>
        </is>
      </c>
      <c r="J2460" s="2" t="inlineStr">
        <is>
          <t>assistance RSSI</t>
        </is>
      </c>
      <c r="K2460" s="2" t="inlineStr">
        <is>
          <t>No</t>
        </is>
      </c>
      <c r="L2460" s="2" t="inlineStr"/>
    </row>
    <row r="2461">
      <c r="A2461" s="2" t="inlineStr">
        <is>
          <t>513069936</t>
        </is>
      </c>
      <c r="B2461" s="2" t="inlineStr"/>
      <c r="C2461" s="2" t="inlineStr">
        <is>
          <t>2025-01-16</t>
        </is>
      </c>
      <c r="D2461" s="2" t="inlineStr"/>
      <c r="E2461" s="2" t="inlineStr">
        <is>
          <t>Accelerating Control Of The Hiv Epidemic In Nigeria</t>
        </is>
      </c>
      <c r="F2461" s="2" t="inlineStr">
        <is>
          <t>United states</t>
        </is>
      </c>
      <c r="G2461" s="2" t="inlineStr">
        <is>
          <t>Africa Gateway</t>
        </is>
      </c>
      <c r="H2461" s="2" t="inlineStr"/>
      <c r="I2461" s="2" t="inlineStr">
        <is>
          <t>https://www.africagateway.info/tenderdetails?ref=513069936&amp;desc=Accelerating-Control-Of-The-Hiv-Epidemic-In-Nigeria</t>
        </is>
      </c>
      <c r="J2461" s="2" t="inlineStr">
        <is>
          <t>assistance RSSI</t>
        </is>
      </c>
      <c r="K2461" s="2" t="inlineStr">
        <is>
          <t>No</t>
        </is>
      </c>
      <c r="L2461" s="2" t="inlineStr"/>
    </row>
    <row r="2462">
      <c r="A2462" s="2" t="inlineStr">
        <is>
          <t>513042318</t>
        </is>
      </c>
      <c r="B2462" s="2" t="inlineStr"/>
      <c r="C2462" s="2" t="inlineStr">
        <is>
          <t>2025-01-15</t>
        </is>
      </c>
      <c r="D2462" s="2" t="inlineStr"/>
      <c r="E2462" s="2" t="inlineStr">
        <is>
          <t>Strengthening Educational Technologies’ Use And Policies In Africa Towards Inclusive Learning: Edtech Africa Hub</t>
        </is>
      </c>
      <c r="F2462" s="2" t="inlineStr">
        <is>
          <t>Canada</t>
        </is>
      </c>
      <c r="G2462" s="2" t="inlineStr">
        <is>
          <t>Africa Gateway</t>
        </is>
      </c>
      <c r="H2462" s="2" t="inlineStr"/>
      <c r="I2462" s="2" t="inlineStr">
        <is>
          <t>https://www.africagateway.info/tenderdetails?ref=513042318&amp;desc=Strengthening-Educational-Technologies’-Use-And-Policies-In-Africa-Towards-Inclusive-Learning:-Edtech-Africa-Hub</t>
        </is>
      </c>
      <c r="J2462" s="2" t="inlineStr">
        <is>
          <t>assistance RSSI</t>
        </is>
      </c>
      <c r="K2462" s="2" t="inlineStr">
        <is>
          <t>No</t>
        </is>
      </c>
      <c r="L2462" s="2" t="inlineStr"/>
    </row>
    <row r="2463">
      <c r="A2463" s="2" t="inlineStr">
        <is>
          <t>513042347</t>
        </is>
      </c>
      <c r="B2463" s="2" t="inlineStr"/>
      <c r="C2463" s="2" t="inlineStr">
        <is>
          <t>2025-01-15</t>
        </is>
      </c>
      <c r="D2463" s="2" t="inlineStr"/>
      <c r="E2463" s="2" t="inlineStr">
        <is>
          <t>Mcc Road Rehabilitation Activity</t>
        </is>
      </c>
      <c r="F2463" s="2" t="inlineStr">
        <is>
          <t>United states</t>
        </is>
      </c>
      <c r="G2463" s="2" t="inlineStr">
        <is>
          <t>Africa Gateway</t>
        </is>
      </c>
      <c r="H2463" s="2" t="inlineStr"/>
      <c r="I2463" s="2" t="inlineStr">
        <is>
          <t>https://www.africagateway.info/tenderdetails?ref=513042347&amp;desc=Mcc-Road-Rehabilitation-Activity</t>
        </is>
      </c>
      <c r="J2463" s="2" t="inlineStr">
        <is>
          <t>assistance RSSI</t>
        </is>
      </c>
      <c r="K2463" s="2" t="inlineStr">
        <is>
          <t>No</t>
        </is>
      </c>
      <c r="L2463" s="2" t="inlineStr"/>
    </row>
    <row r="2464">
      <c r="A2464" s="2" t="inlineStr">
        <is>
          <t>512991075</t>
        </is>
      </c>
      <c r="B2464" s="2" t="inlineStr"/>
      <c r="C2464" s="2" t="inlineStr">
        <is>
          <t>2025-01-13</t>
        </is>
      </c>
      <c r="D2464" s="2" t="inlineStr"/>
      <c r="E2464" s="2" t="inlineStr">
        <is>
          <t>Mcc Egtc Capacity Building Activity</t>
        </is>
      </c>
      <c r="F2464" s="2" t="inlineStr">
        <is>
          <t>United states</t>
        </is>
      </c>
      <c r="G2464" s="2" t="inlineStr">
        <is>
          <t>Africa Gateway</t>
        </is>
      </c>
      <c r="H2464" s="2" t="inlineStr"/>
      <c r="I2464" s="2" t="inlineStr">
        <is>
          <t>https://www.africagateway.info/tenderdetails?ref=512991075&amp;desc=Mcc-Egtc-Capacity-Building-Activity</t>
        </is>
      </c>
      <c r="J2464" s="2" t="inlineStr">
        <is>
          <t>assistance RSSI</t>
        </is>
      </c>
      <c r="K2464" s="2" t="inlineStr">
        <is>
          <t>No</t>
        </is>
      </c>
      <c r="L2464" s="2" t="inlineStr"/>
    </row>
    <row r="2465">
      <c r="A2465" s="2" t="inlineStr">
        <is>
          <t>512891828</t>
        </is>
      </c>
      <c r="B2465" s="2" t="inlineStr"/>
      <c r="C2465" s="2" t="inlineStr">
        <is>
          <t>2025-01-10</t>
        </is>
      </c>
      <c r="D2465" s="2" t="inlineStr"/>
      <c r="E2465" s="2" t="inlineStr">
        <is>
          <t>Gcf Geff Iii - Bmci</t>
        </is>
      </c>
      <c r="F2465" s="2" t="inlineStr">
        <is>
          <t>Morocco</t>
        </is>
      </c>
      <c r="G2465" s="2" t="inlineStr">
        <is>
          <t>Africa Gateway</t>
        </is>
      </c>
      <c r="H2465" s="2" t="inlineStr"/>
      <c r="I2465" s="2" t="inlineStr">
        <is>
          <t>https://www.africagateway.info/tenderdetails?ref=512891828&amp;desc=Gcf-Geff-Iii---Bmci</t>
        </is>
      </c>
      <c r="J2465" s="2" t="inlineStr">
        <is>
          <t>assistance RSSI</t>
        </is>
      </c>
      <c r="K2465" s="2" t="inlineStr">
        <is>
          <t>No</t>
        </is>
      </c>
      <c r="L2465" s="2" t="inlineStr"/>
    </row>
    <row r="2466">
      <c r="A2466" s="2" t="inlineStr">
        <is>
          <t>512891827</t>
        </is>
      </c>
      <c r="B2466" s="2" t="inlineStr"/>
      <c r="C2466" s="2" t="inlineStr">
        <is>
          <t>2025-01-10</t>
        </is>
      </c>
      <c r="D2466" s="2" t="inlineStr"/>
      <c r="E2466" s="2" t="inlineStr">
        <is>
          <t>Midgeff Morocco - Bmci</t>
        </is>
      </c>
      <c r="F2466" s="2" t="inlineStr">
        <is>
          <t>Morocco</t>
        </is>
      </c>
      <c r="G2466" s="2" t="inlineStr">
        <is>
          <t>Africa Gateway</t>
        </is>
      </c>
      <c r="H2466" s="2" t="inlineStr"/>
      <c r="I2466" s="2" t="inlineStr">
        <is>
          <t>https://www.africagateway.info/tenderdetails?ref=512891827&amp;desc=Midgeff-Morocco---Bmci</t>
        </is>
      </c>
      <c r="J2466" s="2" t="inlineStr">
        <is>
          <t>assistance RSSI</t>
        </is>
      </c>
      <c r="K2466" s="2" t="inlineStr">
        <is>
          <t>No</t>
        </is>
      </c>
      <c r="L2466" s="2" t="inlineStr"/>
    </row>
    <row r="2467">
      <c r="A2467" s="2" t="inlineStr">
        <is>
          <t>512858958</t>
        </is>
      </c>
      <c r="B2467" s="2" t="inlineStr"/>
      <c r="C2467" s="2" t="inlineStr">
        <is>
          <t>2025-01-09</t>
        </is>
      </c>
      <c r="D2467" s="2" t="inlineStr"/>
      <c r="E2467" s="2" t="inlineStr">
        <is>
          <t>Local Works</t>
        </is>
      </c>
      <c r="F2467" s="2" t="inlineStr">
        <is>
          <t>Nigeria</t>
        </is>
      </c>
      <c r="G2467" s="2" t="inlineStr">
        <is>
          <t>Africa Gateway</t>
        </is>
      </c>
      <c r="H2467" s="2" t="inlineStr"/>
      <c r="I2467" s="2" t="inlineStr">
        <is>
          <t>https://www.africagateway.info/tenderdetails?ref=512858958&amp;desc=Local-Works</t>
        </is>
      </c>
      <c r="J2467" s="2" t="inlineStr">
        <is>
          <t>assistance RSSI</t>
        </is>
      </c>
      <c r="K2467" s="2" t="inlineStr">
        <is>
          <t>No</t>
        </is>
      </c>
      <c r="L2467" s="2" t="inlineStr"/>
    </row>
    <row r="2468">
      <c r="A2468" s="2" t="inlineStr">
        <is>
          <t>512816999</t>
        </is>
      </c>
      <c r="B2468" s="2" t="inlineStr"/>
      <c r="C2468" s="2" t="inlineStr">
        <is>
          <t>2025-01-08</t>
        </is>
      </c>
      <c r="D2468" s="2" t="inlineStr"/>
      <c r="E2468" s="2" t="inlineStr">
        <is>
          <t>Advancing Climate-resilience And Transformation In African Coffee Programme</t>
        </is>
      </c>
      <c r="F2468" s="2" t="inlineStr">
        <is>
          <t>Austria</t>
        </is>
      </c>
      <c r="G2468" s="2" t="inlineStr">
        <is>
          <t>Africa Gateway</t>
        </is>
      </c>
      <c r="H2468" s="2" t="inlineStr"/>
      <c r="I2468" s="2" t="inlineStr">
        <is>
          <t>https://www.africagateway.info/tenderdetails?ref=512816999&amp;desc=Advancing-Climate-resilience-And-Transformation-In-African-Coffee-Programme</t>
        </is>
      </c>
      <c r="J2468" s="2" t="inlineStr">
        <is>
          <t>assistance RSSI</t>
        </is>
      </c>
      <c r="K2468" s="2" t="inlineStr">
        <is>
          <t>No</t>
        </is>
      </c>
      <c r="L2468" s="2" t="inlineStr"/>
    </row>
    <row r="2469">
      <c r="A2469" s="2" t="inlineStr">
        <is>
          <t>512648284</t>
        </is>
      </c>
      <c r="B2469" s="2" t="inlineStr"/>
      <c r="C2469" s="2" t="inlineStr">
        <is>
          <t>2025-01-03</t>
        </is>
      </c>
      <c r="D2469" s="2" t="inlineStr"/>
      <c r="E2469" s="2" t="inlineStr">
        <is>
          <t>Trade Activity</t>
        </is>
      </c>
      <c r="F2469" s="2" t="inlineStr">
        <is>
          <t>Egypt</t>
        </is>
      </c>
      <c r="G2469" s="2" t="inlineStr">
        <is>
          <t>Africa Gateway</t>
        </is>
      </c>
      <c r="H2469" s="2" t="inlineStr"/>
      <c r="I2469" s="2" t="inlineStr">
        <is>
          <t>https://www.africagateway.info/tenderdetails?ref=512648284&amp;desc=Trade-Activity</t>
        </is>
      </c>
      <c r="J2469" s="2" t="inlineStr">
        <is>
          <t>assistance RSSI</t>
        </is>
      </c>
      <c r="K2469" s="2" t="inlineStr">
        <is>
          <t>No</t>
        </is>
      </c>
      <c r="L2469" s="2" t="inlineStr"/>
    </row>
    <row r="2470">
      <c r="A2470" s="2" t="inlineStr">
        <is>
          <t>512648258</t>
        </is>
      </c>
      <c r="B2470" s="2" t="inlineStr"/>
      <c r="C2470" s="2" t="inlineStr">
        <is>
          <t>2025-01-03</t>
        </is>
      </c>
      <c r="D2470" s="2" t="inlineStr"/>
      <c r="E2470" s="2" t="inlineStr">
        <is>
          <t>Food Security And Nutrition Assistance</t>
        </is>
      </c>
      <c r="F2470" s="2" t="inlineStr">
        <is>
          <t>United states</t>
        </is>
      </c>
      <c r="G2470" s="2" t="inlineStr">
        <is>
          <t>Africa Gateway</t>
        </is>
      </c>
      <c r="H2470" s="2" t="inlineStr"/>
      <c r="I2470" s="2" t="inlineStr">
        <is>
          <t>https://www.africagateway.info/tenderdetails?ref=512648258&amp;desc=Food-Security-And-Nutrition-Assistance</t>
        </is>
      </c>
      <c r="J2470" s="2" t="inlineStr">
        <is>
          <t>assistance RSSI</t>
        </is>
      </c>
      <c r="K2470" s="2" t="inlineStr">
        <is>
          <t>No</t>
        </is>
      </c>
      <c r="L2470" s="2" t="inlineStr"/>
    </row>
    <row r="2471">
      <c r="A2471" s="2" t="inlineStr">
        <is>
          <t>512514844</t>
        </is>
      </c>
      <c r="B2471" s="2" t="inlineStr"/>
      <c r="C2471" s="2" t="inlineStr">
        <is>
          <t>2024-12-31</t>
        </is>
      </c>
      <c r="D2471" s="2" t="inlineStr"/>
      <c r="E2471" s="2" t="inlineStr">
        <is>
          <t>Humanitarian Health Assistance</t>
        </is>
      </c>
      <c r="F2471" s="2" t="inlineStr">
        <is>
          <t>Zimbabwe</t>
        </is>
      </c>
      <c r="G2471" s="2" t="inlineStr">
        <is>
          <t>Africa Gateway</t>
        </is>
      </c>
      <c r="H2471" s="2" t="inlineStr"/>
      <c r="I2471" s="2" t="inlineStr">
        <is>
          <t>https://www.africagateway.info/tenderdetails?ref=512514844&amp;desc=Humanitarian-Health-Assistance</t>
        </is>
      </c>
      <c r="J2471" s="2" t="inlineStr">
        <is>
          <t>assistance RSSI</t>
        </is>
      </c>
      <c r="K2471" s="2" t="inlineStr">
        <is>
          <t>No</t>
        </is>
      </c>
      <c r="L2471" s="2" t="inlineStr"/>
    </row>
    <row r="2472">
      <c r="A2472" s="2" t="inlineStr">
        <is>
          <t>512292814</t>
        </is>
      </c>
      <c r="B2472" s="2" t="inlineStr"/>
      <c r="C2472" s="2" t="inlineStr">
        <is>
          <t>2024-12-23</t>
        </is>
      </c>
      <c r="D2472" s="2" t="inlineStr"/>
      <c r="E2472" s="2" t="inlineStr">
        <is>
          <t>Emergency Food And Nutrition Assistance</t>
        </is>
      </c>
      <c r="F2472" s="2" t="inlineStr">
        <is>
          <t>United states</t>
        </is>
      </c>
      <c r="G2472" s="2" t="inlineStr">
        <is>
          <t>Africa Gateway</t>
        </is>
      </c>
      <c r="H2472" s="2" t="inlineStr"/>
      <c r="I2472" s="2" t="inlineStr">
        <is>
          <t>https://www.africagateway.info/tenderdetails?ref=512292814&amp;desc=Emergency-Food-And-Nutrition-Assistance</t>
        </is>
      </c>
      <c r="J2472" s="2" t="inlineStr">
        <is>
          <t>assistance RSSI</t>
        </is>
      </c>
      <c r="K2472" s="2" t="inlineStr">
        <is>
          <t>No</t>
        </is>
      </c>
      <c r="L2472" s="2" t="inlineStr"/>
    </row>
    <row r="2473">
      <c r="A2473" s="2" t="inlineStr">
        <is>
          <t>512174460</t>
        </is>
      </c>
      <c r="B2473" s="2" t="inlineStr"/>
      <c r="C2473" s="2" t="inlineStr">
        <is>
          <t>2024-12-20</t>
        </is>
      </c>
      <c r="D2473" s="2" t="inlineStr"/>
      <c r="E2473" s="2" t="inlineStr">
        <is>
          <t>Inclusive Development And Equitable Assistance</t>
        </is>
      </c>
      <c r="F2473" s="2" t="inlineStr">
        <is>
          <t>United states</t>
        </is>
      </c>
      <c r="G2473" s="2" t="inlineStr">
        <is>
          <t>Africa Gateway</t>
        </is>
      </c>
      <c r="H2473" s="2" t="inlineStr"/>
      <c r="I2473" s="2" t="inlineStr">
        <is>
          <t>https://www.africagateway.info/tenderdetails?ref=512174460&amp;desc=Inclusive-Development-And-Equitable-Assistance</t>
        </is>
      </c>
      <c r="J2473" s="2" t="inlineStr">
        <is>
          <t>assistance RSSI</t>
        </is>
      </c>
      <c r="K2473" s="2" t="inlineStr">
        <is>
          <t>No</t>
        </is>
      </c>
      <c r="L2473" s="2" t="inlineStr"/>
    </row>
    <row r="2474">
      <c r="A2474" s="2" t="inlineStr">
        <is>
          <t>511719178</t>
        </is>
      </c>
      <c r="B2474" s="2" t="inlineStr"/>
      <c r="C2474" s="2" t="inlineStr">
        <is>
          <t>2024-12-11</t>
        </is>
      </c>
      <c r="D2474" s="2" t="inlineStr"/>
      <c r="E2474" s="2" t="inlineStr">
        <is>
          <t>International Technical Assistance – Expédition Plastique Océan Indien (exploi)</t>
        </is>
      </c>
      <c r="F2474" s="2" t="inlineStr">
        <is>
          <t>Luxembourg</t>
        </is>
      </c>
      <c r="G2474" s="2" t="inlineStr">
        <is>
          <t>Africa Gateway</t>
        </is>
      </c>
      <c r="H2474" s="2" t="inlineStr"/>
      <c r="I2474" s="2" t="inlineStr">
        <is>
          <t>https://www.africagateway.info/tenderdetails?ref=511719178&amp;desc=International-Technical-Assistance-–-Expédition-Plastique-Océan-Indien-exploi</t>
        </is>
      </c>
      <c r="J2474" s="2" t="inlineStr">
        <is>
          <t>assistance RSSI</t>
        </is>
      </c>
      <c r="K2474" s="2" t="inlineStr">
        <is>
          <t>No</t>
        </is>
      </c>
      <c r="L2474" s="2" t="inlineStr"/>
    </row>
    <row r="2475">
      <c r="A2475" s="2" t="inlineStr">
        <is>
          <t>511540327</t>
        </is>
      </c>
      <c r="B2475" s="2" t="inlineStr"/>
      <c r="C2475" s="2" t="inlineStr">
        <is>
          <t>2024-12-06</t>
        </is>
      </c>
      <c r="D2475" s="2" t="inlineStr"/>
      <c r="E2475" s="2" t="inlineStr">
        <is>
          <t>Environmental And Social Safeguarding Award</t>
        </is>
      </c>
      <c r="F2475" s="2" t="inlineStr">
        <is>
          <t>United states</t>
        </is>
      </c>
      <c r="G2475" s="2" t="inlineStr">
        <is>
          <t>Africa Gateway</t>
        </is>
      </c>
      <c r="H2475" s="2" t="inlineStr"/>
      <c r="I2475" s="2" t="inlineStr">
        <is>
          <t>https://www.africagateway.info/tenderdetails?ref=511540327&amp;desc=Environmental-And-Social-Safeguarding-Award</t>
        </is>
      </c>
      <c r="J2475" s="2" t="inlineStr">
        <is>
          <t>assistance RSSI</t>
        </is>
      </c>
      <c r="K2475" s="2" t="inlineStr">
        <is>
          <t>No</t>
        </is>
      </c>
      <c r="L2475" s="2" t="inlineStr"/>
    </row>
    <row r="2476">
      <c r="A2476" s="2" t="inlineStr">
        <is>
          <t>511470274</t>
        </is>
      </c>
      <c r="B2476" s="2" t="inlineStr"/>
      <c r="C2476" s="2" t="inlineStr">
        <is>
          <t>2024-12-05</t>
        </is>
      </c>
      <c r="D2476" s="2" t="inlineStr"/>
      <c r="E2476" s="2" t="inlineStr">
        <is>
          <t>South Sudan - Emergency Humanitarian Assistance To Populations Affected By Flooding</t>
        </is>
      </c>
      <c r="F2476" s="2" t="inlineStr">
        <is>
          <t>Italy</t>
        </is>
      </c>
      <c r="G2476" s="2" t="inlineStr">
        <is>
          <t>Africa Gateway</t>
        </is>
      </c>
      <c r="H2476" s="2" t="inlineStr"/>
      <c r="I2476" s="2" t="inlineStr">
        <is>
          <t>https://www.africagateway.info/tenderdetails?ref=511470274&amp;desc=South-Sudan---Emergency-Humanitarian-Assistance-To-Populations-Affected-By-Flooding</t>
        </is>
      </c>
      <c r="J2476" s="2" t="inlineStr">
        <is>
          <t>assistance RSSI</t>
        </is>
      </c>
      <c r="K2476" s="2" t="inlineStr">
        <is>
          <t>No</t>
        </is>
      </c>
      <c r="L2476" s="2" t="inlineStr"/>
    </row>
    <row r="2477">
      <c r="A2477" s="2" t="inlineStr">
        <is>
          <t>511344731</t>
        </is>
      </c>
      <c r="B2477" s="2" t="inlineStr"/>
      <c r="C2477" s="2" t="inlineStr">
        <is>
          <t>2024-12-03</t>
        </is>
      </c>
      <c r="D2477" s="2" t="inlineStr"/>
      <c r="E2477" s="2" t="inlineStr">
        <is>
          <t>Morocco - Drinking Water Digitisation, Production Enhancement And Performance Improvement Project (pdrap)</t>
        </is>
      </c>
      <c r="F2477" s="2" t="inlineStr">
        <is>
          <t>Cote divoire</t>
        </is>
      </c>
      <c r="G2477" s="2" t="inlineStr">
        <is>
          <t>Africa Gateway</t>
        </is>
      </c>
      <c r="H2477" s="2" t="inlineStr"/>
      <c r="I2477" s="2" t="inlineStr">
        <is>
          <t>https://www.africagateway.info/tenderdetails?ref=511344731&amp;desc=Morocco---Drinking-Water-Digitisation,-Production-Enhancement-And-Performance-Improvement-Project-pdrap</t>
        </is>
      </c>
      <c r="J2477" s="2" t="inlineStr">
        <is>
          <t>assistance RSSI</t>
        </is>
      </c>
      <c r="K2477" s="2" t="inlineStr">
        <is>
          <t>No</t>
        </is>
      </c>
      <c r="L2477" s="2" t="inlineStr"/>
    </row>
    <row r="2478">
      <c r="A2478" s="2" t="inlineStr">
        <is>
          <t>511345122</t>
        </is>
      </c>
      <c r="B2478" s="2" t="inlineStr"/>
      <c r="C2478" s="2" t="inlineStr">
        <is>
          <t>2024-12-02</t>
        </is>
      </c>
      <c r="D2478" s="2" t="inlineStr"/>
      <c r="E2478" s="2" t="inlineStr">
        <is>
          <t>Foreign Assistance To American Schools And Hospitals Abroad (asha)</t>
        </is>
      </c>
      <c r="F2478" s="2" t="inlineStr">
        <is>
          <t>United states</t>
        </is>
      </c>
      <c r="G2478" s="2" t="inlineStr">
        <is>
          <t>Africa Gateway</t>
        </is>
      </c>
      <c r="H2478" s="2" t="inlineStr"/>
      <c r="I2478" s="2" t="inlineStr">
        <is>
          <t>https://www.africagateway.info/tenderdetails?ref=511345122&amp;desc=Foreign-Assistance-To-American-Schools-And-Hospitals-Abroad-asha</t>
        </is>
      </c>
      <c r="J2478" s="2" t="inlineStr">
        <is>
          <t>assistance RSSI</t>
        </is>
      </c>
      <c r="K2478" s="2" t="inlineStr">
        <is>
          <t>No</t>
        </is>
      </c>
      <c r="L2478" s="2" t="inlineStr"/>
    </row>
    <row r="2479">
      <c r="A2479" s="2" t="inlineStr">
        <is>
          <t>511256846</t>
        </is>
      </c>
      <c r="B2479" s="2" t="inlineStr"/>
      <c r="C2479" s="2" t="inlineStr">
        <is>
          <t>2024-11-30</t>
        </is>
      </c>
      <c r="D2479" s="2" t="inlineStr"/>
      <c r="E2479" s="2" t="inlineStr">
        <is>
          <t>Cdc-rfa-gh21-2123 Technical Assistance (ta) To Support The Health Information Sy</t>
        </is>
      </c>
      <c r="F2479" s="2" t="inlineStr">
        <is>
          <t>South africa</t>
        </is>
      </c>
      <c r="G2479" s="2" t="inlineStr">
        <is>
          <t>Africa Gateway</t>
        </is>
      </c>
      <c r="H2479" s="2" t="inlineStr"/>
      <c r="I2479" s="2" t="inlineStr">
        <is>
          <t>https://www.africagateway.info/tenderdetails?ref=511256846&amp;desc=Cdc-rfa-gh21-2123-Technical-Assistance-ta-To-Support-The-Health-Information-Sy</t>
        </is>
      </c>
      <c r="J2479" s="2" t="inlineStr">
        <is>
          <t>assistance RSSI</t>
        </is>
      </c>
      <c r="K2479" s="2" t="inlineStr">
        <is>
          <t>No</t>
        </is>
      </c>
      <c r="L2479" s="2" t="inlineStr"/>
    </row>
    <row r="2480">
      <c r="A2480" s="2" t="inlineStr">
        <is>
          <t>511151156</t>
        </is>
      </c>
      <c r="B2480" s="2" t="inlineStr"/>
      <c r="C2480" s="2" t="inlineStr">
        <is>
          <t>2024-11-28</t>
        </is>
      </c>
      <c r="D2480" s="2" t="inlineStr"/>
      <c r="E2480" s="2" t="inlineStr">
        <is>
          <t>Study And Skilled Worker Fund</t>
        </is>
      </c>
      <c r="F2480" s="2" t="inlineStr">
        <is>
          <t>Germany</t>
        </is>
      </c>
      <c r="G2480" s="2" t="inlineStr">
        <is>
          <t>Africa Gateway</t>
        </is>
      </c>
      <c r="H2480" s="2" t="inlineStr"/>
      <c r="I2480" s="2" t="inlineStr">
        <is>
          <t>https://www.africagateway.info/tenderdetails?ref=511151156&amp;desc=Study-And-Skilled-Worker-Fund</t>
        </is>
      </c>
      <c r="J2480" s="2" t="inlineStr">
        <is>
          <t>assistance RSSI</t>
        </is>
      </c>
      <c r="K2480" s="2" t="inlineStr">
        <is>
          <t>No</t>
        </is>
      </c>
      <c r="L2480" s="2" t="inlineStr"/>
    </row>
    <row r="2481">
      <c r="A2481" s="2" t="inlineStr">
        <is>
          <t>511151162</t>
        </is>
      </c>
      <c r="B2481" s="2" t="inlineStr"/>
      <c r="C2481" s="2" t="inlineStr">
        <is>
          <t>2024-11-28</t>
        </is>
      </c>
      <c r="D2481" s="2" t="inlineStr"/>
      <c r="E2481" s="2" t="inlineStr">
        <is>
          <t>Study And Skilled Worker Fund</t>
        </is>
      </c>
      <c r="F2481" s="2" t="inlineStr">
        <is>
          <t>Germany</t>
        </is>
      </c>
      <c r="G2481" s="2" t="inlineStr">
        <is>
          <t>Africa Gateway</t>
        </is>
      </c>
      <c r="H2481" s="2" t="inlineStr"/>
      <c r="I2481" s="2" t="inlineStr">
        <is>
          <t>https://www.africagateway.info/tenderdetails?ref=511151162&amp;desc=Study-And-Skilled-Worker-Fund</t>
        </is>
      </c>
      <c r="J2481" s="2" t="inlineStr">
        <is>
          <t>assistance RSSI</t>
        </is>
      </c>
      <c r="K2481" s="2" t="inlineStr">
        <is>
          <t>No</t>
        </is>
      </c>
      <c r="L2481" s="2" t="inlineStr"/>
    </row>
    <row r="2482">
      <c r="A2482" s="2" t="inlineStr">
        <is>
          <t>511112245</t>
        </is>
      </c>
      <c r="B2482" s="2" t="inlineStr"/>
      <c r="C2482" s="2" t="inlineStr">
        <is>
          <t>2024-11-27</t>
        </is>
      </c>
      <c r="D2482" s="2" t="inlineStr"/>
      <c r="E2482" s="2" t="inlineStr">
        <is>
          <t>Momentum Integrated Health Resilience (mihr)</t>
        </is>
      </c>
      <c r="F2482" s="2" t="inlineStr">
        <is>
          <t>United states</t>
        </is>
      </c>
      <c r="G2482" s="2" t="inlineStr">
        <is>
          <t>Africa Gateway</t>
        </is>
      </c>
      <c r="H2482" s="2" t="inlineStr"/>
      <c r="I2482" s="2" t="inlineStr">
        <is>
          <t>https://www.africagateway.info/tenderdetails?ref=511112245&amp;desc=Momentum-Integrated-Health-Resilience-mihr</t>
        </is>
      </c>
      <c r="J2482" s="2" t="inlineStr">
        <is>
          <t>assistance RSSI</t>
        </is>
      </c>
      <c r="K2482" s="2" t="inlineStr">
        <is>
          <t>No</t>
        </is>
      </c>
      <c r="L2482" s="2" t="inlineStr"/>
    </row>
    <row r="2483">
      <c r="A2483" s="2" t="inlineStr">
        <is>
          <t>510971477</t>
        </is>
      </c>
      <c r="B2483" s="2" t="inlineStr"/>
      <c r="C2483" s="2" t="inlineStr">
        <is>
          <t>2024-11-25</t>
        </is>
      </c>
      <c r="D2483" s="2" t="inlineStr"/>
      <c r="E2483" s="2" t="inlineStr">
        <is>
          <t>Small Project Assistance Program</t>
        </is>
      </c>
      <c r="F2483" s="2" t="inlineStr">
        <is>
          <t>United states</t>
        </is>
      </c>
      <c r="G2483" s="2" t="inlineStr">
        <is>
          <t>Africa Gateway</t>
        </is>
      </c>
      <c r="H2483" s="2" t="inlineStr"/>
      <c r="I2483" s="2" t="inlineStr">
        <is>
          <t>https://www.africagateway.info/tenderdetails?ref=510971477&amp;desc=Small-Project-Assistance-Program</t>
        </is>
      </c>
      <c r="J2483" s="2" t="inlineStr">
        <is>
          <t>assistance RSSI</t>
        </is>
      </c>
      <c r="K2483" s="2" t="inlineStr">
        <is>
          <t>No</t>
        </is>
      </c>
      <c r="L2483" s="2" t="inlineStr"/>
    </row>
    <row r="2484">
      <c r="A2484" s="2" t="inlineStr">
        <is>
          <t>510893174</t>
        </is>
      </c>
      <c r="B2484" s="2" t="inlineStr"/>
      <c r="C2484" s="2" t="inlineStr">
        <is>
          <t>2024-11-23</t>
        </is>
      </c>
      <c r="D2484" s="2" t="inlineStr"/>
      <c r="E2484" s="2" t="inlineStr">
        <is>
          <t>Southern Africa Mission Support (sams) Activity</t>
        </is>
      </c>
      <c r="F2484" s="2" t="inlineStr">
        <is>
          <t>United states</t>
        </is>
      </c>
      <c r="G2484" s="2" t="inlineStr">
        <is>
          <t>Africa Gateway</t>
        </is>
      </c>
      <c r="H2484" s="2" t="inlineStr"/>
      <c r="I2484" s="2" t="inlineStr">
        <is>
          <t>https://www.africagateway.info/tenderdetails?ref=510893174&amp;desc=Southern-Africa-Mission-Support-sams-Activity</t>
        </is>
      </c>
      <c r="J2484" s="2" t="inlineStr">
        <is>
          <t>assistance RSSI</t>
        </is>
      </c>
      <c r="K2484" s="2" t="inlineStr">
        <is>
          <t>No</t>
        </is>
      </c>
      <c r="L2484" s="2" t="inlineStr"/>
    </row>
    <row r="2485">
      <c r="A2485" s="2" t="inlineStr">
        <is>
          <t>510813338</t>
        </is>
      </c>
      <c r="B2485" s="2" t="inlineStr"/>
      <c r="C2485" s="2" t="inlineStr">
        <is>
          <t>2024-11-22</t>
        </is>
      </c>
      <c r="D2485" s="2" t="inlineStr"/>
      <c r="E2485" s="2" t="inlineStr">
        <is>
          <t>Food For Progress</t>
        </is>
      </c>
      <c r="F2485" s="2" t="inlineStr">
        <is>
          <t>United states</t>
        </is>
      </c>
      <c r="G2485" s="2" t="inlineStr">
        <is>
          <t>Africa Gateway</t>
        </is>
      </c>
      <c r="H2485" s="2" t="inlineStr"/>
      <c r="I2485" s="2" t="inlineStr">
        <is>
          <t>https://www.africagateway.info/tenderdetails?ref=510813338&amp;desc=Food-For-Progress</t>
        </is>
      </c>
      <c r="J2485" s="2" t="inlineStr">
        <is>
          <t>assistance RSSI</t>
        </is>
      </c>
      <c r="K2485" s="2" t="inlineStr">
        <is>
          <t>No</t>
        </is>
      </c>
      <c r="L2485" s="2" t="inlineStr"/>
    </row>
    <row r="2486">
      <c r="A2486" s="2" t="inlineStr">
        <is>
          <t>510748281</t>
        </is>
      </c>
      <c r="B2486" s="2" t="inlineStr"/>
      <c r="C2486" s="2" t="inlineStr">
        <is>
          <t>2024-11-21</t>
        </is>
      </c>
      <c r="D2486" s="2" t="inlineStr"/>
      <c r="E2486" s="2" t="inlineStr">
        <is>
          <t>Environmental And Social Safeguarding Award</t>
        </is>
      </c>
      <c r="F2486" s="2" t="inlineStr">
        <is>
          <t>United states</t>
        </is>
      </c>
      <c r="G2486" s="2" t="inlineStr">
        <is>
          <t>Africa Gateway</t>
        </is>
      </c>
      <c r="H2486" s="2" t="inlineStr"/>
      <c r="I2486" s="2" t="inlineStr">
        <is>
          <t>https://www.africagateway.info/tenderdetails?ref=510748281&amp;desc=Environmental-And-Social-Safeguarding-Award</t>
        </is>
      </c>
      <c r="J2486" s="2" t="inlineStr">
        <is>
          <t>assistance RSSI</t>
        </is>
      </c>
      <c r="K2486" s="2" t="inlineStr">
        <is>
          <t>No</t>
        </is>
      </c>
      <c r="L2486" s="2" t="inlineStr"/>
    </row>
    <row r="2487">
      <c r="A2487" s="2" t="inlineStr">
        <is>
          <t>510748280</t>
        </is>
      </c>
      <c r="B2487" s="2" t="inlineStr"/>
      <c r="C2487" s="2" t="inlineStr">
        <is>
          <t>2024-11-21</t>
        </is>
      </c>
      <c r="D2487" s="2" t="inlineStr"/>
      <c r="E2487" s="2" t="inlineStr">
        <is>
          <t>Environmental And Social Safeguarding Award</t>
        </is>
      </c>
      <c r="F2487" s="2" t="inlineStr">
        <is>
          <t>United states</t>
        </is>
      </c>
      <c r="G2487" s="2" t="inlineStr">
        <is>
          <t>Africa Gateway</t>
        </is>
      </c>
      <c r="H2487" s="2" t="inlineStr"/>
      <c r="I2487" s="2" t="inlineStr">
        <is>
          <t>https://www.africagateway.info/tenderdetails?ref=510748280&amp;desc=Environmental-And-Social-Safeguarding-Award</t>
        </is>
      </c>
      <c r="J2487" s="2" t="inlineStr">
        <is>
          <t>assistance RSSI</t>
        </is>
      </c>
      <c r="K2487" s="2" t="inlineStr">
        <is>
          <t>No</t>
        </is>
      </c>
      <c r="L2487" s="2" t="inlineStr"/>
    </row>
    <row r="2488">
      <c r="A2488" s="2" t="inlineStr">
        <is>
          <t>510690722</t>
        </is>
      </c>
      <c r="B2488" s="2" t="inlineStr"/>
      <c r="C2488" s="2" t="inlineStr">
        <is>
          <t>2024-11-20</t>
        </is>
      </c>
      <c r="D2488" s="2" t="inlineStr"/>
      <c r="E2488" s="2" t="inlineStr">
        <is>
          <t>Mcgovern-dole Program</t>
        </is>
      </c>
      <c r="F2488" s="2" t="inlineStr">
        <is>
          <t>United states</t>
        </is>
      </c>
      <c r="G2488" s="2" t="inlineStr">
        <is>
          <t>Africa Gateway</t>
        </is>
      </c>
      <c r="H2488" s="2" t="inlineStr"/>
      <c r="I2488" s="2" t="inlineStr">
        <is>
          <t>https://www.africagateway.info/tenderdetails?ref=510690722&amp;desc=Mcgovern-dole-Program</t>
        </is>
      </c>
      <c r="J2488" s="2" t="inlineStr">
        <is>
          <t>assistance RSSI</t>
        </is>
      </c>
      <c r="K2488" s="2" t="inlineStr">
        <is>
          <t>No</t>
        </is>
      </c>
      <c r="L2488" s="2" t="inlineStr"/>
    </row>
    <row r="2489">
      <c r="A2489" s="2" t="inlineStr">
        <is>
          <t>510589354</t>
        </is>
      </c>
      <c r="B2489" s="2" t="inlineStr"/>
      <c r="C2489" s="2" t="inlineStr">
        <is>
          <t>2024-11-16</t>
        </is>
      </c>
      <c r="D2489" s="2" t="inlineStr"/>
      <c r="E2489" s="2" t="inlineStr">
        <is>
          <t>Global Health Supply Chain - Procurement And Supply Management (gshc-psm) Idiq - Malaria Task Order</t>
        </is>
      </c>
      <c r="F2489" s="2" t="inlineStr">
        <is>
          <t>United states</t>
        </is>
      </c>
      <c r="G2489" s="2" t="inlineStr">
        <is>
          <t>Africa Gateway</t>
        </is>
      </c>
      <c r="H2489" s="2" t="inlineStr"/>
      <c r="I2489" s="2" t="inlineStr">
        <is>
          <t>https://www.africagateway.info/tenderdetails?ref=510589354&amp;desc=Global-Health-Supply-Chain---Procurement-And-Supply-Management-gshc-psm-Idiq---Malaria-Task-Order</t>
        </is>
      </c>
      <c r="J2489" s="2" t="inlineStr">
        <is>
          <t>assistance RSSI</t>
        </is>
      </c>
      <c r="K2489" s="2" t="inlineStr">
        <is>
          <t>No</t>
        </is>
      </c>
      <c r="L2489" s="2" t="inlineStr"/>
    </row>
    <row r="2490">
      <c r="A2490" s="2" t="inlineStr">
        <is>
          <t>510532240</t>
        </is>
      </c>
      <c r="B2490" s="2" t="inlineStr"/>
      <c r="C2490" s="2" t="inlineStr">
        <is>
          <t>2024-11-15</t>
        </is>
      </c>
      <c r="D2490" s="2" t="inlineStr"/>
      <c r="E2490" s="2" t="inlineStr">
        <is>
          <t>Momentum Integrated Health Resilience (mihr)</t>
        </is>
      </c>
      <c r="F2490" s="2" t="inlineStr">
        <is>
          <t>United states</t>
        </is>
      </c>
      <c r="G2490" s="2" t="inlineStr">
        <is>
          <t>Africa Gateway</t>
        </is>
      </c>
      <c r="H2490" s="2" t="inlineStr"/>
      <c r="I2490" s="2" t="inlineStr">
        <is>
          <t>https://www.africagateway.info/tenderdetails?ref=510532240&amp;desc=Momentum-Integrated-Health-Resilience-mihr</t>
        </is>
      </c>
      <c r="J2490" s="2" t="inlineStr">
        <is>
          <t>assistance RSSI</t>
        </is>
      </c>
      <c r="K2490" s="2" t="inlineStr">
        <is>
          <t>No</t>
        </is>
      </c>
      <c r="L2490" s="2" t="inlineStr"/>
    </row>
    <row r="2491">
      <c r="A2491" s="2" t="inlineStr">
        <is>
          <t>510492512</t>
        </is>
      </c>
      <c r="B2491" s="2" t="inlineStr"/>
      <c r="C2491" s="2" t="inlineStr">
        <is>
          <t>2024-11-14</t>
        </is>
      </c>
      <c r="D2491" s="2" t="inlineStr"/>
      <c r="E2491" s="2" t="inlineStr">
        <is>
          <t>Current And Emerging Threats To Crops Innovation Lab</t>
        </is>
      </c>
      <c r="F2491" s="2" t="inlineStr">
        <is>
          <t>United states</t>
        </is>
      </c>
      <c r="G2491" s="2" t="inlineStr">
        <is>
          <t>Africa Gateway</t>
        </is>
      </c>
      <c r="H2491" s="2" t="inlineStr"/>
      <c r="I2491" s="2" t="inlineStr">
        <is>
          <t>https://www.africagateway.info/tenderdetails?ref=510492512&amp;desc=Current-And-Emerging-Threats-To-Crops-Innovation-Lab</t>
        </is>
      </c>
      <c r="J2491" s="2" t="inlineStr">
        <is>
          <t>assistance RSSI</t>
        </is>
      </c>
      <c r="K2491" s="2" t="inlineStr">
        <is>
          <t>No</t>
        </is>
      </c>
      <c r="L2491" s="2" t="inlineStr"/>
    </row>
    <row r="2492">
      <c r="A2492" s="2" t="inlineStr">
        <is>
          <t>510480559</t>
        </is>
      </c>
      <c r="B2492" s="2" t="inlineStr"/>
      <c r="C2492" s="2" t="inlineStr">
        <is>
          <t>2024-11-14</t>
        </is>
      </c>
      <c r="D2492" s="2" t="inlineStr"/>
      <c r="E2492" s="2" t="inlineStr">
        <is>
          <t>Current And Emerging Threats To Crops Innovation Lab</t>
        </is>
      </c>
      <c r="F2492" s="2" t="inlineStr">
        <is>
          <t>United states</t>
        </is>
      </c>
      <c r="G2492" s="2" t="inlineStr">
        <is>
          <t>Africa Gateway</t>
        </is>
      </c>
      <c r="H2492" s="2" t="inlineStr"/>
      <c r="I2492" s="2" t="inlineStr">
        <is>
          <t>https://www.africagateway.info/tenderdetails?ref=510480559&amp;desc=Current-And-Emerging-Threats-To-Crops-Innovation-Lab</t>
        </is>
      </c>
      <c r="J2492" s="2" t="inlineStr">
        <is>
          <t>assistance RSSI</t>
        </is>
      </c>
      <c r="K2492" s="2" t="inlineStr">
        <is>
          <t>No</t>
        </is>
      </c>
      <c r="L2492" s="2" t="inlineStr"/>
    </row>
    <row r="2493">
      <c r="A2493" s="2" t="inlineStr">
        <is>
          <t>510465323</t>
        </is>
      </c>
      <c r="B2493" s="2" t="inlineStr"/>
      <c r="C2493" s="2" t="inlineStr">
        <is>
          <t>2024-11-13</t>
        </is>
      </c>
      <c r="D2493" s="2" t="inlineStr"/>
      <c r="E2493" s="2" t="inlineStr">
        <is>
          <t>The Digital Health Initiative (digital Square)</t>
        </is>
      </c>
      <c r="F2493" s="2" t="inlineStr">
        <is>
          <t>United states</t>
        </is>
      </c>
      <c r="G2493" s="2" t="inlineStr">
        <is>
          <t>Africa Gateway</t>
        </is>
      </c>
      <c r="H2493" s="2" t="inlineStr"/>
      <c r="I2493" s="2" t="inlineStr">
        <is>
          <t>https://www.africagateway.info/tenderdetails?ref=510465323&amp;desc=The-Digital-Health-Initiative-digital-Square</t>
        </is>
      </c>
      <c r="J2493" s="2" t="inlineStr">
        <is>
          <t>assistance RSSI</t>
        </is>
      </c>
      <c r="K2493" s="2" t="inlineStr">
        <is>
          <t>No</t>
        </is>
      </c>
      <c r="L2493" s="2" t="inlineStr"/>
    </row>
    <row r="2494">
      <c r="A2494" s="2" t="inlineStr">
        <is>
          <t>510429408</t>
        </is>
      </c>
      <c r="B2494" s="2" t="inlineStr"/>
      <c r="C2494" s="2" t="inlineStr">
        <is>
          <t>2024-11-12</t>
        </is>
      </c>
      <c r="D2494" s="2" t="inlineStr"/>
      <c r="E2494" s="2" t="inlineStr">
        <is>
          <t>Construction Of Community Hall At Assistance Chiefs Site</t>
        </is>
      </c>
      <c r="F2494" s="2" t="inlineStr">
        <is>
          <t>Kenya</t>
        </is>
      </c>
      <c r="G2494" s="2" t="inlineStr">
        <is>
          <t>Africa Gateway</t>
        </is>
      </c>
      <c r="H2494" s="2" t="inlineStr"/>
      <c r="I2494" s="2" t="inlineStr">
        <is>
          <t>https://www.africagateway.info/tenderdetails?ref=510429408&amp;desc=Construction-Of-Community-Hall-At-Assistance-Chiefs-Site</t>
        </is>
      </c>
      <c r="J2494" s="2" t="inlineStr">
        <is>
          <t>assistance RSSI</t>
        </is>
      </c>
      <c r="K2494" s="2" t="inlineStr">
        <is>
          <t>No</t>
        </is>
      </c>
      <c r="L2494" s="2" t="inlineStr"/>
    </row>
    <row r="2495">
      <c r="A2495" s="2" t="inlineStr">
        <is>
          <t>510388041</t>
        </is>
      </c>
      <c r="B2495" s="2" t="inlineStr"/>
      <c r="C2495" s="2" t="inlineStr">
        <is>
          <t>2024-11-12</t>
        </is>
      </c>
      <c r="D2495" s="2" t="inlineStr"/>
      <c r="E2495" s="2" t="inlineStr">
        <is>
          <t>Southern Africa Mission Support (sams) Activity</t>
        </is>
      </c>
      <c r="F2495" s="2" t="inlineStr">
        <is>
          <t>United states</t>
        </is>
      </c>
      <c r="G2495" s="2" t="inlineStr">
        <is>
          <t>Africa Gateway</t>
        </is>
      </c>
      <c r="H2495" s="2" t="inlineStr"/>
      <c r="I2495" s="2" t="inlineStr">
        <is>
          <t>https://www.africagateway.info/tenderdetails?ref=510388041&amp;desc=Southern-Africa-Mission-Support-sams-Activity</t>
        </is>
      </c>
      <c r="J2495" s="2" t="inlineStr">
        <is>
          <t>assistance RSSI</t>
        </is>
      </c>
      <c r="K2495" s="2" t="inlineStr">
        <is>
          <t>No</t>
        </is>
      </c>
      <c r="L2495" s="2" t="inlineStr"/>
    </row>
    <row r="2496">
      <c r="A2496" s="2" t="inlineStr">
        <is>
          <t>510364831</t>
        </is>
      </c>
      <c r="B2496" s="2" t="inlineStr"/>
      <c r="C2496" s="2" t="inlineStr">
        <is>
          <t>2024-11-11</t>
        </is>
      </c>
      <c r="D2496" s="2" t="inlineStr"/>
      <c r="E2496" s="2" t="inlineStr">
        <is>
          <t>Papa With The Usgs</t>
        </is>
      </c>
      <c r="F2496" s="2" t="inlineStr">
        <is>
          <t>United states</t>
        </is>
      </c>
      <c r="G2496" s="2" t="inlineStr">
        <is>
          <t>Africa Gateway</t>
        </is>
      </c>
      <c r="H2496" s="2" t="inlineStr"/>
      <c r="I2496" s="2" t="inlineStr">
        <is>
          <t>https://www.africagateway.info/tenderdetails?ref=510364831&amp;desc=Papa-With-The-Usgs</t>
        </is>
      </c>
      <c r="J2496" s="2" t="inlineStr">
        <is>
          <t>assistance RSSI</t>
        </is>
      </c>
      <c r="K2496" s="2" t="inlineStr">
        <is>
          <t>No</t>
        </is>
      </c>
      <c r="L2496" s="2" t="inlineStr"/>
    </row>
    <row r="2497">
      <c r="A2497" s="2" t="inlineStr">
        <is>
          <t>510326393</t>
        </is>
      </c>
      <c r="B2497" s="2" t="inlineStr"/>
      <c r="C2497" s="2" t="inlineStr">
        <is>
          <t>2024-11-09</t>
        </is>
      </c>
      <c r="D2497" s="2" t="inlineStr"/>
      <c r="E2497" s="2" t="inlineStr">
        <is>
          <t>Momentum Integrated Health Resilience (mihr)</t>
        </is>
      </c>
      <c r="F2497" s="2" t="inlineStr">
        <is>
          <t>United states</t>
        </is>
      </c>
      <c r="G2497" s="2" t="inlineStr">
        <is>
          <t>Africa Gateway</t>
        </is>
      </c>
      <c r="H2497" s="2" t="inlineStr"/>
      <c r="I2497" s="2" t="inlineStr">
        <is>
          <t>https://www.africagateway.info/tenderdetails?ref=510326393&amp;desc=Momentum-Integrated-Health-Resilience-mihr</t>
        </is>
      </c>
      <c r="J2497" s="2" t="inlineStr">
        <is>
          <t>assistance RSSI</t>
        </is>
      </c>
      <c r="K2497" s="2" t="inlineStr">
        <is>
          <t>No</t>
        </is>
      </c>
      <c r="L2497" s="2" t="inlineStr"/>
    </row>
    <row r="2498">
      <c r="A2498" s="2" t="inlineStr">
        <is>
          <t>510338624</t>
        </is>
      </c>
      <c r="B2498" s="2" t="inlineStr"/>
      <c r="C2498" s="2" t="inlineStr">
        <is>
          <t>2024-11-09</t>
        </is>
      </c>
      <c r="D2498" s="2" t="inlineStr"/>
      <c r="E2498" s="2" t="inlineStr">
        <is>
          <t>Tuberculosis Implementation Framework Agreement (tifa)</t>
        </is>
      </c>
      <c r="F2498" s="2" t="inlineStr">
        <is>
          <t>United states</t>
        </is>
      </c>
      <c r="G2498" s="2" t="inlineStr">
        <is>
          <t>Africa Gateway</t>
        </is>
      </c>
      <c r="H2498" s="2" t="inlineStr"/>
      <c r="I2498" s="2" t="inlineStr">
        <is>
          <t>https://www.africagateway.info/tenderdetails?ref=510338624&amp;desc=Tuberculosis-Implementation-Framework-Agreement-tifa</t>
        </is>
      </c>
      <c r="J2498" s="2" t="inlineStr">
        <is>
          <t>assistance RSSI</t>
        </is>
      </c>
      <c r="K2498" s="2" t="inlineStr">
        <is>
          <t>No</t>
        </is>
      </c>
      <c r="L2498" s="2" t="inlineStr"/>
    </row>
    <row r="2499">
      <c r="A2499" s="2" t="inlineStr">
        <is>
          <t>510288910</t>
        </is>
      </c>
      <c r="B2499" s="2" t="inlineStr"/>
      <c r="C2499" s="2" t="inlineStr">
        <is>
          <t>2024-11-08</t>
        </is>
      </c>
      <c r="D2499" s="2" t="inlineStr"/>
      <c r="E2499" s="2" t="inlineStr">
        <is>
          <t>Global Health Supply Chain - Procurement And Supply Management (gshc-psm) Idiq - Malaria Task Order</t>
        </is>
      </c>
      <c r="F2499" s="2" t="inlineStr">
        <is>
          <t>United states</t>
        </is>
      </c>
      <c r="G2499" s="2" t="inlineStr">
        <is>
          <t>Africa Gateway</t>
        </is>
      </c>
      <c r="H2499" s="2" t="inlineStr"/>
      <c r="I2499" s="2" t="inlineStr">
        <is>
          <t>https://www.africagateway.info/tenderdetails?ref=510288910&amp;desc=Global-Health-Supply-Chain---Procurement-And-Supply-Management-gshc-psm-Idiq---Malaria-Task-Order</t>
        </is>
      </c>
      <c r="J2499" s="2" t="inlineStr">
        <is>
          <t>assistance RSSI</t>
        </is>
      </c>
      <c r="K2499" s="2" t="inlineStr">
        <is>
          <t>No</t>
        </is>
      </c>
      <c r="L2499" s="2" t="inlineStr"/>
    </row>
    <row r="2500">
      <c r="A2500" s="2" t="inlineStr">
        <is>
          <t>510295812</t>
        </is>
      </c>
      <c r="B2500" s="2" t="inlineStr"/>
      <c r="C2500" s="2" t="inlineStr">
        <is>
          <t>2024-11-08</t>
        </is>
      </c>
      <c r="D2500" s="2" t="inlineStr"/>
      <c r="E2500" s="2" t="inlineStr">
        <is>
          <t>Momentum Integrated Health Resilience (mihr)</t>
        </is>
      </c>
      <c r="F2500" s="2" t="inlineStr">
        <is>
          <t>United states</t>
        </is>
      </c>
      <c r="G2500" s="2" t="inlineStr">
        <is>
          <t>Africa Gateway</t>
        </is>
      </c>
      <c r="H2500" s="2" t="inlineStr"/>
      <c r="I2500" s="2" t="inlineStr">
        <is>
          <t>https://www.africagateway.info/tenderdetails?ref=510295812&amp;desc=Momentum-Integrated-Health-Resilience-mihr</t>
        </is>
      </c>
      <c r="J2500" s="2" t="inlineStr">
        <is>
          <t>assistance RSSI</t>
        </is>
      </c>
      <c r="K2500" s="2" t="inlineStr">
        <is>
          <t>No</t>
        </is>
      </c>
      <c r="L2500" s="2" t="inlineStr"/>
    </row>
    <row r="2501">
      <c r="A2501" s="2" t="inlineStr">
        <is>
          <t>510288775</t>
        </is>
      </c>
      <c r="B2501" s="2" t="inlineStr"/>
      <c r="C2501" s="2" t="inlineStr">
        <is>
          <t>2024-11-08</t>
        </is>
      </c>
      <c r="D2501" s="2" t="inlineStr"/>
      <c r="E2501" s="2" t="inlineStr">
        <is>
          <t>Usaid Community Radios Assistance</t>
        </is>
      </c>
      <c r="F2501" s="2" t="inlineStr">
        <is>
          <t>Mozambique</t>
        </is>
      </c>
      <c r="G2501" s="2" t="inlineStr">
        <is>
          <t>Africa Gateway</t>
        </is>
      </c>
      <c r="H2501" s="2" t="inlineStr"/>
      <c r="I2501" s="2" t="inlineStr">
        <is>
          <t>https://www.africagateway.info/tenderdetails?ref=510288775&amp;desc=Usaid-Community-Radios-Assistance</t>
        </is>
      </c>
      <c r="J2501" s="2" t="inlineStr">
        <is>
          <t>assistance RSSI</t>
        </is>
      </c>
      <c r="K2501" s="2" t="inlineStr">
        <is>
          <t>No</t>
        </is>
      </c>
      <c r="L2501" s="2" t="inlineStr"/>
    </row>
    <row r="2502">
      <c r="A2502" s="2" t="inlineStr">
        <is>
          <t>510239781</t>
        </is>
      </c>
      <c r="B2502" s="2" t="inlineStr"/>
      <c r="C2502" s="2" t="inlineStr">
        <is>
          <t>2024-11-07</t>
        </is>
      </c>
      <c r="D2502" s="2" t="inlineStr"/>
      <c r="E2502" s="2" t="inlineStr">
        <is>
          <t>Global Health Supply Chain - Procurement And Supply Management (ghsc-psm) - Maternal And Child Health Task Order 4</t>
        </is>
      </c>
      <c r="F2502" s="2" t="inlineStr">
        <is>
          <t>United states</t>
        </is>
      </c>
      <c r="G2502" s="2" t="inlineStr">
        <is>
          <t>Africa Gateway</t>
        </is>
      </c>
      <c r="H2502" s="2" t="inlineStr"/>
      <c r="I2502" s="2" t="inlineStr">
        <is>
          <t>https://www.africagateway.info/tenderdetails?ref=510239781&amp;desc=Global-Health-Supply-Chain---Procurement-And-Supply-Management-ghsc-psm---Maternal-And-Child-Health-Task-Order-4</t>
        </is>
      </c>
      <c r="J2502" s="2" t="inlineStr">
        <is>
          <t>assistance RSSI</t>
        </is>
      </c>
      <c r="K2502" s="2" t="inlineStr">
        <is>
          <t>No</t>
        </is>
      </c>
      <c r="L2502" s="2" t="inlineStr"/>
    </row>
    <row r="2503">
      <c r="A2503" s="2" t="inlineStr">
        <is>
          <t>510239626</t>
        </is>
      </c>
      <c r="B2503" s="2" t="inlineStr"/>
      <c r="C2503" s="2" t="inlineStr">
        <is>
          <t>2024-11-07</t>
        </is>
      </c>
      <c r="D2503" s="2" t="inlineStr"/>
      <c r="E2503" s="2" t="inlineStr">
        <is>
          <t>Feed The Future (ftf) Institutional And Systems Strengthening Activity (issa)</t>
        </is>
      </c>
      <c r="F2503" s="2" t="inlineStr">
        <is>
          <t>United states</t>
        </is>
      </c>
      <c r="G2503" s="2" t="inlineStr">
        <is>
          <t>Africa Gateway</t>
        </is>
      </c>
      <c r="H2503" s="2" t="inlineStr"/>
      <c r="I2503" s="2" t="inlineStr">
        <is>
          <t>https://www.africagateway.info/tenderdetails?ref=510239626&amp;desc=Feed-The-Future-ftf-Institutional-And-Systems-Strengthening-Activity-issa</t>
        </is>
      </c>
      <c r="J2503" s="2" t="inlineStr">
        <is>
          <t>assistance RSSI</t>
        </is>
      </c>
      <c r="K2503" s="2" t="inlineStr">
        <is>
          <t>No</t>
        </is>
      </c>
      <c r="L2503" s="2" t="inlineStr"/>
    </row>
    <row r="2504">
      <c r="A2504" s="2" t="inlineStr">
        <is>
          <t>510150288</t>
        </is>
      </c>
      <c r="B2504" s="2" t="inlineStr"/>
      <c r="C2504" s="2" t="inlineStr">
        <is>
          <t>2024-11-05</t>
        </is>
      </c>
      <c r="D2504" s="2" t="inlineStr"/>
      <c r="E2504" s="2" t="inlineStr">
        <is>
          <t>Momentum 2a - Global Technical Leadership And Targeted Technical Assistance For Mnch/fp/rh</t>
        </is>
      </c>
      <c r="F2504" s="2" t="inlineStr">
        <is>
          <t>United states</t>
        </is>
      </c>
      <c r="G2504" s="2" t="inlineStr">
        <is>
          <t>Africa Gateway</t>
        </is>
      </c>
      <c r="H2504" s="2" t="inlineStr"/>
      <c r="I2504" s="2" t="inlineStr">
        <is>
          <t>https://www.africagateway.info/tenderdetails?ref=510150288&amp;desc=Momentum-2a---Global-Technical-Leadership-And-Targeted-Technical-Assistance-For-Mnch/fp/rh</t>
        </is>
      </c>
      <c r="J2504" s="2" t="inlineStr">
        <is>
          <t>assistance RSSI</t>
        </is>
      </c>
      <c r="K2504" s="2" t="inlineStr">
        <is>
          <t>No</t>
        </is>
      </c>
      <c r="L2504" s="2" t="inlineStr"/>
    </row>
    <row r="2505">
      <c r="A2505" s="2" t="inlineStr">
        <is>
          <t>510150359</t>
        </is>
      </c>
      <c r="B2505" s="2" t="inlineStr"/>
      <c r="C2505" s="2" t="inlineStr">
        <is>
          <t>2024-11-05</t>
        </is>
      </c>
      <c r="D2505" s="2" t="inlineStr"/>
      <c r="E2505" s="2" t="inlineStr">
        <is>
          <t>Unicef Pio</t>
        </is>
      </c>
      <c r="F2505" s="2" t="inlineStr">
        <is>
          <t>United states</t>
        </is>
      </c>
      <c r="G2505" s="2" t="inlineStr">
        <is>
          <t>Africa Gateway</t>
        </is>
      </c>
      <c r="H2505" s="2" t="inlineStr"/>
      <c r="I2505" s="2" t="inlineStr">
        <is>
          <t>https://www.africagateway.info/tenderdetails?ref=510150359&amp;desc=Unicef-Pio</t>
        </is>
      </c>
      <c r="J2505" s="2" t="inlineStr">
        <is>
          <t>assistance RSSI</t>
        </is>
      </c>
      <c r="K2505" s="2" t="inlineStr">
        <is>
          <t>No</t>
        </is>
      </c>
      <c r="L2505" s="2" t="inlineStr"/>
    </row>
    <row r="2506">
      <c r="A2506" s="2" t="inlineStr">
        <is>
          <t>510145977</t>
        </is>
      </c>
      <c r="B2506" s="2" t="inlineStr"/>
      <c r="C2506" s="2" t="inlineStr">
        <is>
          <t>2024-11-05</t>
        </is>
      </c>
      <c r="D2506" s="2" t="inlineStr"/>
      <c r="E2506" s="2" t="inlineStr">
        <is>
          <t>Papa With The Usgs</t>
        </is>
      </c>
      <c r="F2506" s="2" t="inlineStr">
        <is>
          <t>United states</t>
        </is>
      </c>
      <c r="G2506" s="2" t="inlineStr">
        <is>
          <t>Africa Gateway</t>
        </is>
      </c>
      <c r="H2506" s="2" t="inlineStr"/>
      <c r="I2506" s="2" t="inlineStr">
        <is>
          <t>https://www.africagateway.info/tenderdetails?ref=510145977&amp;desc=Papa-With-The-Usgs</t>
        </is>
      </c>
      <c r="J2506" s="2" t="inlineStr">
        <is>
          <t>assistance RSSI</t>
        </is>
      </c>
      <c r="K2506" s="2" t="inlineStr">
        <is>
          <t>No</t>
        </is>
      </c>
      <c r="L2506" s="2" t="inlineStr"/>
    </row>
    <row r="2507">
      <c r="A2507" s="2" t="inlineStr">
        <is>
          <t>510104165</t>
        </is>
      </c>
      <c r="B2507" s="2" t="inlineStr"/>
      <c r="C2507" s="2" t="inlineStr">
        <is>
          <t>2024-11-04</t>
        </is>
      </c>
      <c r="D2507" s="2" t="inlineStr"/>
      <c r="E2507" s="2" t="inlineStr">
        <is>
          <t>Global Health Supply Chain - Procurement And Supply Management (ghsc-psm) - Maternal And Child Health Task Order 4</t>
        </is>
      </c>
      <c r="F2507" s="2" t="inlineStr">
        <is>
          <t>United states</t>
        </is>
      </c>
      <c r="G2507" s="2" t="inlineStr">
        <is>
          <t>Africa Gateway</t>
        </is>
      </c>
      <c r="H2507" s="2" t="inlineStr"/>
      <c r="I2507" s="2" t="inlineStr">
        <is>
          <t>https://www.africagateway.info/tenderdetails?ref=510104165&amp;desc=Global-Health-Supply-Chain---Procurement-And-Supply-Management-ghsc-psm---Maternal-And-Child-Health-Task-Order-4</t>
        </is>
      </c>
      <c r="J2507" s="2" t="inlineStr">
        <is>
          <t>assistance RSSI</t>
        </is>
      </c>
      <c r="K2507" s="2" t="inlineStr">
        <is>
          <t>No</t>
        </is>
      </c>
      <c r="L2507" s="2" t="inlineStr"/>
    </row>
    <row r="2508">
      <c r="A2508" s="2" t="inlineStr">
        <is>
          <t>510069466</t>
        </is>
      </c>
      <c r="B2508" s="2" t="inlineStr"/>
      <c r="C2508" s="2" t="inlineStr">
        <is>
          <t>2024-11-02</t>
        </is>
      </c>
      <c r="D2508" s="2" t="inlineStr"/>
      <c r="E2508" s="2" t="inlineStr">
        <is>
          <t>Global Health Supply Chain - Procurement And Supply Management (gshc-psm) Idiq - Malaria Task Order</t>
        </is>
      </c>
      <c r="F2508" s="2" t="inlineStr">
        <is>
          <t>Somalia</t>
        </is>
      </c>
      <c r="G2508" s="2" t="inlineStr">
        <is>
          <t>Africa Gateway</t>
        </is>
      </c>
      <c r="H2508" s="2" t="inlineStr"/>
      <c r="I2508" s="2" t="inlineStr">
        <is>
          <t>https://www.africagateway.info/tenderdetails?ref=510069466&amp;desc=Global-Health-Supply-Chain---Procurement-And-Supply-Management-gshc-psm-Idiq---Malaria-Task-Order</t>
        </is>
      </c>
      <c r="J2508" s="2" t="inlineStr">
        <is>
          <t>assistance RSSI</t>
        </is>
      </c>
      <c r="K2508" s="2" t="inlineStr">
        <is>
          <t>No</t>
        </is>
      </c>
      <c r="L2508" s="2" t="inlineStr"/>
    </row>
    <row r="2509">
      <c r="A2509" s="2" t="inlineStr">
        <is>
          <t>510069626</t>
        </is>
      </c>
      <c r="B2509" s="2" t="inlineStr"/>
      <c r="C2509" s="2" t="inlineStr">
        <is>
          <t>2024-11-02</t>
        </is>
      </c>
      <c r="D2509" s="2" t="inlineStr"/>
      <c r="E2509" s="2" t="inlineStr">
        <is>
          <t>Momentum 2a - Global Technical Leadership And Targeted Technical Assistance For Mnch/fp/rh</t>
        </is>
      </c>
      <c r="F2509" s="2" t="inlineStr">
        <is>
          <t>United states</t>
        </is>
      </c>
      <c r="G2509" s="2" t="inlineStr">
        <is>
          <t>Africa Gateway</t>
        </is>
      </c>
      <c r="H2509" s="2" t="inlineStr"/>
      <c r="I2509" s="2" t="inlineStr">
        <is>
          <t>https://www.africagateway.info/tenderdetails?ref=510069626&amp;desc=Momentum-2a---Global-Technical-Leadership-And-Targeted-Technical-Assistance-For-Mnch/fp/rh</t>
        </is>
      </c>
      <c r="J2509" s="2" t="inlineStr">
        <is>
          <t>assistance RSSI</t>
        </is>
      </c>
      <c r="K2509" s="2" t="inlineStr">
        <is>
          <t>No</t>
        </is>
      </c>
      <c r="L2509" s="2" t="inlineStr"/>
    </row>
    <row r="2510">
      <c r="A2510" s="2" t="inlineStr">
        <is>
          <t>510013337</t>
        </is>
      </c>
      <c r="B2510" s="2" t="inlineStr"/>
      <c r="C2510" s="2" t="inlineStr">
        <is>
          <t>2024-11-01</t>
        </is>
      </c>
      <c r="D2510" s="2" t="inlineStr"/>
      <c r="E2510" s="2" t="inlineStr">
        <is>
          <t>Global Health Supply Chain - Procurement And Supply Management (ghsc-psm) - Maternal And Child Health Task Order 4</t>
        </is>
      </c>
      <c r="F2510" s="2" t="inlineStr">
        <is>
          <t>United states</t>
        </is>
      </c>
      <c r="G2510" s="2" t="inlineStr">
        <is>
          <t>Africa Gateway</t>
        </is>
      </c>
      <c r="H2510" s="2" t="inlineStr"/>
      <c r="I2510" s="2" t="inlineStr">
        <is>
          <t>https://www.africagateway.info/tenderdetails?ref=510013337&amp;desc=Global-Health-Supply-Chain---Procurement-And-Supply-Management-ghsc-psm---Maternal-And-Child-Health-Task-Order-4</t>
        </is>
      </c>
      <c r="J2510" s="2" t="inlineStr">
        <is>
          <t>assistance RSSI</t>
        </is>
      </c>
      <c r="K2510" s="2" t="inlineStr">
        <is>
          <t>No</t>
        </is>
      </c>
      <c r="L2510" s="2" t="inlineStr"/>
    </row>
    <row r="2511">
      <c r="A2511" s="2" t="inlineStr">
        <is>
          <t>509961004</t>
        </is>
      </c>
      <c r="B2511" s="2" t="inlineStr"/>
      <c r="C2511" s="2" t="inlineStr">
        <is>
          <t>2024-10-29</t>
        </is>
      </c>
      <c r="D2511" s="2" t="inlineStr"/>
      <c r="E2511" s="2" t="inlineStr">
        <is>
          <t>Momentum Integrated Health Resilience (mihr)</t>
        </is>
      </c>
      <c r="F2511" s="2" t="inlineStr">
        <is>
          <t>United states</t>
        </is>
      </c>
      <c r="G2511" s="2" t="inlineStr">
        <is>
          <t>Africa Gateway</t>
        </is>
      </c>
      <c r="H2511" s="2" t="inlineStr"/>
      <c r="I2511" s="2" t="inlineStr">
        <is>
          <t>https://www.africagateway.info/tenderdetails?ref=509961004&amp;desc=Momentum-Integrated-Health-Resilience-mihr</t>
        </is>
      </c>
      <c r="J2511" s="2" t="inlineStr">
        <is>
          <t>assistance RSSI</t>
        </is>
      </c>
      <c r="K2511" s="2" t="inlineStr">
        <is>
          <t>No</t>
        </is>
      </c>
      <c r="L2511" s="2" t="inlineStr"/>
    </row>
    <row r="2512">
      <c r="A2512" s="2" t="inlineStr">
        <is>
          <t>509936597</t>
        </is>
      </c>
      <c r="B2512" s="2" t="inlineStr"/>
      <c r="C2512" s="2" t="inlineStr">
        <is>
          <t>2024-10-28</t>
        </is>
      </c>
      <c r="D2512" s="2" t="inlineStr"/>
      <c r="E2512" s="2" t="inlineStr">
        <is>
          <t>Food For Progress</t>
        </is>
      </c>
      <c r="F2512" s="2" t="inlineStr">
        <is>
          <t>United states</t>
        </is>
      </c>
      <c r="G2512" s="2" t="inlineStr">
        <is>
          <t>Africa Gateway</t>
        </is>
      </c>
      <c r="H2512" s="2" t="inlineStr"/>
      <c r="I2512" s="2" t="inlineStr">
        <is>
          <t>https://www.africagateway.info/tenderdetails?ref=509936597&amp;desc=Food-For-Progress</t>
        </is>
      </c>
      <c r="J2512" s="2" t="inlineStr">
        <is>
          <t>assistance RSSI</t>
        </is>
      </c>
      <c r="K2512" s="2" t="inlineStr">
        <is>
          <t>No</t>
        </is>
      </c>
      <c r="L2512" s="2" t="inlineStr"/>
    </row>
    <row r="2513">
      <c r="A2513" s="2" t="inlineStr">
        <is>
          <t>509921177</t>
        </is>
      </c>
      <c r="B2513" s="2" t="inlineStr"/>
      <c r="C2513" s="2" t="inlineStr">
        <is>
          <t>2024-10-28</t>
        </is>
      </c>
      <c r="D2513" s="2" t="inlineStr"/>
      <c r="E2513" s="2" t="inlineStr">
        <is>
          <t>Global Health Supply Chain-technical Assistance Idiq, Francophone Task Order</t>
        </is>
      </c>
      <c r="F2513" s="2" t="inlineStr">
        <is>
          <t>Switzerland</t>
        </is>
      </c>
      <c r="G2513" s="2" t="inlineStr">
        <is>
          <t>Africa Gateway</t>
        </is>
      </c>
      <c r="H2513" s="2" t="inlineStr"/>
      <c r="I2513" s="2" t="inlineStr">
        <is>
          <t>https://www.africagateway.info/tenderdetails?ref=509921177&amp;desc=Global-Health-Supply-Chain-technical-Assistance-Idiq,-Francophone-Task-Order</t>
        </is>
      </c>
      <c r="J2513" s="2" t="inlineStr">
        <is>
          <t>assistance RSSI</t>
        </is>
      </c>
      <c r="K2513" s="2" t="inlineStr">
        <is>
          <t>No</t>
        </is>
      </c>
      <c r="L2513" s="2" t="inlineStr"/>
    </row>
    <row r="2514">
      <c r="A2514" s="2" t="inlineStr">
        <is>
          <t>509837806</t>
        </is>
      </c>
      <c r="B2514" s="2" t="inlineStr"/>
      <c r="C2514" s="2" t="inlineStr">
        <is>
          <t>2024-10-25</t>
        </is>
      </c>
      <c r="D2514" s="2" t="inlineStr"/>
      <c r="E2514" s="2" t="inlineStr">
        <is>
          <t>Momentum 2a - Global Technical Leadership And Targeted Technical Assistance For Mnch/fp/rh</t>
        </is>
      </c>
      <c r="F2514" s="2" t="inlineStr">
        <is>
          <t>United states</t>
        </is>
      </c>
      <c r="G2514" s="2" t="inlineStr">
        <is>
          <t>Africa Gateway</t>
        </is>
      </c>
      <c r="H2514" s="2" t="inlineStr"/>
      <c r="I2514" s="2" t="inlineStr">
        <is>
          <t>https://www.africagateway.info/tenderdetails?ref=509837806&amp;desc=Momentum-2a---Global-Technical-Leadership-And-Targeted-Technical-Assistance-For-Mnch/fp/rh</t>
        </is>
      </c>
      <c r="J2514" s="2" t="inlineStr">
        <is>
          <t>assistance RSSI</t>
        </is>
      </c>
      <c r="K2514" s="2" t="inlineStr">
        <is>
          <t>No</t>
        </is>
      </c>
      <c r="L2514" s="2" t="inlineStr"/>
    </row>
    <row r="2515">
      <c r="A2515" s="2" t="inlineStr">
        <is>
          <t>509863943</t>
        </is>
      </c>
      <c r="B2515" s="2" t="inlineStr"/>
      <c r="C2515" s="2" t="inlineStr">
        <is>
          <t>2024-10-25</t>
        </is>
      </c>
      <c r="D2515" s="2" t="inlineStr"/>
      <c r="E2515" s="2" t="inlineStr">
        <is>
          <t>The Project For Construction Of Dodoma City Inner Ring Road</t>
        </is>
      </c>
      <c r="F2515" s="2" t="inlineStr">
        <is>
          <t>Tanzania, united republic of</t>
        </is>
      </c>
      <c r="G2515" s="2" t="inlineStr">
        <is>
          <t>Africa Gateway</t>
        </is>
      </c>
      <c r="H2515" s="2" t="inlineStr"/>
      <c r="I2515" s="2" t="inlineStr">
        <is>
          <t>https://www.africagateway.info/tenderdetails?ref=509863943&amp;desc=The-Project-For-Construction-Of-Dodoma-City-Inner-Ring-Road</t>
        </is>
      </c>
      <c r="J2515" s="2" t="inlineStr">
        <is>
          <t>assistance RSSI</t>
        </is>
      </c>
      <c r="K2515" s="2" t="inlineStr">
        <is>
          <t>No</t>
        </is>
      </c>
      <c r="L2515" s="2" t="inlineStr"/>
    </row>
    <row r="2516">
      <c r="A2516" s="2" t="inlineStr">
        <is>
          <t>509857528</t>
        </is>
      </c>
      <c r="B2516" s="2" t="inlineStr"/>
      <c r="C2516" s="2" t="inlineStr">
        <is>
          <t>2024-10-25</t>
        </is>
      </c>
      <c r="D2516" s="2" t="inlineStr"/>
      <c r="E2516" s="2" t="inlineStr">
        <is>
          <t>Global Health Supply Chain - Procurement And Supply Management (ghsc-psm) - Maternal And Child Health Task Order 4</t>
        </is>
      </c>
      <c r="F2516" s="2" t="inlineStr">
        <is>
          <t>United states</t>
        </is>
      </c>
      <c r="G2516" s="2" t="inlineStr">
        <is>
          <t>Africa Gateway</t>
        </is>
      </c>
      <c r="H2516" s="2" t="inlineStr"/>
      <c r="I2516" s="2" t="inlineStr">
        <is>
          <t>https://www.africagateway.info/tenderdetails?ref=509857528&amp;desc=Global-Health-Supply-Chain---Procurement-And-Supply-Management-ghsc-psm---Maternal-And-Child-Health-Task-Order-4</t>
        </is>
      </c>
      <c r="J2516" s="2" t="inlineStr">
        <is>
          <t>assistance RSSI</t>
        </is>
      </c>
      <c r="K2516" s="2" t="inlineStr">
        <is>
          <t>No</t>
        </is>
      </c>
      <c r="L2516" s="2" t="inlineStr"/>
    </row>
    <row r="2517">
      <c r="A2517" s="2" t="inlineStr">
        <is>
          <t>509836610</t>
        </is>
      </c>
      <c r="B2517" s="2" t="inlineStr"/>
      <c r="C2517" s="2" t="inlineStr">
        <is>
          <t>2024-10-25</t>
        </is>
      </c>
      <c r="D2517" s="2" t="inlineStr"/>
      <c r="E2517" s="2" t="inlineStr">
        <is>
          <t>Unicef Pio</t>
        </is>
      </c>
      <c r="F2517" s="2" t="inlineStr">
        <is>
          <t>United states</t>
        </is>
      </c>
      <c r="G2517" s="2" t="inlineStr">
        <is>
          <t>Africa Gateway</t>
        </is>
      </c>
      <c r="H2517" s="2" t="inlineStr"/>
      <c r="I2517" s="2" t="inlineStr">
        <is>
          <t>https://www.africagateway.info/tenderdetails?ref=509836610&amp;desc=Unicef-Pio</t>
        </is>
      </c>
      <c r="J2517" s="2" t="inlineStr">
        <is>
          <t>assistance RSSI</t>
        </is>
      </c>
      <c r="K2517" s="2" t="inlineStr">
        <is>
          <t>No</t>
        </is>
      </c>
      <c r="L2517" s="2" t="inlineStr"/>
    </row>
    <row r="2518">
      <c r="A2518" s="2" t="inlineStr">
        <is>
          <t>509837538</t>
        </is>
      </c>
      <c r="B2518" s="2" t="inlineStr"/>
      <c r="C2518" s="2" t="inlineStr">
        <is>
          <t>2024-10-25</t>
        </is>
      </c>
      <c r="D2518" s="2" t="inlineStr"/>
      <c r="E2518" s="2" t="inlineStr">
        <is>
          <t>Global Health Supply Chain - Procurement And Supply Management (ghsc-psm) - Maternal And Child Health Task Order 4</t>
        </is>
      </c>
      <c r="F2518" s="2" t="inlineStr">
        <is>
          <t>United states</t>
        </is>
      </c>
      <c r="G2518" s="2" t="inlineStr">
        <is>
          <t>Africa Gateway</t>
        </is>
      </c>
      <c r="H2518" s="2" t="inlineStr"/>
      <c r="I2518" s="2" t="inlineStr">
        <is>
          <t>https://www.africagateway.info/tenderdetails?ref=509837538&amp;desc=Global-Health-Supply-Chain---Procurement-And-Supply-Management-ghsc-psm---Maternal-And-Child-Health-Task-Order-4</t>
        </is>
      </c>
      <c r="J2518" s="2" t="inlineStr">
        <is>
          <t>assistance RSSI</t>
        </is>
      </c>
      <c r="K2518" s="2" t="inlineStr">
        <is>
          <t>No</t>
        </is>
      </c>
      <c r="L2518" s="2" t="inlineStr"/>
    </row>
    <row r="2519">
      <c r="A2519" s="2" t="inlineStr">
        <is>
          <t>509776196</t>
        </is>
      </c>
      <c r="B2519" s="2" t="inlineStr"/>
      <c r="C2519" s="2" t="inlineStr">
        <is>
          <t>2024-10-24</t>
        </is>
      </c>
      <c r="D2519" s="2" t="inlineStr"/>
      <c r="E2519" s="2" t="inlineStr">
        <is>
          <t>Global Health Supply Chain - Procurement And Supply Management (gshc-psm) Idiq - Malaria Task Order</t>
        </is>
      </c>
      <c r="F2519" s="2" t="inlineStr">
        <is>
          <t>United states</t>
        </is>
      </c>
      <c r="G2519" s="2" t="inlineStr">
        <is>
          <t>Africa Gateway</t>
        </is>
      </c>
      <c r="H2519" s="2" t="inlineStr"/>
      <c r="I2519" s="2" t="inlineStr">
        <is>
          <t>https://www.africagateway.info/tenderdetails?ref=509776196&amp;desc=Global-Health-Supply-Chain---Procurement-And-Supply-Management-gshc-psm-Idiq---Malaria-Task-Order</t>
        </is>
      </c>
      <c r="J2519" s="2" t="inlineStr">
        <is>
          <t>assistance RSSI</t>
        </is>
      </c>
      <c r="K2519" s="2" t="inlineStr">
        <is>
          <t>No</t>
        </is>
      </c>
      <c r="L2519" s="2" t="inlineStr"/>
    </row>
    <row r="2520">
      <c r="A2520" s="2" t="inlineStr">
        <is>
          <t>509776069</t>
        </is>
      </c>
      <c r="B2520" s="2" t="inlineStr"/>
      <c r="C2520" s="2" t="inlineStr">
        <is>
          <t>2024-10-24</t>
        </is>
      </c>
      <c r="D2520" s="2" t="inlineStr"/>
      <c r="E2520" s="2" t="inlineStr">
        <is>
          <t>Global Health Supply Chain - Procurement And Supply Management (gshc-psm) Idiq - Malaria Task Order</t>
        </is>
      </c>
      <c r="F2520" s="2" t="inlineStr">
        <is>
          <t>United states</t>
        </is>
      </c>
      <c r="G2520" s="2" t="inlineStr">
        <is>
          <t>Africa Gateway</t>
        </is>
      </c>
      <c r="H2520" s="2" t="inlineStr"/>
      <c r="I2520" s="2" t="inlineStr">
        <is>
          <t>https://www.africagateway.info/tenderdetails?ref=509776069&amp;desc=Global-Health-Supply-Chain---Procurement-And-Supply-Management-gshc-psm-Idiq---Malaria-Task-Order</t>
        </is>
      </c>
      <c r="J2520" s="2" t="inlineStr">
        <is>
          <t>assistance RSSI</t>
        </is>
      </c>
      <c r="K2520" s="2" t="inlineStr">
        <is>
          <t>No</t>
        </is>
      </c>
      <c r="L2520" s="2" t="inlineStr"/>
    </row>
    <row r="2521">
      <c r="A2521" s="2" t="inlineStr">
        <is>
          <t>509775843</t>
        </is>
      </c>
      <c r="B2521" s="2" t="inlineStr"/>
      <c r="C2521" s="2" t="inlineStr">
        <is>
          <t>2024-10-24</t>
        </is>
      </c>
      <c r="D2521" s="2" t="inlineStr"/>
      <c r="E2521" s="2" t="inlineStr">
        <is>
          <t>Support For The Forum Of International Ngos In Mali (fongim</t>
        </is>
      </c>
      <c r="F2521" s="2" t="inlineStr">
        <is>
          <t>Mali</t>
        </is>
      </c>
      <c r="G2521" s="2" t="inlineStr">
        <is>
          <t>Africa Gateway</t>
        </is>
      </c>
      <c r="H2521" s="2" t="inlineStr"/>
      <c r="I2521" s="2" t="inlineStr">
        <is>
          <t>https://www.africagateway.info/tenderdetails?ref=509775843&amp;desc=Support-For-The-Forum-Of-International-Ngos-In-Mali-fongim</t>
        </is>
      </c>
      <c r="J2521" s="2" t="inlineStr">
        <is>
          <t>assistance RSSI</t>
        </is>
      </c>
      <c r="K2521" s="2" t="inlineStr">
        <is>
          <t>No</t>
        </is>
      </c>
      <c r="L2521" s="2" t="inlineStr"/>
    </row>
    <row r="2522">
      <c r="A2522" s="2" t="inlineStr">
        <is>
          <t>509740566</t>
        </is>
      </c>
      <c r="B2522" s="2" t="inlineStr"/>
      <c r="C2522" s="2" t="inlineStr">
        <is>
          <t>2024-10-23</t>
        </is>
      </c>
      <c r="D2522" s="2" t="inlineStr"/>
      <c r="E2522" s="2" t="inlineStr">
        <is>
          <t>Feed The Future Market System</t>
        </is>
      </c>
      <c r="F2522" s="2" t="inlineStr">
        <is>
          <t>United states</t>
        </is>
      </c>
      <c r="G2522" s="2" t="inlineStr">
        <is>
          <t>Africa Gateway</t>
        </is>
      </c>
      <c r="H2522" s="2" t="inlineStr"/>
      <c r="I2522" s="2" t="inlineStr">
        <is>
          <t>https://www.africagateway.info/tenderdetails?ref=509740566&amp;desc=Feed-The-Future-Market-System</t>
        </is>
      </c>
      <c r="J2522" s="2" t="inlineStr">
        <is>
          <t>assistance RSSI</t>
        </is>
      </c>
      <c r="K2522" s="2" t="inlineStr">
        <is>
          <t>No</t>
        </is>
      </c>
      <c r="L2522" s="2" t="inlineStr"/>
    </row>
    <row r="2523">
      <c r="A2523" s="2" t="inlineStr">
        <is>
          <t>509740616</t>
        </is>
      </c>
      <c r="B2523" s="2" t="inlineStr"/>
      <c r="C2523" s="2" t="inlineStr">
        <is>
          <t>2024-10-23</t>
        </is>
      </c>
      <c r="D2523" s="2" t="inlineStr"/>
      <c r="E2523" s="2" t="inlineStr">
        <is>
          <t>Feed The Future Market System</t>
        </is>
      </c>
      <c r="F2523" s="2" t="inlineStr">
        <is>
          <t>United states</t>
        </is>
      </c>
      <c r="G2523" s="2" t="inlineStr">
        <is>
          <t>Africa Gateway</t>
        </is>
      </c>
      <c r="H2523" s="2" t="inlineStr"/>
      <c r="I2523" s="2" t="inlineStr">
        <is>
          <t>https://www.africagateway.info/tenderdetails?ref=509740616&amp;desc=Feed-The-Future-Market-System</t>
        </is>
      </c>
      <c r="J2523" s="2" t="inlineStr">
        <is>
          <t>assistance RSSI</t>
        </is>
      </c>
      <c r="K2523" s="2" t="inlineStr">
        <is>
          <t>No</t>
        </is>
      </c>
      <c r="L2523" s="2" t="inlineStr"/>
    </row>
    <row r="2524">
      <c r="A2524" s="2" t="inlineStr">
        <is>
          <t>509740489</t>
        </is>
      </c>
      <c r="B2524" s="2" t="inlineStr"/>
      <c r="C2524" s="2" t="inlineStr">
        <is>
          <t>2024-10-23</t>
        </is>
      </c>
      <c r="D2524" s="2" t="inlineStr"/>
      <c r="E2524" s="2" t="inlineStr">
        <is>
          <t>Feed The Future Market System</t>
        </is>
      </c>
      <c r="F2524" s="2" t="inlineStr">
        <is>
          <t>United states</t>
        </is>
      </c>
      <c r="G2524" s="2" t="inlineStr">
        <is>
          <t>Africa Gateway</t>
        </is>
      </c>
      <c r="H2524" s="2" t="inlineStr"/>
      <c r="I2524" s="2" t="inlineStr">
        <is>
          <t>https://www.africagateway.info/tenderdetails?ref=509740489&amp;desc=Feed-The-Future-Market-System</t>
        </is>
      </c>
      <c r="J2524" s="2" t="inlineStr">
        <is>
          <t>assistance RSSI</t>
        </is>
      </c>
      <c r="K2524" s="2" t="inlineStr">
        <is>
          <t>No</t>
        </is>
      </c>
      <c r="L2524" s="2" t="inlineStr"/>
    </row>
    <row r="2525">
      <c r="A2525" s="2" t="inlineStr">
        <is>
          <t>509741390</t>
        </is>
      </c>
      <c r="B2525" s="2" t="inlineStr"/>
      <c r="C2525" s="2" t="inlineStr">
        <is>
          <t>2024-10-23</t>
        </is>
      </c>
      <c r="D2525" s="2" t="inlineStr"/>
      <c r="E2525" s="2" t="inlineStr">
        <is>
          <t>Reaching Every At-risk Community And Household With Malaria Services (reach)</t>
        </is>
      </c>
      <c r="F2525" s="2" t="inlineStr">
        <is>
          <t>United states</t>
        </is>
      </c>
      <c r="G2525" s="2" t="inlineStr">
        <is>
          <t>Africa Gateway</t>
        </is>
      </c>
      <c r="H2525" s="2" t="inlineStr"/>
      <c r="I2525" s="2" t="inlineStr">
        <is>
          <t>https://www.africagateway.info/tenderdetails?ref=509741390&amp;desc=Reaching-Every-At-risk-Community-And-Household-With-Malaria-Services-reach</t>
        </is>
      </c>
      <c r="J2525" s="2" t="inlineStr">
        <is>
          <t>assistance RSSI</t>
        </is>
      </c>
      <c r="K2525" s="2" t="inlineStr">
        <is>
          <t>No</t>
        </is>
      </c>
      <c r="L2525" s="2" t="inlineStr"/>
    </row>
    <row r="2526">
      <c r="A2526" s="2" t="inlineStr">
        <is>
          <t>509740317</t>
        </is>
      </c>
      <c r="B2526" s="2" t="inlineStr"/>
      <c r="C2526" s="2" t="inlineStr">
        <is>
          <t>2024-10-23</t>
        </is>
      </c>
      <c r="D2526" s="2" t="inlineStr"/>
      <c r="E2526" s="2" t="inlineStr">
        <is>
          <t>Usaid/rwanda Feed-the-future Rwanda Trade Facilitation Activity (rtfa)</t>
        </is>
      </c>
      <c r="F2526" s="2" t="inlineStr">
        <is>
          <t>United states</t>
        </is>
      </c>
      <c r="G2526" s="2" t="inlineStr">
        <is>
          <t>Africa Gateway</t>
        </is>
      </c>
      <c r="H2526" s="2" t="inlineStr"/>
      <c r="I2526" s="2" t="inlineStr">
        <is>
          <t>https://www.africagateway.info/tenderdetails?ref=509740317&amp;desc=Usaid/rwanda-Feed-the-future-Rwanda-Trade-Facilitation-Activity-rtfa</t>
        </is>
      </c>
      <c r="J2526" s="2" t="inlineStr">
        <is>
          <t>assistance RSSI</t>
        </is>
      </c>
      <c r="K2526" s="2" t="inlineStr">
        <is>
          <t>No</t>
        </is>
      </c>
      <c r="L2526" s="2" t="inlineStr"/>
    </row>
    <row r="2527">
      <c r="A2527" s="2" t="inlineStr">
        <is>
          <t>509739105</t>
        </is>
      </c>
      <c r="B2527" s="2" t="inlineStr"/>
      <c r="C2527" s="2" t="inlineStr">
        <is>
          <t>2024-10-23</t>
        </is>
      </c>
      <c r="D2527" s="2" t="inlineStr"/>
      <c r="E2527" s="2" t="inlineStr">
        <is>
          <t>Reaching Every At-risk Community And Household With Malaria Services (reach)</t>
        </is>
      </c>
      <c r="F2527" s="2" t="inlineStr">
        <is>
          <t>United states</t>
        </is>
      </c>
      <c r="G2527" s="2" t="inlineStr">
        <is>
          <t>Africa Gateway</t>
        </is>
      </c>
      <c r="H2527" s="2" t="inlineStr"/>
      <c r="I2527" s="2" t="inlineStr">
        <is>
          <t>https://www.africagateway.info/tenderdetails?ref=509739105&amp;desc=Reaching-Every-At-risk-Community-And-Household-With-Malaria-Services-reach</t>
        </is>
      </c>
      <c r="J2527" s="2" t="inlineStr">
        <is>
          <t>assistance RSSI</t>
        </is>
      </c>
      <c r="K2527" s="2" t="inlineStr">
        <is>
          <t>No</t>
        </is>
      </c>
      <c r="L2527" s="2" t="inlineStr"/>
    </row>
    <row r="2528">
      <c r="A2528" s="2" t="inlineStr">
        <is>
          <t>509739155</t>
        </is>
      </c>
      <c r="B2528" s="2" t="inlineStr"/>
      <c r="C2528" s="2" t="inlineStr">
        <is>
          <t>2024-10-23</t>
        </is>
      </c>
      <c r="D2528" s="2" t="inlineStr"/>
      <c r="E2528" s="2" t="inlineStr">
        <is>
          <t>Humanitarian Assistance</t>
        </is>
      </c>
      <c r="F2528" s="2" t="inlineStr">
        <is>
          <t>United states</t>
        </is>
      </c>
      <c r="G2528" s="2" t="inlineStr">
        <is>
          <t>Africa Gateway</t>
        </is>
      </c>
      <c r="H2528" s="2" t="inlineStr"/>
      <c r="I2528" s="2" t="inlineStr">
        <is>
          <t>https://www.africagateway.info/tenderdetails?ref=509739155&amp;desc=Humanitarian-Assistance</t>
        </is>
      </c>
      <c r="J2528" s="2" t="inlineStr">
        <is>
          <t>assistance RSSI</t>
        </is>
      </c>
      <c r="K2528" s="2" t="inlineStr">
        <is>
          <t>No</t>
        </is>
      </c>
      <c r="L2528" s="2" t="inlineStr"/>
    </row>
    <row r="2529">
      <c r="A2529" s="2" t="inlineStr">
        <is>
          <t>509666695</t>
        </is>
      </c>
      <c r="B2529" s="2" t="inlineStr"/>
      <c r="C2529" s="2" t="inlineStr">
        <is>
          <t>2024-10-21</t>
        </is>
      </c>
      <c r="D2529" s="2" t="inlineStr"/>
      <c r="E2529" s="2" t="inlineStr">
        <is>
          <t>Global Health Supply Chain - Procurement And Supply Management (gshc-psm) Idiq - Malaria Task Order</t>
        </is>
      </c>
      <c r="F2529" s="2" t="inlineStr">
        <is>
          <t>United states</t>
        </is>
      </c>
      <c r="G2529" s="2" t="inlineStr">
        <is>
          <t>Africa Gateway</t>
        </is>
      </c>
      <c r="H2529" s="2" t="inlineStr"/>
      <c r="I2529" s="2" t="inlineStr">
        <is>
          <t>https://www.africagateway.info/tenderdetails?ref=509666695&amp;desc=Global-Health-Supply-Chain---Procurement-And-Supply-Management-gshc-psm-Idiq---Malaria-Task-Order</t>
        </is>
      </c>
      <c r="J2529" s="2" t="inlineStr">
        <is>
          <t>assistance RSSI</t>
        </is>
      </c>
      <c r="K2529" s="2" t="inlineStr">
        <is>
          <t>No</t>
        </is>
      </c>
      <c r="L2529" s="2" t="inlineStr"/>
    </row>
    <row r="2530">
      <c r="A2530" s="2" t="inlineStr">
        <is>
          <t>509621917</t>
        </is>
      </c>
      <c r="B2530" s="2" t="inlineStr"/>
      <c r="C2530" s="2" t="inlineStr">
        <is>
          <t>2024-10-19</t>
        </is>
      </c>
      <c r="D2530" s="2" t="inlineStr"/>
      <c r="E2530" s="2" t="inlineStr">
        <is>
          <t>Technical Assistance For The Implementation Of The Rice Agro Industrial Cluster (sl Raic) Project</t>
        </is>
      </c>
      <c r="F2530" s="2" t="inlineStr">
        <is>
          <t>Italy</t>
        </is>
      </c>
      <c r="G2530" s="2" t="inlineStr">
        <is>
          <t>Africa Gateway</t>
        </is>
      </c>
      <c r="H2530" s="2" t="inlineStr"/>
      <c r="I2530" s="2" t="inlineStr">
        <is>
          <t xml:space="preserve">https://www.africagateway.info/tenderdetails?ref=509621917&amp;desc=Technical-Assistance-For-The-Implementation-Of-The-Rice-Agro-Industrial-Cluster-sl-Raic-Project	</t>
        </is>
      </c>
      <c r="J2530" s="2" t="inlineStr">
        <is>
          <t>assistance RSSI</t>
        </is>
      </c>
      <c r="K2530" s="2" t="inlineStr">
        <is>
          <t>No</t>
        </is>
      </c>
      <c r="L2530" s="2" t="inlineStr"/>
    </row>
    <row r="2531">
      <c r="A2531" s="2" t="inlineStr">
        <is>
          <t>509628335</t>
        </is>
      </c>
      <c r="B2531" s="2" t="inlineStr"/>
      <c r="C2531" s="2" t="inlineStr">
        <is>
          <t>2024-10-19</t>
        </is>
      </c>
      <c r="D2531" s="2" t="inlineStr"/>
      <c r="E2531" s="2" t="inlineStr">
        <is>
          <t>Technical Assistance For The Implementation Of The Rice Agro Industrial Cluster (sl Raic) Project</t>
        </is>
      </c>
      <c r="F2531" s="2" t="inlineStr">
        <is>
          <t>Italy</t>
        </is>
      </c>
      <c r="G2531" s="2" t="inlineStr">
        <is>
          <t>Africa Gateway</t>
        </is>
      </c>
      <c r="H2531" s="2" t="inlineStr"/>
      <c r="I2531" s="2" t="inlineStr">
        <is>
          <t xml:space="preserve">https://www.africagateway.info/tenderdetails?ref=509628335&amp;desc=Technical-Assistance-For-The-Implementation-Of-The-Rice-Agro-Industrial-Cluster-sl-Raic-Project	</t>
        </is>
      </c>
      <c r="J2531" s="2" t="inlineStr">
        <is>
          <t>assistance RSSI</t>
        </is>
      </c>
      <c r="K2531" s="2" t="inlineStr">
        <is>
          <t>No</t>
        </is>
      </c>
      <c r="L2531" s="2" t="inlineStr"/>
    </row>
    <row r="2532">
      <c r="A2532" s="2" t="inlineStr">
        <is>
          <t>509508918</t>
        </is>
      </c>
      <c r="B2532" s="2" t="inlineStr"/>
      <c r="C2532" s="2" t="inlineStr">
        <is>
          <t>2024-10-17</t>
        </is>
      </c>
      <c r="D2532" s="2" t="inlineStr">
        <is>
          <t>2026-11-07</t>
        </is>
      </c>
      <c r="E2532" s="2" t="inlineStr">
        <is>
          <t>Technical Assistance Provision For Monitoring And Control Of Pmh Works, Water Points, Tracks And Structures In The Action Zone Of The Ormva Du Haouz (financial Year 2024)</t>
        </is>
      </c>
      <c r="F2532" s="2" t="inlineStr">
        <is>
          <t>Morocco</t>
        </is>
      </c>
      <c r="G2532" s="2" t="inlineStr">
        <is>
          <t>Africa Gateway</t>
        </is>
      </c>
      <c r="H2532" s="2" t="inlineStr"/>
      <c r="I2532" s="2" t="inlineStr">
        <is>
          <t>https://www.africagateway.info/tenderdetails?ref=509508918&amp;desc=Technical-Assistance-Provision-For-Monitoring-And-Control-Of-Pmh-Works,-Water-Points,-Tracks-And-Structures-In-The-Action-Zone-Of-The-Ormva-Du-Haouz-financial-Year-2024</t>
        </is>
      </c>
      <c r="J2532" s="2" t="inlineStr">
        <is>
          <t>assistance RSSI</t>
        </is>
      </c>
      <c r="K2532" s="2" t="inlineStr">
        <is>
          <t>No</t>
        </is>
      </c>
      <c r="L2532" s="2" t="inlineStr"/>
    </row>
    <row r="2533">
      <c r="A2533" s="2" t="inlineStr">
        <is>
          <t>509358156</t>
        </is>
      </c>
      <c r="B2533" s="2" t="inlineStr"/>
      <c r="C2533" s="2" t="inlineStr">
        <is>
          <t>2024-10-15</t>
        </is>
      </c>
      <c r="D2533" s="2" t="inlineStr"/>
      <c r="E2533" s="2" t="inlineStr">
        <is>
          <t>Ghana Health Initiative - Cvd &amp; Diabetes</t>
        </is>
      </c>
      <c r="F2533" s="2" t="inlineStr">
        <is>
          <t>Germany</t>
        </is>
      </c>
      <c r="G2533" s="2" t="inlineStr">
        <is>
          <t>Africa Gateway</t>
        </is>
      </c>
      <c r="H2533" s="2" t="inlineStr"/>
      <c r="I2533" s="2" t="inlineStr">
        <is>
          <t>https://www.africagateway.info/tenderdetails?ref=509358156&amp;desc=Ghana-Health-Initiative---Cvd---Diabetes</t>
        </is>
      </c>
      <c r="J2533" s="2" t="inlineStr">
        <is>
          <t>assistance RSSI</t>
        </is>
      </c>
      <c r="K2533" s="2" t="inlineStr">
        <is>
          <t>No</t>
        </is>
      </c>
      <c r="L2533" s="2" t="inlineStr"/>
    </row>
    <row r="2534">
      <c r="A2534" s="2" t="inlineStr">
        <is>
          <t>508822559</t>
        </is>
      </c>
      <c r="B2534" s="2" t="inlineStr"/>
      <c r="C2534" s="2" t="inlineStr">
        <is>
          <t>2024-09-30</t>
        </is>
      </c>
      <c r="D2534" s="2" t="inlineStr"/>
      <c r="E2534" s="2" t="inlineStr">
        <is>
          <t>Inclusive Development Activity For Mission Support (idams)</t>
        </is>
      </c>
      <c r="F2534" s="2" t="inlineStr">
        <is>
          <t>United states</t>
        </is>
      </c>
      <c r="G2534" s="2" t="inlineStr">
        <is>
          <t>Africa Gateway</t>
        </is>
      </c>
      <c r="H2534" s="2" t="inlineStr"/>
      <c r="I2534" s="2" t="inlineStr">
        <is>
          <t>https://www.africagateway.info/tenderdetails?ref=508822559&amp;desc=Inclusive-Development-Activity-For-Mission-Support-idams</t>
        </is>
      </c>
      <c r="J2534" s="2" t="inlineStr">
        <is>
          <t>assistance RSSI</t>
        </is>
      </c>
      <c r="K2534" s="2" t="inlineStr">
        <is>
          <t>No</t>
        </is>
      </c>
      <c r="L2534" s="2" t="inlineStr"/>
    </row>
    <row r="2535">
      <c r="A2535" s="2" t="inlineStr">
        <is>
          <t>508842694</t>
        </is>
      </c>
      <c r="B2535" s="2" t="inlineStr"/>
      <c r="C2535" s="2" t="inlineStr">
        <is>
          <t>2024-09-30</t>
        </is>
      </c>
      <c r="D2535" s="2" t="inlineStr"/>
      <c r="E2535" s="2" t="inlineStr">
        <is>
          <t>Development Food Security Activity, Nawiri</t>
        </is>
      </c>
      <c r="F2535" s="2" t="inlineStr">
        <is>
          <t>United states</t>
        </is>
      </c>
      <c r="G2535" s="2" t="inlineStr">
        <is>
          <t>Africa Gateway</t>
        </is>
      </c>
      <c r="H2535" s="2" t="inlineStr"/>
      <c r="I2535" s="2" t="inlineStr">
        <is>
          <t>https://www.africagateway.info/tenderdetails?ref=508842694&amp;desc=Development-Food-Security-Activity,-Nawiri</t>
        </is>
      </c>
      <c r="J2535" s="2" t="inlineStr">
        <is>
          <t>assistance RSSI</t>
        </is>
      </c>
      <c r="K2535" s="2" t="inlineStr">
        <is>
          <t>No</t>
        </is>
      </c>
      <c r="L2535" s="2" t="inlineStr"/>
    </row>
    <row r="2536">
      <c r="A2536" s="2" t="inlineStr">
        <is>
          <t>508767272</t>
        </is>
      </c>
      <c r="B2536" s="2" t="inlineStr"/>
      <c r="C2536" s="2" t="inlineStr">
        <is>
          <t>2024-09-28</t>
        </is>
      </c>
      <c r="D2536" s="2" t="inlineStr"/>
      <c r="E2536" s="2" t="inlineStr">
        <is>
          <t>Support For Strengthening The Resilience Capacities Of Vulnerable Populations In Batha – Repar</t>
        </is>
      </c>
      <c r="F2536" s="2" t="inlineStr">
        <is>
          <t>Chad</t>
        </is>
      </c>
      <c r="G2536" s="2" t="inlineStr">
        <is>
          <t>Africa Gateway</t>
        </is>
      </c>
      <c r="H2536" s="2" t="inlineStr"/>
      <c r="I2536" s="2" t="inlineStr">
        <is>
          <t>https://www.africagateway.info/tenderdetails?ref=508767272&amp;desc=Support-For-Strengthening-The-Resilience-Capacities-Of-Vulnerable-Populations-In-Batha-–-Repar</t>
        </is>
      </c>
      <c r="J2536" s="2" t="inlineStr">
        <is>
          <t>assistance RSSI</t>
        </is>
      </c>
      <c r="K2536" s="2" t="inlineStr">
        <is>
          <t>No</t>
        </is>
      </c>
      <c r="L2536" s="2" t="inlineStr"/>
    </row>
    <row r="2537">
      <c r="A2537" s="2" t="inlineStr">
        <is>
          <t>508767358</t>
        </is>
      </c>
      <c r="B2537" s="2" t="inlineStr"/>
      <c r="C2537" s="2" t="inlineStr">
        <is>
          <t>2024-09-28</t>
        </is>
      </c>
      <c r="D2537" s="2" t="inlineStr"/>
      <c r="E2537" s="2" t="inlineStr">
        <is>
          <t>Nigeria, Inso, Improved Protection Of Relief Personnel And Effectiveness Of Humanitarian Action</t>
        </is>
      </c>
      <c r="F2537" s="2" t="inlineStr">
        <is>
          <t>Nigeria</t>
        </is>
      </c>
      <c r="G2537" s="2" t="inlineStr">
        <is>
          <t>Africa Gateway</t>
        </is>
      </c>
      <c r="H2537" s="2" t="inlineStr"/>
      <c r="I2537" s="2" t="inlineStr">
        <is>
          <t>https://www.africagateway.info/tenderdetails?ref=508767358&amp;desc=Nigeria,-Inso,-Improved-Protection-Of-Relief-Personnel-And-Effectiveness-Of-Humanitarian-Action</t>
        </is>
      </c>
      <c r="J2537" s="2" t="inlineStr">
        <is>
          <t>assistance RSSI</t>
        </is>
      </c>
      <c r="K2537" s="2" t="inlineStr">
        <is>
          <t>No</t>
        </is>
      </c>
      <c r="L2537" s="2" t="inlineStr"/>
    </row>
    <row r="2538">
      <c r="A2538" s="2" t="inlineStr">
        <is>
          <t>508790093</t>
        </is>
      </c>
      <c r="B2538" s="2" t="inlineStr"/>
      <c r="C2538" s="2" t="inlineStr">
        <is>
          <t>2024-09-28</t>
        </is>
      </c>
      <c r="D2538" s="2" t="inlineStr"/>
      <c r="E2538" s="2" t="inlineStr">
        <is>
          <t>Food Security And Livelihood Assistance To Conflict-affected Populations In Northeast Nigeria</t>
        </is>
      </c>
      <c r="F2538" s="2" t="inlineStr">
        <is>
          <t>Nigeria</t>
        </is>
      </c>
      <c r="G2538" s="2" t="inlineStr">
        <is>
          <t>Africa Gateway</t>
        </is>
      </c>
      <c r="H2538" s="2" t="inlineStr"/>
      <c r="I2538" s="2" t="inlineStr">
        <is>
          <t>https://www.africagateway.info/tenderdetails?ref=508790093&amp;desc=Food-Security-And-Livelihood-Assistance-To-Conflict-affected-Populations-In-Northeast-Nigeria</t>
        </is>
      </c>
      <c r="J2538" s="2" t="inlineStr">
        <is>
          <t>assistance RSSI</t>
        </is>
      </c>
      <c r="K2538" s="2" t="inlineStr">
        <is>
          <t>No</t>
        </is>
      </c>
      <c r="L2538" s="2" t="inlineStr"/>
    </row>
    <row r="2539">
      <c r="A2539" s="2" t="inlineStr">
        <is>
          <t>508790299</t>
        </is>
      </c>
      <c r="B2539" s="2" t="inlineStr"/>
      <c r="C2539" s="2" t="inlineStr">
        <is>
          <t>2024-09-28</t>
        </is>
      </c>
      <c r="D2539" s="2" t="inlineStr"/>
      <c r="E2539" s="2" t="inlineStr">
        <is>
          <t>Reaching Every At-risk Community And Household With Malaria Services (reach)</t>
        </is>
      </c>
      <c r="F2539" s="2" t="inlineStr">
        <is>
          <t>United states</t>
        </is>
      </c>
      <c r="G2539" s="2" t="inlineStr">
        <is>
          <t>Africa Gateway</t>
        </is>
      </c>
      <c r="H2539" s="2" t="inlineStr"/>
      <c r="I2539" s="2" t="inlineStr">
        <is>
          <t>https://www.africagateway.info/tenderdetails?ref=508790299&amp;desc=Reaching-Every-At-risk-Community-And-Household-With-Malaria-Services-reach</t>
        </is>
      </c>
      <c r="J2539" s="2" t="inlineStr">
        <is>
          <t>assistance RSSI</t>
        </is>
      </c>
      <c r="K2539" s="2" t="inlineStr">
        <is>
          <t>No</t>
        </is>
      </c>
      <c r="L2539" s="2" t="inlineStr"/>
    </row>
    <row r="2540">
      <c r="A2540" s="2" t="inlineStr">
        <is>
          <t>508811028</t>
        </is>
      </c>
      <c r="B2540" s="2" t="inlineStr"/>
      <c r="C2540" s="2" t="inlineStr">
        <is>
          <t>2024-09-28</t>
        </is>
      </c>
      <c r="D2540" s="2" t="inlineStr"/>
      <c r="E2540" s="2" t="inlineStr">
        <is>
          <t>Technical Assistance For Quality Control And Monitoring Of Food Safety</t>
        </is>
      </c>
      <c r="F2540" s="2" t="inlineStr">
        <is>
          <t>Italy</t>
        </is>
      </c>
      <c r="G2540" s="2" t="inlineStr">
        <is>
          <t>Africa Gateway</t>
        </is>
      </c>
      <c r="H2540" s="2" t="inlineStr"/>
      <c r="I2540" s="2" t="inlineStr">
        <is>
          <t xml:space="preserve">https://www.africagateway.info/tenderdetails?ref=508811028&amp;desc=Technical-Assistance-For-Quality-Control-And-Monitoring-Of-Food-Safety	</t>
        </is>
      </c>
      <c r="J2540" s="2" t="inlineStr">
        <is>
          <t>assistance RSSI</t>
        </is>
      </c>
      <c r="K2540" s="2" t="inlineStr">
        <is>
          <t>No</t>
        </is>
      </c>
      <c r="L2540" s="2" t="inlineStr"/>
    </row>
    <row r="2541">
      <c r="A2541" s="2" t="inlineStr">
        <is>
          <t>508767303</t>
        </is>
      </c>
      <c r="B2541" s="2" t="inlineStr"/>
      <c r="C2541" s="2" t="inlineStr">
        <is>
          <t>2024-09-28</t>
        </is>
      </c>
      <c r="D2541" s="2" t="inlineStr"/>
      <c r="E2541" s="2" t="inlineStr">
        <is>
          <t>Support For Strengthening The Resilience Capacities Of Vulnerable Populations In Batha – Repar</t>
        </is>
      </c>
      <c r="F2541" s="2" t="inlineStr">
        <is>
          <t>Chad</t>
        </is>
      </c>
      <c r="G2541" s="2" t="inlineStr">
        <is>
          <t>Africa Gateway</t>
        </is>
      </c>
      <c r="H2541" s="2" t="inlineStr"/>
      <c r="I2541" s="2" t="inlineStr">
        <is>
          <t>https://www.africagateway.info/tenderdetails?ref=508767303&amp;desc=Support-For-Strengthening-The-Resilience-Capacities-Of-Vulnerable-Populations-In-Batha-–-Repar</t>
        </is>
      </c>
      <c r="J2541" s="2" t="inlineStr">
        <is>
          <t>assistance RSSI</t>
        </is>
      </c>
      <c r="K2541" s="2" t="inlineStr">
        <is>
          <t>No</t>
        </is>
      </c>
      <c r="L2541" s="2" t="inlineStr"/>
    </row>
    <row r="2542">
      <c r="A2542" s="2" t="inlineStr">
        <is>
          <t>508777274</t>
        </is>
      </c>
      <c r="B2542" s="2" t="inlineStr"/>
      <c r="C2542" s="2" t="inlineStr">
        <is>
          <t>2024-09-28</t>
        </is>
      </c>
      <c r="D2542" s="2" t="inlineStr"/>
      <c r="E2542" s="2" t="inlineStr">
        <is>
          <t>Food Assistance - Ocean Freight Reimbursement Program (ofr)</t>
        </is>
      </c>
      <c r="F2542" s="2" t="inlineStr">
        <is>
          <t>United states</t>
        </is>
      </c>
      <c r="G2542" s="2" t="inlineStr">
        <is>
          <t>Africa Gateway</t>
        </is>
      </c>
      <c r="H2542" s="2" t="inlineStr"/>
      <c r="I2542" s="2" t="inlineStr">
        <is>
          <t>https://www.africagateway.info/tenderdetails?ref=508777274&amp;desc=	-Food-Assistance---Ocean-Freight-Reimbursement-Program-ofr</t>
        </is>
      </c>
      <c r="J2542" s="2" t="inlineStr">
        <is>
          <t>assistance RSSI</t>
        </is>
      </c>
      <c r="K2542" s="2" t="inlineStr">
        <is>
          <t>No</t>
        </is>
      </c>
      <c r="L2542" s="2" t="inlineStr"/>
    </row>
    <row r="2543">
      <c r="A2543" s="2" t="inlineStr">
        <is>
          <t>508790887</t>
        </is>
      </c>
      <c r="B2543" s="2" t="inlineStr"/>
      <c r="C2543" s="2" t="inlineStr">
        <is>
          <t>2024-09-28</t>
        </is>
      </c>
      <c r="D2543" s="2" t="inlineStr"/>
      <c r="E2543" s="2" t="inlineStr">
        <is>
          <t>Ethiopia - Emergency Humanitarian Assistance To Populations Affected By Floods And Landslides</t>
        </is>
      </c>
      <c r="F2543" s="2" t="inlineStr">
        <is>
          <t>Ethiopia</t>
        </is>
      </c>
      <c r="G2543" s="2" t="inlineStr">
        <is>
          <t>Africa Gateway</t>
        </is>
      </c>
      <c r="H2543" s="2" t="inlineStr"/>
      <c r="I2543" s="2" t="inlineStr">
        <is>
          <t>https://www.africagateway.info/tenderdetails?ref=508790887&amp;desc=Ethiopia---Emergency-Humanitarian-Assistance-To-Populations-Affected-By-Floods-And-Landslides</t>
        </is>
      </c>
      <c r="J2543" s="2" t="inlineStr">
        <is>
          <t>assistance RSSI</t>
        </is>
      </c>
      <c r="K2543" s="2" t="inlineStr">
        <is>
          <t>No</t>
        </is>
      </c>
      <c r="L2543" s="2" t="inlineStr"/>
    </row>
    <row r="2544">
      <c r="A2544" s="2" t="inlineStr">
        <is>
          <t>508811048</t>
        </is>
      </c>
      <c r="B2544" s="2" t="inlineStr"/>
      <c r="C2544" s="2" t="inlineStr">
        <is>
          <t>2024-09-28</t>
        </is>
      </c>
      <c r="D2544" s="2" t="inlineStr"/>
      <c r="E2544" s="2" t="inlineStr">
        <is>
          <t>Technical Assistance For The Preparation And Execution Of The General Agricultural Census (rga)</t>
        </is>
      </c>
      <c r="F2544" s="2" t="inlineStr">
        <is>
          <t>Italy</t>
        </is>
      </c>
      <c r="G2544" s="2" t="inlineStr">
        <is>
          <t>Africa Gateway</t>
        </is>
      </c>
      <c r="H2544" s="2" t="inlineStr"/>
      <c r="I2544" s="2" t="inlineStr">
        <is>
          <t xml:space="preserve">https://www.africagateway.info/tenderdetails?ref=508811048&amp;desc=Technical-Assistance-For-The-Preparation-And-Execution-Of-The-General-Agricultural-Census-rga	</t>
        </is>
      </c>
      <c r="J2544" s="2" t="inlineStr">
        <is>
          <t>assistance RSSI</t>
        </is>
      </c>
      <c r="K2544" s="2" t="inlineStr">
        <is>
          <t>No</t>
        </is>
      </c>
      <c r="L2544" s="2" t="inlineStr"/>
    </row>
    <row r="2545">
      <c r="A2545" s="2" t="inlineStr">
        <is>
          <t>508741070</t>
        </is>
      </c>
      <c r="B2545" s="2" t="inlineStr"/>
      <c r="C2545" s="2" t="inlineStr">
        <is>
          <t>2024-09-27</t>
        </is>
      </c>
      <c r="D2545" s="2" t="inlineStr"/>
      <c r="E2545" s="2" t="inlineStr">
        <is>
          <t>Humanitarian Assistance</t>
        </is>
      </c>
      <c r="F2545" s="2" t="inlineStr">
        <is>
          <t>United states</t>
        </is>
      </c>
      <c r="G2545" s="2" t="inlineStr">
        <is>
          <t>Africa Gateway</t>
        </is>
      </c>
      <c r="H2545" s="2" t="inlineStr"/>
      <c r="I2545" s="2" t="inlineStr">
        <is>
          <t>https://www.africagateway.info/tenderdetails?ref=508741070&amp;desc=Humanitarian-Assistance</t>
        </is>
      </c>
      <c r="J2545" s="2" t="inlineStr">
        <is>
          <t>assistance RSSI</t>
        </is>
      </c>
      <c r="K2545" s="2" t="inlineStr">
        <is>
          <t>No</t>
        </is>
      </c>
      <c r="L2545" s="2" t="inlineStr"/>
    </row>
    <row r="2546">
      <c r="A2546" s="2" t="inlineStr">
        <is>
          <t>508698177</t>
        </is>
      </c>
      <c r="B2546" s="2" t="inlineStr"/>
      <c r="C2546" s="2" t="inlineStr">
        <is>
          <t>2024-09-26</t>
        </is>
      </c>
      <c r="D2546" s="2" t="inlineStr"/>
      <c r="E2546" s="2" t="inlineStr">
        <is>
          <t>Gh21-2123 Technical Assistance (ta) To Support The Health Information Systems (his) Of The South African Government To Improve Patient-level Data Systems At The National And Sub-national Departments O</t>
        </is>
      </c>
      <c r="F2546" s="2" t="inlineStr">
        <is>
          <t>South africa</t>
        </is>
      </c>
      <c r="G2546" s="2" t="inlineStr">
        <is>
          <t>Africa Gateway</t>
        </is>
      </c>
      <c r="H2546" s="2" t="inlineStr"/>
      <c r="I2546" s="2" t="inlineStr">
        <is>
          <t>https://www.africagateway.info/tenderdetails?ref=508698177&amp;desc=Gh21-2123-Technical-Assistance-ta-To-Support-The-Health-Information-Systems-his-Of-The-South-African-Government-To-Improve-Patient-level-Data-Systems-At-The-National-And-Sub-national-Departments-O</t>
        </is>
      </c>
      <c r="J2546" s="2" t="inlineStr">
        <is>
          <t>assistance RSSI</t>
        </is>
      </c>
      <c r="K2546" s="2" t="inlineStr">
        <is>
          <t>No</t>
        </is>
      </c>
      <c r="L2546" s="2" t="inlineStr"/>
    </row>
    <row r="2547">
      <c r="A2547" s="2" t="inlineStr">
        <is>
          <t>508650046</t>
        </is>
      </c>
      <c r="B2547" s="2" t="inlineStr"/>
      <c r="C2547" s="2" t="inlineStr">
        <is>
          <t>2024-09-25</t>
        </is>
      </c>
      <c r="D2547" s="2" t="inlineStr"/>
      <c r="E2547" s="2" t="inlineStr">
        <is>
          <t>Monitoring And Evaluation Technical Assistance</t>
        </is>
      </c>
      <c r="F2547" s="2" t="inlineStr">
        <is>
          <t>United states</t>
        </is>
      </c>
      <c r="G2547" s="2" t="inlineStr">
        <is>
          <t>Africa Gateway</t>
        </is>
      </c>
      <c r="H2547" s="2" t="inlineStr"/>
      <c r="I2547" s="2" t="inlineStr">
        <is>
          <t>https://www.africagateway.info/tenderdetails?ref=508650046&amp;desc=Monitoring-And-Evaluation-Technical-Assistance</t>
        </is>
      </c>
      <c r="J2547" s="2" t="inlineStr">
        <is>
          <t>assistance RSSI</t>
        </is>
      </c>
      <c r="K2547" s="2" t="inlineStr">
        <is>
          <t>No</t>
        </is>
      </c>
      <c r="L2547" s="2" t="inlineStr"/>
    </row>
    <row r="2548">
      <c r="A2548" s="2" t="inlineStr">
        <is>
          <t>508581856</t>
        </is>
      </c>
      <c r="B2548" s="2" t="inlineStr"/>
      <c r="C2548" s="2" t="inlineStr">
        <is>
          <t>2024-09-23</t>
        </is>
      </c>
      <c r="D2548" s="2" t="inlineStr"/>
      <c r="E2548" s="2" t="inlineStr">
        <is>
          <t>Total Market Approach To Family Planning</t>
        </is>
      </c>
      <c r="F2548" s="2" t="inlineStr">
        <is>
          <t>Ghana</t>
        </is>
      </c>
      <c r="G2548" s="2" t="inlineStr">
        <is>
          <t>Africa Gateway</t>
        </is>
      </c>
      <c r="H2548" s="2" t="inlineStr"/>
      <c r="I2548" s="2" t="inlineStr">
        <is>
          <t>https://www.africagateway.info/tenderdetails?ref=508581856&amp;desc=Total-Market-Approach-To-Family-Planning</t>
        </is>
      </c>
      <c r="J2548" s="2" t="inlineStr">
        <is>
          <t>assistance RSSI</t>
        </is>
      </c>
      <c r="K2548" s="2" t="inlineStr">
        <is>
          <t>No</t>
        </is>
      </c>
      <c r="L2548" s="2" t="inlineStr"/>
    </row>
    <row r="2549">
      <c r="A2549" s="2" t="inlineStr">
        <is>
          <t>508582222</t>
        </is>
      </c>
      <c r="B2549" s="2" t="inlineStr"/>
      <c r="C2549" s="2" t="inlineStr">
        <is>
          <t>2024-09-23</t>
        </is>
      </c>
      <c r="D2549" s="2" t="inlineStr"/>
      <c r="E2549" s="2" t="inlineStr">
        <is>
          <t>Medicines, Technologies, And Pharmaceutical Services (mtaps)</t>
        </is>
      </c>
      <c r="F2549" s="2" t="inlineStr">
        <is>
          <t>United states</t>
        </is>
      </c>
      <c r="G2549" s="2" t="inlineStr">
        <is>
          <t>Africa Gateway</t>
        </is>
      </c>
      <c r="H2549" s="2" t="inlineStr"/>
      <c r="I2549" s="2" t="inlineStr">
        <is>
          <t>https://www.africagateway.info/tenderdetails?ref=508582222&amp;desc=Medicines,-Technologies,-And-Pharmaceutical-Services-mtaps</t>
        </is>
      </c>
      <c r="J2549" s="2" t="inlineStr">
        <is>
          <t>assistance RSSI</t>
        </is>
      </c>
      <c r="K2549" s="2" t="inlineStr">
        <is>
          <t>No</t>
        </is>
      </c>
      <c r="L2549" s="2" t="inlineStr"/>
    </row>
    <row r="2550">
      <c r="A2550" s="2" t="inlineStr">
        <is>
          <t>507704017</t>
        </is>
      </c>
      <c r="B2550" s="2" t="inlineStr"/>
      <c r="C2550" s="2" t="inlineStr">
        <is>
          <t>2024-08-29</t>
        </is>
      </c>
      <c r="D2550" s="2" t="inlineStr"/>
      <c r="E2550" s="2" t="inlineStr">
        <is>
          <t>Southern Africa Mission Support (sams) Activity</t>
        </is>
      </c>
      <c r="F2550" s="2" t="inlineStr">
        <is>
          <t>United states</t>
        </is>
      </c>
      <c r="G2550" s="2" t="inlineStr">
        <is>
          <t>Africa Gateway</t>
        </is>
      </c>
      <c r="H2550" s="2" t="inlineStr"/>
      <c r="I2550" s="2" t="inlineStr">
        <is>
          <t>https://www.africagateway.info/tenderdetails?ref=507704017&amp;desc=Southern-Africa-Mission-Support-sams-Activity</t>
        </is>
      </c>
      <c r="J2550" s="2" t="inlineStr">
        <is>
          <t>assistance RSSI</t>
        </is>
      </c>
      <c r="K2550" s="2" t="inlineStr">
        <is>
          <t>No</t>
        </is>
      </c>
      <c r="L2550" s="2" t="inlineStr"/>
    </row>
    <row r="2551">
      <c r="A2551" s="2" t="inlineStr">
        <is>
          <t>507653702</t>
        </is>
      </c>
      <c r="B2551" s="2" t="inlineStr"/>
      <c r="C2551" s="2" t="inlineStr">
        <is>
          <t>2024-08-28</t>
        </is>
      </c>
      <c r="D2551" s="2" t="inlineStr"/>
      <c r="E2551" s="2" t="inlineStr">
        <is>
          <t>Grand Stade Hassan Ii (hassan Ii Stadium)</t>
        </is>
      </c>
      <c r="F2551" s="2" t="inlineStr">
        <is>
          <t>Morocco</t>
        </is>
      </c>
      <c r="G2551" s="2" t="inlineStr">
        <is>
          <t>Africa Gateway</t>
        </is>
      </c>
      <c r="H2551" s="2" t="inlineStr"/>
      <c r="I2551" s="2" t="inlineStr">
        <is>
          <t>https://www.africagateway.info/tenderdetails?ref=507653702&amp;desc=Grand-Stade-Hassan-Ii-hassan-Ii-Stadium</t>
        </is>
      </c>
      <c r="J2551" s="2" t="inlineStr">
        <is>
          <t>assistance RSSI</t>
        </is>
      </c>
      <c r="K2551" s="2" t="inlineStr">
        <is>
          <t>No</t>
        </is>
      </c>
      <c r="L2551" s="2" t="inlineStr"/>
    </row>
    <row r="2552">
      <c r="A2552" s="2" t="inlineStr">
        <is>
          <t>507524682</t>
        </is>
      </c>
      <c r="B2552" s="2" t="inlineStr"/>
      <c r="C2552" s="2" t="inlineStr">
        <is>
          <t>2024-08-23</t>
        </is>
      </c>
      <c r="D2552" s="2" t="inlineStr"/>
      <c r="E2552" s="2" t="inlineStr">
        <is>
          <t>Shea Butter Production And Sales</t>
        </is>
      </c>
      <c r="F2552" s="2" t="inlineStr">
        <is>
          <t>United states</t>
        </is>
      </c>
      <c r="G2552" s="2" t="inlineStr">
        <is>
          <t>Africa Gateway</t>
        </is>
      </c>
      <c r="H2552" s="2" t="inlineStr"/>
      <c r="I2552" s="2" t="inlineStr">
        <is>
          <t>https://www.africagateway.info/tenderdetails?ref=507524682&amp;desc=Shea-Butter-Production-And-Sales</t>
        </is>
      </c>
      <c r="J2552" s="2" t="inlineStr">
        <is>
          <t>assistance RSSI</t>
        </is>
      </c>
      <c r="K2552" s="2" t="inlineStr">
        <is>
          <t>No</t>
        </is>
      </c>
      <c r="L2552" s="2" t="inlineStr"/>
    </row>
    <row r="2553">
      <c r="A2553" s="2" t="inlineStr">
        <is>
          <t>507445220</t>
        </is>
      </c>
      <c r="B2553" s="2" t="inlineStr"/>
      <c r="C2553" s="2" t="inlineStr">
        <is>
          <t>2024-08-22</t>
        </is>
      </c>
      <c r="D2553" s="2" t="inlineStr"/>
      <c r="E2553" s="2" t="inlineStr">
        <is>
          <t>Multi-sectoral Assistance For Populations Affected By Displacement, Beni &amp; Oicha, North Kivu</t>
        </is>
      </c>
      <c r="F2553" s="2" t="inlineStr">
        <is>
          <t>Rwanda</t>
        </is>
      </c>
      <c r="G2553" s="2" t="inlineStr">
        <is>
          <t>Africa Gateway</t>
        </is>
      </c>
      <c r="H2553" s="2" t="inlineStr"/>
      <c r="I2553" s="2" t="inlineStr">
        <is>
          <t>https://www.africagateway.info/tenderdetails?ref=507445220&amp;desc=Multi-sectoral-Assistance-For-Populations-Affected-By-Displacement,-Beni---Oicha,-North-Kivu</t>
        </is>
      </c>
      <c r="J2553" s="2" t="inlineStr">
        <is>
          <t>assistance RSSI</t>
        </is>
      </c>
      <c r="K2553" s="2" t="inlineStr">
        <is>
          <t>No</t>
        </is>
      </c>
      <c r="L2553" s="2" t="inlineStr"/>
    </row>
    <row r="2554">
      <c r="A2554" s="2" t="inlineStr">
        <is>
          <t>507351825</t>
        </is>
      </c>
      <c r="B2554" s="2" t="inlineStr"/>
      <c r="C2554" s="2" t="inlineStr">
        <is>
          <t>2024-08-20</t>
        </is>
      </c>
      <c r="D2554" s="2" t="inlineStr"/>
      <c r="E2554" s="2" t="inlineStr">
        <is>
          <t>Technical Assistance Project For Economic Growth (tap Eg)</t>
        </is>
      </c>
      <c r="F2554" s="2" t="inlineStr">
        <is>
          <t>United states</t>
        </is>
      </c>
      <c r="G2554" s="2" t="inlineStr">
        <is>
          <t>Africa Gateway</t>
        </is>
      </c>
      <c r="H2554" s="2" t="inlineStr"/>
      <c r="I2554" s="2" t="inlineStr">
        <is>
          <t>https://www.africagateway.info/tenderdetails?ref=507351825&amp;desc=Technical-Assistance-Project-For-Economic-Growth-tap-Eg</t>
        </is>
      </c>
      <c r="J2554" s="2" t="inlineStr">
        <is>
          <t>assistance RSSI</t>
        </is>
      </c>
      <c r="K2554" s="2" t="inlineStr">
        <is>
          <t>No</t>
        </is>
      </c>
      <c r="L2554" s="2" t="inlineStr"/>
    </row>
    <row r="2555">
      <c r="A2555" s="2" t="inlineStr">
        <is>
          <t>507351853</t>
        </is>
      </c>
      <c r="B2555" s="2" t="inlineStr"/>
      <c r="C2555" s="2" t="inlineStr">
        <is>
          <t>2024-08-20</t>
        </is>
      </c>
      <c r="D2555" s="2" t="inlineStr"/>
      <c r="E2555" s="2" t="inlineStr">
        <is>
          <t>Sma Expansion Project</t>
        </is>
      </c>
      <c r="F2555" s="2" t="inlineStr">
        <is>
          <t>United states</t>
        </is>
      </c>
      <c r="G2555" s="2" t="inlineStr">
        <is>
          <t>Africa Gateway</t>
        </is>
      </c>
      <c r="H2555" s="2" t="inlineStr"/>
      <c r="I2555" s="2" t="inlineStr">
        <is>
          <t>https://www.africagateway.info/tenderdetails?ref=507351853&amp;desc=Sma-Expansion-Project</t>
        </is>
      </c>
      <c r="J2555" s="2" t="inlineStr">
        <is>
          <t>assistance RSSI</t>
        </is>
      </c>
      <c r="K2555" s="2" t="inlineStr">
        <is>
          <t>No</t>
        </is>
      </c>
      <c r="L2555" s="2" t="inlineStr"/>
    </row>
    <row r="2556">
      <c r="A2556" s="2" t="inlineStr">
        <is>
          <t>507331490</t>
        </is>
      </c>
      <c r="B2556" s="2" t="inlineStr"/>
      <c r="C2556" s="2" t="inlineStr">
        <is>
          <t>2024-08-17</t>
        </is>
      </c>
      <c r="D2556" s="2" t="inlineStr"/>
      <c r="E2556" s="2" t="inlineStr">
        <is>
          <t>South Sudan - Non-oil Revenue Mobilization And Accountability Phase Ii (norma Ii)</t>
        </is>
      </c>
      <c r="F2556" s="2" t="inlineStr">
        <is>
          <t>South Sudan</t>
        </is>
      </c>
      <c r="G2556" s="2" t="inlineStr">
        <is>
          <t>Africa Gateway</t>
        </is>
      </c>
      <c r="H2556" s="2" t="inlineStr"/>
      <c r="I2556" s="2" t="inlineStr">
        <is>
          <t>https://www.africagateway.info/tenderdetails?ref=507331490&amp;desc=South-Sudan---Non-oil-Revenue-Mobilization-And-Accountability-Phase-Ii-norma-Ii</t>
        </is>
      </c>
      <c r="J2556" s="2" t="inlineStr">
        <is>
          <t>assistance RSSI</t>
        </is>
      </c>
      <c r="K2556" s="2" t="inlineStr">
        <is>
          <t>No</t>
        </is>
      </c>
      <c r="L2556" s="2" t="inlineStr"/>
    </row>
    <row r="2557">
      <c r="A2557" s="2" t="inlineStr">
        <is>
          <t>507332027</t>
        </is>
      </c>
      <c r="B2557" s="2" t="inlineStr"/>
      <c r="C2557" s="2" t="inlineStr">
        <is>
          <t>2024-08-17</t>
        </is>
      </c>
      <c r="D2557" s="2" t="inlineStr"/>
      <c r="E2557" s="2" t="inlineStr">
        <is>
          <t>Multinational - Operational And Financial Support To The African Legal Support Facility (alsf) Under Pillar Iii Of The Transition Support Facility (tsf)</t>
        </is>
      </c>
      <c r="F2557" s="2" t="inlineStr">
        <is>
          <t>Algeria</t>
        </is>
      </c>
      <c r="G2557" s="2" t="inlineStr">
        <is>
          <t>Africa Gateway</t>
        </is>
      </c>
      <c r="H2557" s="2" t="inlineStr"/>
      <c r="I2557" s="2" t="inlineStr">
        <is>
          <t>https://www.africagateway.info/tenderdetails?ref=507332027&amp;desc=Multinational---Operational-And-Financial-Support-To-The-African-Legal-Support-Facility-alsf-Under-Pillar-Iii-Of-The-Transition-Support-Facility-tsf</t>
        </is>
      </c>
      <c r="J2557" s="2" t="inlineStr">
        <is>
          <t>assistance RSSI</t>
        </is>
      </c>
      <c r="K2557" s="2" t="inlineStr">
        <is>
          <t>No</t>
        </is>
      </c>
      <c r="L2557" s="2" t="inlineStr"/>
    </row>
    <row r="2558">
      <c r="A2558" s="2" t="inlineStr">
        <is>
          <t>507331503</t>
        </is>
      </c>
      <c r="B2558" s="2" t="inlineStr"/>
      <c r="C2558" s="2" t="inlineStr">
        <is>
          <t>2024-08-17</t>
        </is>
      </c>
      <c r="D2558" s="2" t="inlineStr"/>
      <c r="E2558" s="2" t="inlineStr">
        <is>
          <t>South Sudan - Non-oil Revenue Mobilization And Accountability Phase Ii (norma Ii)</t>
        </is>
      </c>
      <c r="F2558" s="2" t="inlineStr">
        <is>
          <t>South Sudan</t>
        </is>
      </c>
      <c r="G2558" s="2" t="inlineStr">
        <is>
          <t>Africa Gateway</t>
        </is>
      </c>
      <c r="H2558" s="2" t="inlineStr"/>
      <c r="I2558" s="2" t="inlineStr">
        <is>
          <t>https://www.africagateway.info/tenderdetails?ref=507331503&amp;desc=South-Sudan---Non-oil-Revenue-Mobilization-And-Accountability-Phase-Ii-norma-Ii</t>
        </is>
      </c>
      <c r="J2558" s="2" t="inlineStr">
        <is>
          <t>assistance RSSI</t>
        </is>
      </c>
      <c r="K2558" s="2" t="inlineStr">
        <is>
          <t>No</t>
        </is>
      </c>
      <c r="L2558" s="2" t="inlineStr"/>
    </row>
    <row r="2559">
      <c r="A2559" s="2" t="inlineStr">
        <is>
          <t>507264411</t>
        </is>
      </c>
      <c r="B2559" s="2" t="inlineStr"/>
      <c r="C2559" s="2" t="inlineStr">
        <is>
          <t>2024-08-16</t>
        </is>
      </c>
      <c r="D2559" s="2" t="inlineStr"/>
      <c r="E2559" s="2" t="inlineStr">
        <is>
          <t>Resina</t>
        </is>
      </c>
      <c r="F2559" s="2" t="inlineStr">
        <is>
          <t>United states</t>
        </is>
      </c>
      <c r="G2559" s="2" t="inlineStr">
        <is>
          <t>Africa Gateway</t>
        </is>
      </c>
      <c r="H2559" s="2" t="inlineStr"/>
      <c r="I2559" s="2" t="inlineStr">
        <is>
          <t>https://www.africagateway.info/tenderdetails?ref=507264411&amp;desc=Resina</t>
        </is>
      </c>
      <c r="J2559" s="2" t="inlineStr">
        <is>
          <t>assistance RSSI</t>
        </is>
      </c>
      <c r="K2559" s="2" t="inlineStr">
        <is>
          <t>No</t>
        </is>
      </c>
      <c r="L2559" s="2" t="inlineStr"/>
    </row>
    <row r="2560">
      <c r="A2560" s="2" t="inlineStr">
        <is>
          <t>507231475</t>
        </is>
      </c>
      <c r="B2560" s="2" t="inlineStr"/>
      <c r="C2560" s="2" t="inlineStr">
        <is>
          <t>2024-08-14</t>
        </is>
      </c>
      <c r="D2560" s="2" t="inlineStr"/>
      <c r="E2560" s="2" t="inlineStr">
        <is>
          <t>Health Assistance</t>
        </is>
      </c>
      <c r="F2560" s="2" t="inlineStr">
        <is>
          <t>United states</t>
        </is>
      </c>
      <c r="G2560" s="2" t="inlineStr">
        <is>
          <t>Africa Gateway</t>
        </is>
      </c>
      <c r="H2560" s="2" t="inlineStr"/>
      <c r="I2560" s="2" t="inlineStr">
        <is>
          <t>https://www.africagateway.info/tenderdetails?ref=507231475&amp;desc=Health-Assistance</t>
        </is>
      </c>
      <c r="J2560" s="2" t="inlineStr">
        <is>
          <t>assistance RSSI</t>
        </is>
      </c>
      <c r="K2560" s="2" t="inlineStr">
        <is>
          <t>No</t>
        </is>
      </c>
      <c r="L2560" s="2" t="inlineStr"/>
    </row>
    <row r="2561">
      <c r="A2561" s="2" t="inlineStr">
        <is>
          <t>507229683</t>
        </is>
      </c>
      <c r="B2561" s="2" t="inlineStr"/>
      <c r="C2561" s="2" t="inlineStr">
        <is>
          <t>2024-08-14</t>
        </is>
      </c>
      <c r="D2561" s="2" t="inlineStr"/>
      <c r="E2561" s="2" t="inlineStr">
        <is>
          <t>Urban Wash Activity</t>
        </is>
      </c>
      <c r="F2561" s="2" t="inlineStr">
        <is>
          <t>United states</t>
        </is>
      </c>
      <c r="G2561" s="2" t="inlineStr">
        <is>
          <t>Africa Gateway</t>
        </is>
      </c>
      <c r="H2561" s="2" t="inlineStr"/>
      <c r="I2561" s="2" t="inlineStr">
        <is>
          <t>https://www.africagateway.info/tenderdetails?ref=507229683&amp;desc=Urban-Wash-Activity</t>
        </is>
      </c>
      <c r="J2561" s="2" t="inlineStr">
        <is>
          <t>assistance RSSI</t>
        </is>
      </c>
      <c r="K2561" s="2" t="inlineStr">
        <is>
          <t>No</t>
        </is>
      </c>
      <c r="L2561" s="2" t="inlineStr"/>
    </row>
    <row r="2562">
      <c r="A2562" s="2" t="inlineStr">
        <is>
          <t>507135530</t>
        </is>
      </c>
      <c r="B2562" s="2" t="inlineStr"/>
      <c r="C2562" s="2" t="inlineStr">
        <is>
          <t>2024-08-12</t>
        </is>
      </c>
      <c r="D2562" s="2" t="inlineStr"/>
      <c r="E2562" s="2" t="inlineStr">
        <is>
          <t>Public Financial Management For Service Delivery Phase Ii: Technical Assistance To Sector’s Analytical Capacity</t>
        </is>
      </c>
      <c r="F2562" s="2" t="inlineStr">
        <is>
          <t>Belgium</t>
        </is>
      </c>
      <c r="G2562" s="2" t="inlineStr">
        <is>
          <t>Africa Gateway</t>
        </is>
      </c>
      <c r="H2562" s="2" t="inlineStr"/>
      <c r="I2562" s="2" t="inlineStr">
        <is>
          <t>https://www.africagateway.info/tenderdetails?ref=507135530&amp;desc=Public-Financial-Management-For-Service-Delivery-Phase-Ii:-Technical-Assistance-To-Sector’s-Analytical-Capacity</t>
        </is>
      </c>
      <c r="J2562" s="2" t="inlineStr">
        <is>
          <t>assistance RSSI</t>
        </is>
      </c>
      <c r="K2562" s="2" t="inlineStr">
        <is>
          <t>No</t>
        </is>
      </c>
      <c r="L2562" s="2" t="inlineStr"/>
    </row>
    <row r="2563">
      <c r="A2563" s="2" t="inlineStr">
        <is>
          <t>507029168</t>
        </is>
      </c>
      <c r="B2563" s="2" t="inlineStr"/>
      <c r="C2563" s="2" t="inlineStr">
        <is>
          <t>2024-08-08</t>
        </is>
      </c>
      <c r="D2563" s="2" t="inlineStr"/>
      <c r="E2563" s="2" t="inlineStr">
        <is>
          <t>Psychosocial Support And Integrated Protection Assistance For Populations Affected By The Conflict In Burkina Faso</t>
        </is>
      </c>
      <c r="F2563" s="2" t="inlineStr">
        <is>
          <t>Burkina faso</t>
        </is>
      </c>
      <c r="G2563" s="2" t="inlineStr">
        <is>
          <t>Africa Gateway</t>
        </is>
      </c>
      <c r="H2563" s="2" t="inlineStr"/>
      <c r="I2563" s="2" t="inlineStr">
        <is>
          <t>https://www.africagateway.info/tenderdetails?ref=507029168&amp;desc=Psychosocial-Support-And-Integrated-Protection-Assistance-For-Populations-Affected-By-The-Conflict-In-Burkina-Faso</t>
        </is>
      </c>
      <c r="J2563" s="2" t="inlineStr">
        <is>
          <t>assistance RSSI</t>
        </is>
      </c>
      <c r="K2563" s="2" t="inlineStr">
        <is>
          <t>No</t>
        </is>
      </c>
      <c r="L2563" s="2" t="inlineStr"/>
    </row>
    <row r="2564">
      <c r="A2564" s="2" t="inlineStr">
        <is>
          <t>506900857</t>
        </is>
      </c>
      <c r="B2564" s="2" t="inlineStr"/>
      <c r="C2564" s="2" t="inlineStr">
        <is>
          <t>2024-08-05</t>
        </is>
      </c>
      <c r="D2564" s="2" t="inlineStr"/>
      <c r="E2564" s="2" t="inlineStr">
        <is>
          <t>Democratic Republic Of Congo (drc) Medair: Multisectoral Emergency Response (health, Nutrition, Wash) For Vulnerable Populations Affected By Conflicts And Epidemics In North Kivu And Ituri</t>
        </is>
      </c>
      <c r="F2564" s="2" t="inlineStr">
        <is>
          <t>Switzerland</t>
        </is>
      </c>
      <c r="G2564" s="2" t="inlineStr">
        <is>
          <t>Africa Gateway</t>
        </is>
      </c>
      <c r="H2564" s="2" t="inlineStr"/>
      <c r="I2564" s="2" t="inlineStr">
        <is>
          <t>https://www.africagateway.info/tenderdetails?ref=506900857&amp;desc=Democratic-Republic-Of-Congo-drc-Medair:-Multisectoral-Emergency-Response-health,-Nutrition,-Wash-For-Vulnerable-Populations-Affected-By-Conflicts-And-Epidemics-In-North-Kivu-And-Ituri</t>
        </is>
      </c>
      <c r="J2564" s="2" t="inlineStr">
        <is>
          <t>assistance RSSI</t>
        </is>
      </c>
      <c r="K2564" s="2" t="inlineStr">
        <is>
          <t>No</t>
        </is>
      </c>
      <c r="L2564" s="2" t="inlineStr"/>
    </row>
    <row r="2565">
      <c r="A2565" s="2" t="inlineStr">
        <is>
          <t>506900842</t>
        </is>
      </c>
      <c r="B2565" s="2" t="inlineStr"/>
      <c r="C2565" s="2" t="inlineStr">
        <is>
          <t>2024-08-05</t>
        </is>
      </c>
      <c r="D2565" s="2" t="inlineStr"/>
      <c r="E2565" s="2" t="inlineStr">
        <is>
          <t>Democratic Republic Of Congo (drc): Transcultural Psychosocial Organisation (tpo) Protection Of Children And Women</t>
        </is>
      </c>
      <c r="F2565" s="2" t="inlineStr">
        <is>
          <t>Rwanda</t>
        </is>
      </c>
      <c r="G2565" s="2" t="inlineStr">
        <is>
          <t>Africa Gateway</t>
        </is>
      </c>
      <c r="H2565" s="2" t="inlineStr"/>
      <c r="I2565" s="2" t="inlineStr">
        <is>
          <t>https://www.africagateway.info/tenderdetails?ref=506900842&amp;desc=Democratic-Republic-Of-Congo-drc:-Transcultural-Psychosocial-Organisation-tpo-Protection-Of-Children-And-Women</t>
        </is>
      </c>
      <c r="J2565" s="2" t="inlineStr">
        <is>
          <t>assistance RSSI</t>
        </is>
      </c>
      <c r="K2565" s="2" t="inlineStr">
        <is>
          <t>No</t>
        </is>
      </c>
      <c r="L2565" s="2" t="inlineStr"/>
    </row>
    <row r="2566">
      <c r="A2566" s="2" t="inlineStr">
        <is>
          <t>506901146</t>
        </is>
      </c>
      <c r="B2566" s="2" t="inlineStr"/>
      <c r="C2566" s="2" t="inlineStr">
        <is>
          <t>2024-08-05</t>
        </is>
      </c>
      <c r="D2566" s="2" t="inlineStr"/>
      <c r="E2566" s="2" t="inlineStr">
        <is>
          <t>Kenya: Empowering Refugees And Host Communities In Dadaab Through Market-led Solutions (empower)</t>
        </is>
      </c>
      <c r="F2566" s="2" t="inlineStr">
        <is>
          <t>Kenya</t>
        </is>
      </c>
      <c r="G2566" s="2" t="inlineStr">
        <is>
          <t>Africa Gateway</t>
        </is>
      </c>
      <c r="H2566" s="2" t="inlineStr"/>
      <c r="I2566" s="2" t="inlineStr">
        <is>
          <t>https://www.africagateway.info/tenderdetails?ref=506901146&amp;desc=Kenya:-Empowering-Refugees-And-Host-Communities-In-Dadaab-Through-Market-led-Solutions-empower</t>
        </is>
      </c>
      <c r="J2566" s="2" t="inlineStr">
        <is>
          <t>assistance RSSI</t>
        </is>
      </c>
      <c r="K2566" s="2" t="inlineStr">
        <is>
          <t>No</t>
        </is>
      </c>
      <c r="L2566" s="2" t="inlineStr"/>
    </row>
    <row r="2567">
      <c r="A2567" s="2" t="inlineStr">
        <is>
          <t>506695341</t>
        </is>
      </c>
      <c r="B2567" s="2" t="inlineStr"/>
      <c r="C2567" s="2" t="inlineStr">
        <is>
          <t>2024-07-30</t>
        </is>
      </c>
      <c r="D2567" s="2" t="inlineStr"/>
      <c r="E2567" s="2" t="inlineStr">
        <is>
          <t>Technical Assistance For Economic Crimes - Ghana</t>
        </is>
      </c>
      <c r="F2567" s="2" t="inlineStr">
        <is>
          <t>United states</t>
        </is>
      </c>
      <c r="G2567" s="2" t="inlineStr">
        <is>
          <t>Africa Gateway</t>
        </is>
      </c>
      <c r="H2567" s="2" t="inlineStr"/>
      <c r="I2567" s="2" t="inlineStr">
        <is>
          <t>https://www.africagateway.info/tenderdetails?ref=506695341&amp;desc=Technical-Assistance-For-Economic-Crimes---Ghana</t>
        </is>
      </c>
      <c r="J2567" s="2" t="inlineStr">
        <is>
          <t>assistance RSSI</t>
        </is>
      </c>
      <c r="K2567" s="2" t="inlineStr">
        <is>
          <t>No</t>
        </is>
      </c>
      <c r="L2567" s="2" t="inlineStr"/>
    </row>
    <row r="2568">
      <c r="A2568" s="2" t="inlineStr">
        <is>
          <t>506436229</t>
        </is>
      </c>
      <c r="B2568" s="2" t="inlineStr"/>
      <c r="C2568" s="2" t="inlineStr">
        <is>
          <t>2024-07-23</t>
        </is>
      </c>
      <c r="D2568" s="2" t="inlineStr"/>
      <c r="E2568" s="2" t="inlineStr">
        <is>
          <t>Federal-state Programme Iii (blp Iii)</t>
        </is>
      </c>
      <c r="F2568" s="2" t="inlineStr">
        <is>
          <t>Germany</t>
        </is>
      </c>
      <c r="G2568" s="2" t="inlineStr">
        <is>
          <t>Africa Gateway</t>
        </is>
      </c>
      <c r="H2568" s="2" t="inlineStr"/>
      <c r="I2568" s="2" t="inlineStr">
        <is>
          <t>https://www.africagateway.info/tenderdetails?ref=506436229&amp;desc=Federal-state-Programme-Iii-blp-Iii</t>
        </is>
      </c>
      <c r="J2568" s="2" t="inlineStr">
        <is>
          <t>assistance RSSI</t>
        </is>
      </c>
      <c r="K2568" s="2" t="inlineStr">
        <is>
          <t>No</t>
        </is>
      </c>
      <c r="L2568" s="2" t="inlineStr"/>
    </row>
    <row r="2569">
      <c r="A2569" s="2" t="inlineStr">
        <is>
          <t>506436312</t>
        </is>
      </c>
      <c r="B2569" s="2" t="inlineStr"/>
      <c r="C2569" s="2" t="inlineStr">
        <is>
          <t>2024-07-23</t>
        </is>
      </c>
      <c r="D2569" s="2" t="inlineStr"/>
      <c r="E2569" s="2" t="inlineStr">
        <is>
          <t>Regional Study And Skilled Workers Fund (sff) Ii Africa Na</t>
        </is>
      </c>
      <c r="F2569" s="2" t="inlineStr">
        <is>
          <t>Germany</t>
        </is>
      </c>
      <c r="G2569" s="2" t="inlineStr">
        <is>
          <t>Africa Gateway</t>
        </is>
      </c>
      <c r="H2569" s="2" t="inlineStr"/>
      <c r="I2569" s="2" t="inlineStr">
        <is>
          <t>https://www.africagateway.info/tenderdetails?ref=506436312&amp;desc=Regional-Study-And-Skilled-Workers-Fund-sff-Ii-Africa-Na</t>
        </is>
      </c>
      <c r="J2569" s="2" t="inlineStr">
        <is>
          <t>assistance RSSI</t>
        </is>
      </c>
      <c r="K2569" s="2" t="inlineStr">
        <is>
          <t>No</t>
        </is>
      </c>
      <c r="L2569" s="2" t="inlineStr"/>
    </row>
    <row r="2570">
      <c r="A2570" s="2" t="inlineStr">
        <is>
          <t>506410659</t>
        </is>
      </c>
      <c r="B2570" s="2" t="inlineStr"/>
      <c r="C2570" s="2" t="inlineStr">
        <is>
          <t>2024-07-22</t>
        </is>
      </c>
      <c r="D2570" s="2" t="inlineStr"/>
      <c r="E2570" s="2" t="inlineStr">
        <is>
          <t>Enhancing The National Quality System Of Sierra Leone For Trade Competitiveness In Selected Value Chains</t>
        </is>
      </c>
      <c r="F2570" s="2" t="inlineStr">
        <is>
          <t>Austria</t>
        </is>
      </c>
      <c r="G2570" s="2" t="inlineStr">
        <is>
          <t>Africa Gateway</t>
        </is>
      </c>
      <c r="H2570" s="2" t="inlineStr"/>
      <c r="I2570" s="2" t="inlineStr">
        <is>
          <t>https://www.africagateway.info/tenderdetails?ref=506410659&amp;desc=Enhancing-The-National-Quality-System-Of-Sierra-Leone-For-Trade-Competitiveness-In-Selected-Value-Chains</t>
        </is>
      </c>
      <c r="J2570" s="2" t="inlineStr">
        <is>
          <t>assistance RSSI</t>
        </is>
      </c>
      <c r="K2570" s="2" t="inlineStr">
        <is>
          <t>No</t>
        </is>
      </c>
      <c r="L2570" s="2" t="inlineStr"/>
    </row>
    <row r="2571">
      <c r="A2571" s="2" t="inlineStr">
        <is>
          <t>506415509</t>
        </is>
      </c>
      <c r="B2571" s="2" t="inlineStr"/>
      <c r="C2571" s="2" t="inlineStr">
        <is>
          <t>2024-07-22</t>
        </is>
      </c>
      <c r="D2571" s="2" t="inlineStr"/>
      <c r="E2571" s="2" t="inlineStr">
        <is>
          <t>Project For The Expansion Of The Regional Hospital Of Thies</t>
        </is>
      </c>
      <c r="F2571" s="2" t="inlineStr">
        <is>
          <t>Senegal</t>
        </is>
      </c>
      <c r="G2571" s="2" t="inlineStr">
        <is>
          <t>Africa Gateway</t>
        </is>
      </c>
      <c r="H2571" s="2" t="inlineStr"/>
      <c r="I2571" s="2" t="inlineStr">
        <is>
          <t>https://www.africagateway.info/tenderdetails?ref=506415509&amp;desc=Project-For-The-Expansion-Of-The-Regional-Hospital-Of-Thies</t>
        </is>
      </c>
      <c r="J2571" s="2" t="inlineStr">
        <is>
          <t>assistance RSSI</t>
        </is>
      </c>
      <c r="K2571" s="2" t="inlineStr">
        <is>
          <t>No</t>
        </is>
      </c>
      <c r="L2571" s="2" t="inlineStr"/>
    </row>
    <row r="2572">
      <c r="A2572" s="2" t="inlineStr">
        <is>
          <t>506341630</t>
        </is>
      </c>
      <c r="B2572" s="2" t="inlineStr"/>
      <c r="C2572" s="2" t="inlineStr">
        <is>
          <t>2024-07-20</t>
        </is>
      </c>
      <c r="D2572" s="2" t="inlineStr"/>
      <c r="E2572" s="2" t="inlineStr">
        <is>
          <t>Central African Republic: Inso - Support For The Security Of Humanitarian Organizations 2024-2026</t>
        </is>
      </c>
      <c r="F2572" s="2" t="inlineStr">
        <is>
          <t>Cameroon</t>
        </is>
      </c>
      <c r="G2572" s="2" t="inlineStr">
        <is>
          <t>Africa Gateway</t>
        </is>
      </c>
      <c r="H2572" s="2" t="inlineStr"/>
      <c r="I2572" s="2" t="inlineStr">
        <is>
          <t>https://www.africagateway.info/tenderdetails?ref=506341630&amp;desc=Central-African-Republic:-Inso---Support-For-The-Security-Of-Humanitarian-Organizations-2024-2026</t>
        </is>
      </c>
      <c r="J2572" s="2" t="inlineStr">
        <is>
          <t>assistance RSSI</t>
        </is>
      </c>
      <c r="K2572" s="2" t="inlineStr">
        <is>
          <t>No</t>
        </is>
      </c>
      <c r="L2572" s="2" t="inlineStr"/>
    </row>
    <row r="2573">
      <c r="A2573" s="2" t="inlineStr">
        <is>
          <t>506334859</t>
        </is>
      </c>
      <c r="B2573" s="2" t="inlineStr"/>
      <c r="C2573" s="2" t="inlineStr">
        <is>
          <t>2024-07-19</t>
        </is>
      </c>
      <c r="D2573" s="2" t="inlineStr"/>
      <c r="E2573" s="2" t="inlineStr">
        <is>
          <t>Canadian Foodgrains Bank - Institutional Support 2024 To 2028</t>
        </is>
      </c>
      <c r="F2573" s="2" t="inlineStr">
        <is>
          <t>Canada</t>
        </is>
      </c>
      <c r="G2573" s="2" t="inlineStr">
        <is>
          <t>Africa Gateway</t>
        </is>
      </c>
      <c r="H2573" s="2" t="inlineStr"/>
      <c r="I2573" s="2" t="inlineStr">
        <is>
          <t>https://www.africagateway.info/tenderdetails?ref=506334859&amp;desc=Canadian-Foodgrains-Bank---Institutional-Support-2024-To-2028</t>
        </is>
      </c>
      <c r="J2573" s="2" t="inlineStr">
        <is>
          <t>assistance RSSI</t>
        </is>
      </c>
      <c r="K2573" s="2" t="inlineStr">
        <is>
          <t>No</t>
        </is>
      </c>
      <c r="L2573" s="2" t="inlineStr"/>
    </row>
    <row r="2574">
      <c r="A2574" s="2" t="inlineStr">
        <is>
          <t>506228009</t>
        </is>
      </c>
      <c r="B2574" s="2" t="inlineStr"/>
      <c r="C2574" s="2" t="inlineStr">
        <is>
          <t>2024-07-17</t>
        </is>
      </c>
      <c r="D2574" s="2" t="inlineStr"/>
      <c r="E2574" s="2" t="inlineStr">
        <is>
          <t>Egypt - Technical Assistance -water Recycling For Agriculture –gabel El Asfer Wastewater Treatment Plant</t>
        </is>
      </c>
      <c r="F2574" s="2" t="inlineStr">
        <is>
          <t>Egypt</t>
        </is>
      </c>
      <c r="G2574" s="2" t="inlineStr">
        <is>
          <t>Africa Gateway</t>
        </is>
      </c>
      <c r="H2574" s="2" t="inlineStr"/>
      <c r="I2574" s="2" t="inlineStr">
        <is>
          <t>https://www.africagateway.info/tenderdetails?ref=506228009&amp;desc=Egypt---Technical-Assistance--water-Recycling-For-Agriculture-–gabel-El-Asfer-Wastewater-Treatment-Plant</t>
        </is>
      </c>
      <c r="J2574" s="2" t="inlineStr">
        <is>
          <t>assistance RSSI</t>
        </is>
      </c>
      <c r="K2574" s="2" t="inlineStr">
        <is>
          <t>No</t>
        </is>
      </c>
      <c r="L2574" s="2" t="inlineStr"/>
    </row>
    <row r="2575">
      <c r="A2575" s="2" t="inlineStr">
        <is>
          <t>506185952</t>
        </is>
      </c>
      <c r="B2575" s="2" t="inlineStr"/>
      <c r="C2575" s="2" t="inlineStr">
        <is>
          <t>2024-07-17</t>
        </is>
      </c>
      <c r="D2575" s="2" t="inlineStr"/>
      <c r="E2575" s="2" t="inlineStr">
        <is>
          <t>Sudan, Saferworld, Conflict Sensitivity Facility (csf), Protection</t>
        </is>
      </c>
      <c r="F2575" s="2" t="inlineStr">
        <is>
          <t>Sudan</t>
        </is>
      </c>
      <c r="G2575" s="2" t="inlineStr">
        <is>
          <t>Africa Gateway</t>
        </is>
      </c>
      <c r="H2575" s="2" t="inlineStr"/>
      <c r="I2575" s="2" t="inlineStr">
        <is>
          <t>https://www.africagateway.info/tenderdetails?ref=506185952&amp;desc=Sudan,-Saferworld,-Conflict-Sensitivity-Facility-csf,-Protection</t>
        </is>
      </c>
      <c r="J2575" s="2" t="inlineStr">
        <is>
          <t>assistance RSSI</t>
        </is>
      </c>
      <c r="K2575" s="2" t="inlineStr">
        <is>
          <t>No</t>
        </is>
      </c>
      <c r="L2575" s="2" t="inlineStr"/>
    </row>
    <row r="2576">
      <c r="A2576" s="2" t="inlineStr">
        <is>
          <t>506169363</t>
        </is>
      </c>
      <c r="B2576" s="2" t="inlineStr"/>
      <c r="C2576" s="2" t="inlineStr">
        <is>
          <t>2024-07-16</t>
        </is>
      </c>
      <c r="D2576" s="2" t="inlineStr"/>
      <c r="E2576" s="2" t="inlineStr">
        <is>
          <t>Benin Health Systems And Services (hsss) Activity</t>
        </is>
      </c>
      <c r="F2576" s="2" t="inlineStr">
        <is>
          <t>United states</t>
        </is>
      </c>
      <c r="G2576" s="2" t="inlineStr">
        <is>
          <t>Africa Gateway</t>
        </is>
      </c>
      <c r="H2576" s="2" t="inlineStr"/>
      <c r="I2576" s="2" t="inlineStr">
        <is>
          <t>https://www.africagateway.info/tenderdetails?ref=506169363&amp;desc=Benin-Health-Systems-And-Services-hsss-Activity</t>
        </is>
      </c>
      <c r="J2576" s="2" t="inlineStr">
        <is>
          <t>assistance RSSI</t>
        </is>
      </c>
      <c r="K2576" s="2" t="inlineStr">
        <is>
          <t>No</t>
        </is>
      </c>
      <c r="L2576" s="2" t="inlineStr"/>
    </row>
    <row r="2577">
      <c r="A2577" s="2" t="inlineStr">
        <is>
          <t>506159053</t>
        </is>
      </c>
      <c r="B2577" s="2" t="inlineStr"/>
      <c r="C2577" s="2" t="inlineStr">
        <is>
          <t>2024-07-16</t>
        </is>
      </c>
      <c r="D2577" s="2" t="inlineStr"/>
      <c r="E2577" s="2" t="inlineStr">
        <is>
          <t>Environmental And Social Safeguarding Award</t>
        </is>
      </c>
      <c r="F2577" s="2" t="inlineStr">
        <is>
          <t>United states</t>
        </is>
      </c>
      <c r="G2577" s="2" t="inlineStr">
        <is>
          <t>Africa Gateway</t>
        </is>
      </c>
      <c r="H2577" s="2" t="inlineStr"/>
      <c r="I2577" s="2" t="inlineStr">
        <is>
          <t>https://www.africagateway.info/tenderdetails?ref=506159053&amp;desc=Environmental-And-Social-Safeguarding-Award</t>
        </is>
      </c>
      <c r="J2577" s="2" t="inlineStr">
        <is>
          <t>assistance RSSI</t>
        </is>
      </c>
      <c r="K2577" s="2" t="inlineStr">
        <is>
          <t>No</t>
        </is>
      </c>
      <c r="L2577" s="2" t="inlineStr"/>
    </row>
    <row r="2578">
      <c r="A2578" s="2" t="inlineStr">
        <is>
          <t>506150020</t>
        </is>
      </c>
      <c r="B2578" s="2" t="inlineStr"/>
      <c r="C2578" s="2" t="inlineStr">
        <is>
          <t>2024-07-16</t>
        </is>
      </c>
      <c r="D2578" s="2" t="inlineStr"/>
      <c r="E2578" s="2" t="inlineStr">
        <is>
          <t>Empowering Refugees And Host Communities In Dadaab Through Market-led Solutions (empower)</t>
        </is>
      </c>
      <c r="F2578" s="2" t="inlineStr">
        <is>
          <t>Kenya</t>
        </is>
      </c>
      <c r="G2578" s="2" t="inlineStr">
        <is>
          <t>Africa Gateway</t>
        </is>
      </c>
      <c r="H2578" s="2" t="inlineStr"/>
      <c r="I2578" s="2" t="inlineStr">
        <is>
          <t>https://www.africagateway.info/tenderdetails?ref=506150020&amp;desc=Empowering-Refugees-And-Host-Communities-In-Dadaab-Through-Market-led-Solutions-empower</t>
        </is>
      </c>
      <c r="J2578" s="2" t="inlineStr">
        <is>
          <t>assistance RSSI</t>
        </is>
      </c>
      <c r="K2578" s="2" t="inlineStr">
        <is>
          <t>No</t>
        </is>
      </c>
      <c r="L2578" s="2" t="inlineStr"/>
    </row>
    <row r="2579">
      <c r="A2579" s="2" t="inlineStr">
        <is>
          <t>506149993</t>
        </is>
      </c>
      <c r="B2579" s="2" t="inlineStr"/>
      <c r="C2579" s="2" t="inlineStr">
        <is>
          <t>2024-07-16</t>
        </is>
      </c>
      <c r="D2579" s="2" t="inlineStr"/>
      <c r="E2579" s="2" t="inlineStr">
        <is>
          <t>Bf98_ah - Integrated Protection</t>
        </is>
      </c>
      <c r="F2579" s="2" t="inlineStr">
        <is>
          <t>Burkina faso</t>
        </is>
      </c>
      <c r="G2579" s="2" t="inlineStr">
        <is>
          <t>Africa Gateway</t>
        </is>
      </c>
      <c r="H2579" s="2" t="inlineStr"/>
      <c r="I2579" s="2" t="inlineStr">
        <is>
          <t>https://www.africagateway.info/tenderdetails?ref=506149993&amp;desc=Bf98_ah---Integrated-Protection</t>
        </is>
      </c>
      <c r="J2579" s="2" t="inlineStr">
        <is>
          <t>assistance RSSI</t>
        </is>
      </c>
      <c r="K2579" s="2" t="inlineStr">
        <is>
          <t>No</t>
        </is>
      </c>
      <c r="L2579" s="2" t="inlineStr"/>
    </row>
    <row r="2580">
      <c r="A2580" s="2" t="inlineStr">
        <is>
          <t>506066499</t>
        </is>
      </c>
      <c r="B2580" s="2" t="inlineStr"/>
      <c r="C2580" s="2" t="inlineStr">
        <is>
          <t>2024-07-12</t>
        </is>
      </c>
      <c r="D2580" s="2" t="inlineStr"/>
      <c r="E2580" s="2" t="inlineStr">
        <is>
          <t>Rural Schooling Programme In Morocco: Technical Assistance For The Monitoring And Execution Of The Investment Programme</t>
        </is>
      </c>
      <c r="F2580" s="2" t="inlineStr">
        <is>
          <t>Germany</t>
        </is>
      </c>
      <c r="G2580" s="2" t="inlineStr">
        <is>
          <t>Africa Gateway</t>
        </is>
      </c>
      <c r="H2580" s="2" t="inlineStr"/>
      <c r="I2580" s="2" t="inlineStr">
        <is>
          <t>https://www.africagateway.info/tenderdetails?ref=506066499&amp;desc=Rural-Schooling-Programme-In-Morocco:-Technical-Assistance-For-The-Monitoring-And-Execution-Of-The-Investment-Programme</t>
        </is>
      </c>
      <c r="J2580" s="2" t="inlineStr">
        <is>
          <t>assistance RSSI</t>
        </is>
      </c>
      <c r="K2580" s="2" t="inlineStr">
        <is>
          <t>No</t>
        </is>
      </c>
      <c r="L2580" s="2" t="inlineStr"/>
    </row>
    <row r="2581">
      <c r="A2581" s="2" t="inlineStr">
        <is>
          <t>506019490</t>
        </is>
      </c>
      <c r="B2581" s="2" t="inlineStr"/>
      <c r="C2581" s="2" t="inlineStr">
        <is>
          <t>2024-07-11</t>
        </is>
      </c>
      <c r="D2581" s="2" t="inlineStr"/>
      <c r="E2581" s="2" t="inlineStr">
        <is>
          <t>Sofala Provincial Health Services Institutional Strengthening Project (g2g Sofala)</t>
        </is>
      </c>
      <c r="F2581" s="2" t="inlineStr">
        <is>
          <t>United states</t>
        </is>
      </c>
      <c r="G2581" s="2" t="inlineStr">
        <is>
          <t>Africa Gateway</t>
        </is>
      </c>
      <c r="H2581" s="2" t="inlineStr"/>
      <c r="I2581" s="2" t="inlineStr">
        <is>
          <t>https://www.africagateway.info/tenderdetails?ref=506019490&amp;desc=	-Sofala-Provincial-Health-Services-Institutional-Strengthening-Project-g2g-Sofala</t>
        </is>
      </c>
      <c r="J2581" s="2" t="inlineStr">
        <is>
          <t>assistance RSSI</t>
        </is>
      </c>
      <c r="K2581" s="2" t="inlineStr">
        <is>
          <t>No</t>
        </is>
      </c>
      <c r="L2581" s="2" t="inlineStr"/>
    </row>
    <row r="2582">
      <c r="A2582" s="2" t="inlineStr">
        <is>
          <t>505930378</t>
        </is>
      </c>
      <c r="B2582" s="2" t="inlineStr"/>
      <c r="C2582" s="2" t="inlineStr">
        <is>
          <t>2024-07-09</t>
        </is>
      </c>
      <c r="D2582" s="2" t="inlineStr"/>
      <c r="E2582" s="2" t="inlineStr">
        <is>
          <t>Usaid Resilience Platform Activity</t>
        </is>
      </c>
      <c r="F2582" s="2" t="inlineStr">
        <is>
          <t>United states</t>
        </is>
      </c>
      <c r="G2582" s="2" t="inlineStr">
        <is>
          <t>Africa Gateway</t>
        </is>
      </c>
      <c r="H2582" s="2" t="inlineStr"/>
      <c r="I2582" s="2" t="inlineStr">
        <is>
          <t>https://www.africagateway.info/tenderdetails?ref=505930378&amp;desc=Usaid-Resilience-Platform-Activity</t>
        </is>
      </c>
      <c r="J2582" s="2" t="inlineStr">
        <is>
          <t>assistance RSSI</t>
        </is>
      </c>
      <c r="K2582" s="2" t="inlineStr">
        <is>
          <t>No</t>
        </is>
      </c>
      <c r="L2582" s="2" t="inlineStr"/>
    </row>
    <row r="2583">
      <c r="A2583" s="2" t="inlineStr">
        <is>
          <t>505550266</t>
        </is>
      </c>
      <c r="B2583" s="2" t="inlineStr"/>
      <c r="C2583" s="2" t="inlineStr">
        <is>
          <t>2024-07-01</t>
        </is>
      </c>
      <c r="D2583" s="2" t="inlineStr"/>
      <c r="E2583" s="2" t="inlineStr">
        <is>
          <t>Phase 1 Pam_mrp</t>
        </is>
      </c>
      <c r="F2583" s="2" t="inlineStr">
        <is>
          <t>Niger</t>
        </is>
      </c>
      <c r="G2583" s="2" t="inlineStr">
        <is>
          <t>Africa Gateway</t>
        </is>
      </c>
      <c r="H2583" s="2" t="inlineStr"/>
      <c r="I2583" s="2" t="inlineStr">
        <is>
          <t>https://www.africagateway.info/tenderdetails?ref=505550266&amp;desc=Phase-1-Pam_mrp</t>
        </is>
      </c>
      <c r="J2583" s="2" t="inlineStr">
        <is>
          <t>assistance RSSI</t>
        </is>
      </c>
      <c r="K2583" s="2" t="inlineStr">
        <is>
          <t>No</t>
        </is>
      </c>
      <c r="L2583" s="2" t="inlineStr"/>
    </row>
    <row r="2584">
      <c r="A2584" s="2" t="inlineStr">
        <is>
          <t>505527925</t>
        </is>
      </c>
      <c r="B2584" s="2" t="inlineStr"/>
      <c r="C2584" s="2" t="inlineStr">
        <is>
          <t>2024-07-01</t>
        </is>
      </c>
      <c r="D2584" s="2" t="inlineStr"/>
      <c r="E2584" s="2" t="inlineStr">
        <is>
          <t>Contribution To Basket Funding For Pro-poor Development (ppd-basket)</t>
        </is>
      </c>
      <c r="F2584" s="2" t="inlineStr">
        <is>
          <t>Luxembourg</t>
        </is>
      </c>
      <c r="G2584" s="2" t="inlineStr">
        <is>
          <t>Africa Gateway</t>
        </is>
      </c>
      <c r="H2584" s="2" t="inlineStr"/>
      <c r="I2584" s="2" t="inlineStr">
        <is>
          <t>https://www.africagateway.info/tenderdetails?ref=505527925&amp;desc=Contribution-To-Basket-Funding-For-Pro-poor-Development-ppd-basket</t>
        </is>
      </c>
      <c r="J2584" s="2" t="inlineStr">
        <is>
          <t>assistance RSSI</t>
        </is>
      </c>
      <c r="K2584" s="2" t="inlineStr">
        <is>
          <t>No</t>
        </is>
      </c>
      <c r="L2584" s="2" t="inlineStr"/>
    </row>
    <row r="2585">
      <c r="A2585" s="2" t="inlineStr">
        <is>
          <t>505489122</t>
        </is>
      </c>
      <c r="B2585" s="2" t="inlineStr"/>
      <c r="C2585" s="2" t="inlineStr">
        <is>
          <t>2024-06-29</t>
        </is>
      </c>
      <c r="D2585" s="2" t="inlineStr"/>
      <c r="E2585" s="2" t="inlineStr">
        <is>
          <t>Multi-sectoral Intervention Improving Health Conditions In Ethiopia</t>
        </is>
      </c>
      <c r="F2585" s="2" t="inlineStr">
        <is>
          <t>Denmark</t>
        </is>
      </c>
      <c r="G2585" s="2" t="inlineStr">
        <is>
          <t>Africa Gateway</t>
        </is>
      </c>
      <c r="H2585" s="2" t="inlineStr"/>
      <c r="I2585" s="2" t="inlineStr">
        <is>
          <t>https://www.africagateway.info/tenderdetails?ref=505489122&amp;desc=Multi-sectoral-Intervention-Improving-Health-Conditions-In-Ethiopia</t>
        </is>
      </c>
      <c r="J2585" s="2" t="inlineStr">
        <is>
          <t>assistance RSSI</t>
        </is>
      </c>
      <c r="K2585" s="2" t="inlineStr">
        <is>
          <t>No</t>
        </is>
      </c>
      <c r="L2585" s="2" t="inlineStr"/>
    </row>
    <row r="2586">
      <c r="A2586" s="2" t="inlineStr">
        <is>
          <t>505387775</t>
        </is>
      </c>
      <c r="B2586" s="2" t="inlineStr"/>
      <c r="C2586" s="2" t="inlineStr">
        <is>
          <t>2024-06-27</t>
        </is>
      </c>
      <c r="D2586" s="2" t="inlineStr"/>
      <c r="E2586" s="2" t="inlineStr">
        <is>
          <t>Issd Africa</t>
        </is>
      </c>
      <c r="F2586" s="2" t="inlineStr">
        <is>
          <t>Switzerland</t>
        </is>
      </c>
      <c r="G2586" s="2" t="inlineStr">
        <is>
          <t>Africa Gateway</t>
        </is>
      </c>
      <c r="H2586" s="2" t="inlineStr"/>
      <c r="I2586" s="2" t="inlineStr">
        <is>
          <t>https://www.africagateway.info/tenderdetails?ref=505387775&amp;desc=Issd-Africa</t>
        </is>
      </c>
      <c r="J2586" s="2" t="inlineStr">
        <is>
          <t>assistance RSSI</t>
        </is>
      </c>
      <c r="K2586" s="2" t="inlineStr">
        <is>
          <t>No</t>
        </is>
      </c>
      <c r="L2586" s="2" t="inlineStr"/>
    </row>
    <row r="2587">
      <c r="A2587" s="2" t="inlineStr">
        <is>
          <t>505389246</t>
        </is>
      </c>
      <c r="B2587" s="2" t="inlineStr"/>
      <c r="C2587" s="2" t="inlineStr">
        <is>
          <t>2024-06-27</t>
        </is>
      </c>
      <c r="D2587" s="2" t="inlineStr"/>
      <c r="E2587" s="2" t="inlineStr">
        <is>
          <t>Support For The Education Sector Common Fund</t>
        </is>
      </c>
      <c r="F2587" s="2" t="inlineStr">
        <is>
          <t>Luxembourg</t>
        </is>
      </c>
      <c r="G2587" s="2" t="inlineStr">
        <is>
          <t>Africa Gateway</t>
        </is>
      </c>
      <c r="H2587" s="2" t="inlineStr"/>
      <c r="I2587" s="2" t="inlineStr">
        <is>
          <t>https://www.africagateway.info/tenderdetails?ref=505389246&amp;desc=Support-For-The-Education-Sector-Common-Fund</t>
        </is>
      </c>
      <c r="J2587" s="2" t="inlineStr">
        <is>
          <t>assistance RSSI</t>
        </is>
      </c>
      <c r="K2587" s="2" t="inlineStr">
        <is>
          <t>No</t>
        </is>
      </c>
      <c r="L2587" s="2" t="inlineStr"/>
    </row>
    <row r="2588">
      <c r="A2588" s="2" t="inlineStr">
        <is>
          <t>505167763</t>
        </is>
      </c>
      <c r="B2588" s="2" t="inlineStr"/>
      <c r="C2588" s="2" t="inlineStr">
        <is>
          <t>2024-06-21</t>
        </is>
      </c>
      <c r="D2588" s="2" t="inlineStr"/>
      <c r="E2588" s="2" t="inlineStr">
        <is>
          <t>Enhancing Technical Assistance To Accelerate Progress On Sexual And Reproductive Health And Rights (srhr)</t>
        </is>
      </c>
      <c r="F2588" s="2" t="inlineStr">
        <is>
          <t>United states</t>
        </is>
      </c>
      <c r="G2588" s="2" t="inlineStr">
        <is>
          <t>Africa Gateway</t>
        </is>
      </c>
      <c r="H2588" s="2" t="inlineStr"/>
      <c r="I2588" s="2" t="inlineStr">
        <is>
          <t>https://www.africagateway.info/tenderdetails?ref=505167763&amp;desc=Enhancing-Technical-Assistance-To-Accelerate-Progress-On-Sexual-And-Reproductive-Health-And-Rights-srhr</t>
        </is>
      </c>
      <c r="J2588" s="2" t="inlineStr">
        <is>
          <t>assistance RSSI</t>
        </is>
      </c>
      <c r="K2588" s="2" t="inlineStr">
        <is>
          <t>No</t>
        </is>
      </c>
      <c r="L2588" s="2" t="inlineStr"/>
    </row>
    <row r="2589">
      <c r="A2589" s="2" t="inlineStr">
        <is>
          <t>505173594</t>
        </is>
      </c>
      <c r="B2589" s="2" t="inlineStr"/>
      <c r="C2589" s="2" t="inlineStr">
        <is>
          <t>2024-06-21</t>
        </is>
      </c>
      <c r="D2589" s="2" t="inlineStr"/>
      <c r="E2589" s="2" t="inlineStr">
        <is>
          <t>Sudan Health Assistance And Response To Emergencies</t>
        </is>
      </c>
      <c r="F2589" s="2" t="inlineStr">
        <is>
          <t>Sudan</t>
        </is>
      </c>
      <c r="G2589" s="2" t="inlineStr">
        <is>
          <t>Africa Gateway</t>
        </is>
      </c>
      <c r="H2589" s="2" t="inlineStr"/>
      <c r="I2589" s="2" t="inlineStr">
        <is>
          <t>https://www.africagateway.info/tenderdetails?ref=505173594&amp;desc=Sudan-Health-Assistance-And-Response-To-Emergencies</t>
        </is>
      </c>
      <c r="J2589" s="2" t="inlineStr">
        <is>
          <t>assistance RSSI</t>
        </is>
      </c>
      <c r="K2589" s="2" t="inlineStr">
        <is>
          <t>No</t>
        </is>
      </c>
      <c r="L2589" s="2" t="inlineStr"/>
    </row>
    <row r="2590">
      <c r="A2590" s="2" t="inlineStr">
        <is>
          <t>505101814</t>
        </is>
      </c>
      <c r="B2590" s="2" t="inlineStr"/>
      <c r="C2590" s="2" t="inlineStr">
        <is>
          <t>2024-06-20</t>
        </is>
      </c>
      <c r="D2590" s="2" t="inlineStr"/>
      <c r="E2590" s="2" t="inlineStr">
        <is>
          <t>Burkina Faso Study And Skilled Worker Fund</t>
        </is>
      </c>
      <c r="F2590" s="2" t="inlineStr">
        <is>
          <t>Germany</t>
        </is>
      </c>
      <c r="G2590" s="2" t="inlineStr">
        <is>
          <t>Africa Gateway</t>
        </is>
      </c>
      <c r="H2590" s="2" t="inlineStr"/>
      <c r="I2590" s="2" t="inlineStr">
        <is>
          <t>https://www.africagateway.info/tenderdetails?ref=505101814&amp;desc=Burkina-Faso-Study-And-Skilled-Worker-Fund</t>
        </is>
      </c>
      <c r="J2590" s="2" t="inlineStr">
        <is>
          <t>assistance RSSI</t>
        </is>
      </c>
      <c r="K2590" s="2" t="inlineStr">
        <is>
          <t>No</t>
        </is>
      </c>
      <c r="L2590" s="2" t="inlineStr"/>
    </row>
    <row r="2591">
      <c r="A2591" s="2" t="inlineStr">
        <is>
          <t>505027122</t>
        </is>
      </c>
      <c r="B2591" s="2" t="inlineStr"/>
      <c r="C2591" s="2" t="inlineStr">
        <is>
          <t>2024-06-18</t>
        </is>
      </c>
      <c r="D2591" s="2" t="inlineStr"/>
      <c r="E2591" s="2" t="inlineStr">
        <is>
          <t>Policy Coherence For Sustainable Development Fund</t>
        </is>
      </c>
      <c r="F2591" s="2" t="inlineStr">
        <is>
          <t>Germany</t>
        </is>
      </c>
      <c r="G2591" s="2" t="inlineStr">
        <is>
          <t>Africa Gateway</t>
        </is>
      </c>
      <c r="H2591" s="2" t="inlineStr"/>
      <c r="I2591" s="2" t="inlineStr">
        <is>
          <t>https://www.africagateway.info/tenderdetails?ref=505027122&amp;desc=Policy-Coherence-For-Sustainable-Development-Fund</t>
        </is>
      </c>
      <c r="J2591" s="2" t="inlineStr">
        <is>
          <t>assistance RSSI</t>
        </is>
      </c>
      <c r="K2591" s="2" t="inlineStr">
        <is>
          <t>No</t>
        </is>
      </c>
      <c r="L2591" s="2" t="inlineStr"/>
    </row>
    <row r="2592">
      <c r="A2592" s="2" t="inlineStr">
        <is>
          <t>504945584</t>
        </is>
      </c>
      <c r="B2592" s="2" t="inlineStr"/>
      <c r="C2592" s="2" t="inlineStr">
        <is>
          <t>2024-06-15</t>
        </is>
      </c>
      <c r="D2592" s="2" t="inlineStr"/>
      <c r="E2592" s="2" t="inlineStr">
        <is>
          <t>Study And Skilled Worker Fund Egypt</t>
        </is>
      </c>
      <c r="F2592" s="2" t="inlineStr">
        <is>
          <t>Germany</t>
        </is>
      </c>
      <c r="G2592" s="2" t="inlineStr">
        <is>
          <t>Africa Gateway</t>
        </is>
      </c>
      <c r="H2592" s="2" t="inlineStr"/>
      <c r="I2592" s="2" t="inlineStr">
        <is>
          <t>https://www.africagateway.info/tenderdetails?ref=504945584&amp;desc=Study-And-Skilled-Worker-Fund-Egypt</t>
        </is>
      </c>
      <c r="J2592" s="2" t="inlineStr">
        <is>
          <t>assistance RSSI</t>
        </is>
      </c>
      <c r="K2592" s="2" t="inlineStr">
        <is>
          <t>No</t>
        </is>
      </c>
      <c r="L2592" s="2" t="inlineStr"/>
    </row>
    <row r="2593">
      <c r="A2593" s="2" t="inlineStr">
        <is>
          <t>461829687</t>
        </is>
      </c>
      <c r="B2593" s="2" t="inlineStr"/>
      <c r="C2593" s="2" t="inlineStr">
        <is>
          <t>2024-06-14</t>
        </is>
      </c>
      <c r="D2593" s="2" t="inlineStr"/>
      <c r="E2593" s="2" t="inlineStr">
        <is>
          <t>Togo: Togo Increased Digital Connectivity And Electricity Access (idea)</t>
        </is>
      </c>
      <c r="F2593" s="2" t="inlineStr">
        <is>
          <t>Togo</t>
        </is>
      </c>
      <c r="G2593" s="2" t="inlineStr">
        <is>
          <t>Africa Gateway</t>
        </is>
      </c>
      <c r="H2593" s="2" t="inlineStr"/>
      <c r="I2593" s="2" t="inlineStr">
        <is>
          <t>https://www.africagateway.info/tenderdetails?ref=461829687&amp;desc=Togo:-Togo-Increased-Digital-Connectivity-And-Electricity-Access-idea</t>
        </is>
      </c>
      <c r="J2593" s="2" t="inlineStr">
        <is>
          <t>assistance RSSI</t>
        </is>
      </c>
      <c r="K2593" s="2" t="inlineStr">
        <is>
          <t>No</t>
        </is>
      </c>
      <c r="L2593" s="2" t="inlineStr"/>
    </row>
    <row r="2594">
      <c r="A2594" s="2" t="inlineStr">
        <is>
          <t>483592895</t>
        </is>
      </c>
      <c r="B2594" s="2" t="inlineStr"/>
      <c r="C2594" s="2" t="inlineStr">
        <is>
          <t>2024-06-14</t>
        </is>
      </c>
      <c r="D2594" s="2" t="inlineStr"/>
      <c r="E2594" s="2" t="inlineStr">
        <is>
          <t>Ghana: Ghana Emergency Financial Stability Project</t>
        </is>
      </c>
      <c r="F2594" s="2" t="inlineStr">
        <is>
          <t>Ghana</t>
        </is>
      </c>
      <c r="G2594" s="2" t="inlineStr">
        <is>
          <t>Africa Gateway</t>
        </is>
      </c>
      <c r="H2594" s="2" t="inlineStr"/>
      <c r="I2594" s="2" t="inlineStr">
        <is>
          <t>https://www.africagateway.info/tenderdetails?ref=483592895&amp;desc=Ghana:-Ghana-Emergency-Financial-Stability-Project</t>
        </is>
      </c>
      <c r="J2594" s="2" t="inlineStr">
        <is>
          <t>assistance RSSI</t>
        </is>
      </c>
      <c r="K2594" s="2" t="inlineStr">
        <is>
          <t>No</t>
        </is>
      </c>
      <c r="L2594" s="2" t="inlineStr"/>
    </row>
    <row r="2595">
      <c r="A2595" s="2" t="inlineStr">
        <is>
          <t>504845604</t>
        </is>
      </c>
      <c r="B2595" s="2" t="inlineStr"/>
      <c r="C2595" s="2" t="inlineStr">
        <is>
          <t>2024-06-13</t>
        </is>
      </c>
      <c r="D2595" s="2" t="inlineStr"/>
      <c r="E2595" s="2" t="inlineStr">
        <is>
          <t>Cash Plus Services (ecaps) Activity</t>
        </is>
      </c>
      <c r="F2595" s="2" t="inlineStr">
        <is>
          <t>United states</t>
        </is>
      </c>
      <c r="G2595" s="2" t="inlineStr">
        <is>
          <t>Africa Gateway</t>
        </is>
      </c>
      <c r="H2595" s="2" t="inlineStr"/>
      <c r="I2595" s="2" t="inlineStr">
        <is>
          <t>https://www.africagateway.info/tenderdetails?ref=504845604&amp;desc=Cash-Plus-Services-ecaps-Activity</t>
        </is>
      </c>
      <c r="J2595" s="2" t="inlineStr">
        <is>
          <t>assistance RSSI</t>
        </is>
      </c>
      <c r="K2595" s="2" t="inlineStr">
        <is>
          <t>No</t>
        </is>
      </c>
      <c r="L2595" s="2" t="inlineStr"/>
    </row>
    <row r="2596">
      <c r="A2596" s="2" t="inlineStr">
        <is>
          <t>504743021</t>
        </is>
      </c>
      <c r="B2596" s="2" t="inlineStr"/>
      <c r="C2596" s="2" t="inlineStr">
        <is>
          <t>2024-06-11</t>
        </is>
      </c>
      <c r="D2596" s="2" t="inlineStr"/>
      <c r="E2596" s="2" t="inlineStr">
        <is>
          <t>Empowering Southern Africa (esa)</t>
        </is>
      </c>
      <c r="F2596" s="2" t="inlineStr">
        <is>
          <t>United states</t>
        </is>
      </c>
      <c r="G2596" s="2" t="inlineStr">
        <is>
          <t>Africa Gateway</t>
        </is>
      </c>
      <c r="H2596" s="2" t="inlineStr"/>
      <c r="I2596" s="2" t="inlineStr">
        <is>
          <t>https://www.africagateway.info/tenderdetails?ref=504743021&amp;desc=Empowering-Southern-Africa-esa</t>
        </is>
      </c>
      <c r="J2596" s="2" t="inlineStr">
        <is>
          <t>assistance RSSI</t>
        </is>
      </c>
      <c r="K2596" s="2" t="inlineStr">
        <is>
          <t>No</t>
        </is>
      </c>
      <c r="L2596" s="2" t="inlineStr"/>
    </row>
    <row r="2597">
      <c r="A2597" s="2" t="inlineStr">
        <is>
          <t>504744248</t>
        </is>
      </c>
      <c r="B2597" s="2" t="inlineStr"/>
      <c r="C2597" s="2" t="inlineStr">
        <is>
          <t>2024-06-11</t>
        </is>
      </c>
      <c r="D2597" s="2" t="inlineStr"/>
      <c r="E2597" s="2" t="inlineStr">
        <is>
          <t>Mcc Pre-feasibility And Feasibility Analysis</t>
        </is>
      </c>
      <c r="F2597" s="2" t="inlineStr">
        <is>
          <t>United states</t>
        </is>
      </c>
      <c r="G2597" s="2" t="inlineStr">
        <is>
          <t>Africa Gateway</t>
        </is>
      </c>
      <c r="H2597" s="2" t="inlineStr"/>
      <c r="I2597" s="2" t="inlineStr">
        <is>
          <t>https://www.africagateway.info/tenderdetails?ref=504744248&amp;desc=Mcc-Pre-feasibility-And-Feasibility-Analysis</t>
        </is>
      </c>
      <c r="J2597" s="2" t="inlineStr">
        <is>
          <t>assistance RSSI</t>
        </is>
      </c>
      <c r="K2597" s="2" t="inlineStr">
        <is>
          <t>No</t>
        </is>
      </c>
      <c r="L2597" s="2" t="inlineStr"/>
    </row>
    <row r="2598">
      <c r="A2598" s="2" t="inlineStr">
        <is>
          <t>504707642</t>
        </is>
      </c>
      <c r="B2598" s="2" t="inlineStr"/>
      <c r="C2598" s="2" t="inlineStr">
        <is>
          <t>2024-06-10</t>
        </is>
      </c>
      <c r="D2598" s="2" t="inlineStr"/>
      <c r="E2598" s="2" t="inlineStr">
        <is>
          <t>Building Competitiveness For Exports In Mozambique For The Selected Value Chains</t>
        </is>
      </c>
      <c r="F2598" s="2" t="inlineStr">
        <is>
          <t>Austria</t>
        </is>
      </c>
      <c r="G2598" s="2" t="inlineStr">
        <is>
          <t>Africa Gateway</t>
        </is>
      </c>
      <c r="H2598" s="2" t="inlineStr"/>
      <c r="I2598" s="2" t="inlineStr">
        <is>
          <t>https://www.africagateway.info/tenderdetails?ref=504707642&amp;desc=Building-Competitiveness-For-Exports-In-Mozambique-For-The-Selected-Value-Chains</t>
        </is>
      </c>
      <c r="J2598" s="2" t="inlineStr">
        <is>
          <t>assistance RSSI</t>
        </is>
      </c>
      <c r="K2598" s="2" t="inlineStr">
        <is>
          <t>No</t>
        </is>
      </c>
      <c r="L2598" s="2" t="inlineStr"/>
    </row>
    <row r="2599">
      <c r="A2599" s="2" t="inlineStr">
        <is>
          <t>504707677</t>
        </is>
      </c>
      <c r="B2599" s="2" t="inlineStr"/>
      <c r="C2599" s="2" t="inlineStr">
        <is>
          <t>2024-06-10</t>
        </is>
      </c>
      <c r="D2599" s="2" t="inlineStr"/>
      <c r="E2599" s="2" t="inlineStr">
        <is>
          <t>Programme For Country Partnership In Morocco</t>
        </is>
      </c>
      <c r="F2599" s="2" t="inlineStr">
        <is>
          <t>Austria</t>
        </is>
      </c>
      <c r="G2599" s="2" t="inlineStr">
        <is>
          <t>Africa Gateway</t>
        </is>
      </c>
      <c r="H2599" s="2" t="inlineStr"/>
      <c r="I2599" s="2" t="inlineStr">
        <is>
          <t>https://www.africagateway.info/tenderdetails?ref=504707677&amp;desc=Programme-For-Country-Partnership-In-Morocco</t>
        </is>
      </c>
      <c r="J2599" s="2" t="inlineStr">
        <is>
          <t>assistance RSSI</t>
        </is>
      </c>
      <c r="K2599" s="2" t="inlineStr">
        <is>
          <t>No</t>
        </is>
      </c>
      <c r="L2599" s="2" t="inlineStr"/>
    </row>
    <row r="2600">
      <c r="A2600" s="2" t="inlineStr">
        <is>
          <t>504501563</t>
        </is>
      </c>
      <c r="B2600" s="2" t="inlineStr"/>
      <c r="C2600" s="2" t="inlineStr">
        <is>
          <t>2024-06-04</t>
        </is>
      </c>
      <c r="D2600" s="2" t="inlineStr"/>
      <c r="E2600" s="2" t="inlineStr">
        <is>
          <t>National Environmental Education Project: An Environmental Education Towards Climate Action In North East District</t>
        </is>
      </c>
      <c r="F2600" s="2" t="inlineStr">
        <is>
          <t>Mauritius</t>
        </is>
      </c>
      <c r="G2600" s="2" t="inlineStr">
        <is>
          <t>Africa Gateway</t>
        </is>
      </c>
      <c r="H2600" s="2" t="inlineStr"/>
      <c r="I2600" s="2" t="inlineStr">
        <is>
          <t>https://www.africagateway.info/tenderdetails?ref=504501563&amp;desc=National-Environmental-Education-Project:-An-Environmental-Education-Towards-Climate-Action-In-North-East-District</t>
        </is>
      </c>
      <c r="J2600" s="2" t="inlineStr">
        <is>
          <t>assistance RSSI</t>
        </is>
      </c>
      <c r="K2600" s="2" t="inlineStr">
        <is>
          <t>No</t>
        </is>
      </c>
      <c r="L2600" s="2" t="inlineStr"/>
    </row>
    <row r="2601">
      <c r="A2601" s="2" t="inlineStr">
        <is>
          <t>504277537</t>
        </is>
      </c>
      <c r="B2601" s="2" t="inlineStr"/>
      <c r="C2601" s="2" t="inlineStr">
        <is>
          <t>2024-05-28</t>
        </is>
      </c>
      <c r="D2601" s="2" t="inlineStr"/>
      <c r="E2601" s="2" t="inlineStr">
        <is>
          <t>Development Of Radiometric Methods To Measure And Study Hydrodynamics Of Constructed Wetlands</t>
        </is>
      </c>
      <c r="F2601" s="2" t="inlineStr">
        <is>
          <t>Austria</t>
        </is>
      </c>
      <c r="G2601" s="2" t="inlineStr">
        <is>
          <t>Africa Gateway</t>
        </is>
      </c>
      <c r="H2601" s="2" t="inlineStr"/>
      <c r="I2601" s="2" t="inlineStr">
        <is>
          <t>https://www.africagateway.info/tenderdetails?ref=504277537&amp;desc=Development-Of-Radiometric-Methods-To-Measure-And-Study-Hydrodynamics-Of-Constructed-Wetlands</t>
        </is>
      </c>
      <c r="J2601" s="2" t="inlineStr">
        <is>
          <t>assistance RSSI</t>
        </is>
      </c>
      <c r="K2601" s="2" t="inlineStr">
        <is>
          <t>No</t>
        </is>
      </c>
      <c r="L2601" s="2" t="inlineStr"/>
    </row>
    <row r="2602">
      <c r="A2602" s="2" t="inlineStr">
        <is>
          <t>464247600</t>
        </is>
      </c>
      <c r="B2602" s="2" t="inlineStr"/>
      <c r="C2602" s="2" t="inlineStr">
        <is>
          <t>2024-05-27</t>
        </is>
      </c>
      <c r="D2602" s="2" t="inlineStr"/>
      <c r="E2602" s="2" t="inlineStr">
        <is>
          <t>Tunisia - Support Project for the Implementation of the “Digital Tunisia 2020” National Strategic Plan</t>
        </is>
      </c>
      <c r="F2602" s="2" t="inlineStr">
        <is>
          <t>Tunisia</t>
        </is>
      </c>
      <c r="G2602" s="2" t="inlineStr">
        <is>
          <t>Africa Gateway</t>
        </is>
      </c>
      <c r="H2602" s="2" t="inlineStr"/>
      <c r="I2602" s="2" t="inlineStr">
        <is>
          <t xml:space="preserve">https://www.africagateway.info/tenderdetails?ref=464247600&amp;desc=Tunisia---Support-Project-for-the-Implementation-of-the-“Digital-Tunisia-2020”-National-Strategic-Plan
</t>
        </is>
      </c>
      <c r="J2602" s="2" t="inlineStr">
        <is>
          <t>assistance RSSI</t>
        </is>
      </c>
      <c r="K2602" s="2" t="inlineStr">
        <is>
          <t>No</t>
        </is>
      </c>
      <c r="L2602" s="2" t="inlineStr"/>
    </row>
    <row r="2603">
      <c r="A2603" s="2" t="inlineStr">
        <is>
          <t>504169058</t>
        </is>
      </c>
      <c r="B2603" s="2" t="inlineStr"/>
      <c r="C2603" s="2" t="inlineStr">
        <is>
          <t>2024-05-24</t>
        </is>
      </c>
      <c r="D2603" s="2" t="inlineStr"/>
      <c r="E2603" s="2" t="inlineStr">
        <is>
          <t>Study And Skilled Worker Fund</t>
        </is>
      </c>
      <c r="F2603" s="2" t="inlineStr">
        <is>
          <t>Germany</t>
        </is>
      </c>
      <c r="G2603" s="2" t="inlineStr">
        <is>
          <t>Africa Gateway</t>
        </is>
      </c>
      <c r="H2603" s="2" t="inlineStr"/>
      <c r="I2603" s="2" t="inlineStr">
        <is>
          <t>https://www.africagateway.info/tenderdetails?ref=504169058&amp;desc=Study-And-Skilled-Worker-Fund</t>
        </is>
      </c>
      <c r="J2603" s="2" t="inlineStr">
        <is>
          <t>assistance RSSI</t>
        </is>
      </c>
      <c r="K2603" s="2" t="inlineStr">
        <is>
          <t>No</t>
        </is>
      </c>
      <c r="L2603" s="2" t="inlineStr"/>
    </row>
    <row r="2604">
      <c r="A2604" s="2" t="inlineStr">
        <is>
          <t>504036601</t>
        </is>
      </c>
      <c r="B2604" s="2" t="inlineStr"/>
      <c r="C2604" s="2" t="inlineStr">
        <is>
          <t>2024-05-21</t>
        </is>
      </c>
      <c r="D2604" s="2" t="inlineStr"/>
      <c r="E2604" s="2" t="inlineStr">
        <is>
          <t>Federal-state Program Iii (blp Iii)</t>
        </is>
      </c>
      <c r="F2604" s="2" t="inlineStr">
        <is>
          <t>Germany</t>
        </is>
      </c>
      <c r="G2604" s="2" t="inlineStr">
        <is>
          <t>Africa Gateway</t>
        </is>
      </c>
      <c r="H2604" s="2" t="inlineStr"/>
      <c r="I2604" s="2" t="inlineStr">
        <is>
          <t>https://www.africagateway.info/tenderdetails?ref=504036601&amp;desc=Federal-state-Program-Iii-blp-Iii</t>
        </is>
      </c>
      <c r="J2604" s="2" t="inlineStr">
        <is>
          <t>assistance RSSI</t>
        </is>
      </c>
      <c r="K2604" s="2" t="inlineStr">
        <is>
          <t>No</t>
        </is>
      </c>
      <c r="L2604" s="2" t="inlineStr"/>
    </row>
    <row r="2605">
      <c r="A2605" s="2" t="inlineStr">
        <is>
          <t>504035370</t>
        </is>
      </c>
      <c r="B2605" s="2" t="inlineStr"/>
      <c r="C2605" s="2" t="inlineStr">
        <is>
          <t>2024-05-21</t>
        </is>
      </c>
      <c r="D2605" s="2" t="inlineStr"/>
      <c r="E2605" s="2" t="inlineStr">
        <is>
          <t>Swiss Emergency Response Team (sert)</t>
        </is>
      </c>
      <c r="F2605" s="2" t="inlineStr">
        <is>
          <t>Mozambique</t>
        </is>
      </c>
      <c r="G2605" s="2" t="inlineStr">
        <is>
          <t>Africa Gateway</t>
        </is>
      </c>
      <c r="H2605" s="2" t="inlineStr"/>
      <c r="I2605" s="2" t="inlineStr">
        <is>
          <t>https://www.africagateway.info/tenderdetails?ref=504035370&amp;desc=Swiss-Emergency-Response-Team-sert</t>
        </is>
      </c>
      <c r="J2605" s="2" t="inlineStr">
        <is>
          <t>assistance RSSI</t>
        </is>
      </c>
      <c r="K2605" s="2" t="inlineStr">
        <is>
          <t>No</t>
        </is>
      </c>
      <c r="L2605" s="2" t="inlineStr"/>
    </row>
    <row r="2606">
      <c r="A2606" s="2" t="inlineStr">
        <is>
          <t>504036883</t>
        </is>
      </c>
      <c r="B2606" s="2" t="inlineStr"/>
      <c r="C2606" s="2" t="inlineStr">
        <is>
          <t>2024-05-21</t>
        </is>
      </c>
      <c r="D2606" s="2" t="inlineStr"/>
      <c r="E2606" s="2" t="inlineStr">
        <is>
          <t>Study And Skilled Workers Funds</t>
        </is>
      </c>
      <c r="F2606" s="2" t="inlineStr">
        <is>
          <t>Germany</t>
        </is>
      </c>
      <c r="G2606" s="2" t="inlineStr">
        <is>
          <t>Africa Gateway</t>
        </is>
      </c>
      <c r="H2606" s="2" t="inlineStr"/>
      <c r="I2606" s="2" t="inlineStr">
        <is>
          <t>https://www.africagateway.info/tenderdetails?ref=504036883&amp;desc=Study-And-Skilled-Workers-Funds</t>
        </is>
      </c>
      <c r="J2606" s="2" t="inlineStr">
        <is>
          <t>assistance RSSI</t>
        </is>
      </c>
      <c r="K2606" s="2" t="inlineStr">
        <is>
          <t>No</t>
        </is>
      </c>
      <c r="L2606" s="2" t="inlineStr"/>
    </row>
    <row r="2607">
      <c r="A2607" s="2" t="inlineStr">
        <is>
          <t>503977644</t>
        </is>
      </c>
      <c r="B2607" s="2" t="inlineStr"/>
      <c r="C2607" s="2" t="inlineStr">
        <is>
          <t>2024-05-18</t>
        </is>
      </c>
      <c r="D2607" s="2" t="inlineStr"/>
      <c r="E2607" s="2" t="inlineStr">
        <is>
          <t>Multinational - Desert To Power Regional Technical Assistance Project For The Sahel</t>
        </is>
      </c>
      <c r="F2607" s="2" t="inlineStr">
        <is>
          <t>Djibouti</t>
        </is>
      </c>
      <c r="G2607" s="2" t="inlineStr">
        <is>
          <t>Africa Gateway</t>
        </is>
      </c>
      <c r="H2607" s="2" t="inlineStr"/>
      <c r="I2607" s="2" t="inlineStr">
        <is>
          <t>https://www.africagateway.info/tenderdetails?ref=503977644&amp;desc=Multinational---Desert-To-Power-Regional-Technical-Assistance-Project-For-The-Sahel</t>
        </is>
      </c>
      <c r="J2607" s="2" t="inlineStr">
        <is>
          <t>assistance RSSI</t>
        </is>
      </c>
      <c r="K2607" s="2" t="inlineStr">
        <is>
          <t>No</t>
        </is>
      </c>
      <c r="L2607" s="2" t="inlineStr"/>
    </row>
    <row r="2608">
      <c r="A2608" s="2" t="inlineStr">
        <is>
          <t>503977646</t>
        </is>
      </c>
      <c r="B2608" s="2" t="inlineStr"/>
      <c r="C2608" s="2" t="inlineStr">
        <is>
          <t>2024-05-18</t>
        </is>
      </c>
      <c r="D2608" s="2" t="inlineStr"/>
      <c r="E2608" s="2" t="inlineStr">
        <is>
          <t>Central African Republic - Strengthening The Institutional Capacity For The Central African Republic Electricity Regulator</t>
        </is>
      </c>
      <c r="F2608" s="2" t="inlineStr">
        <is>
          <t>Central african republic</t>
        </is>
      </c>
      <c r="G2608" s="2" t="inlineStr">
        <is>
          <t>Africa Gateway</t>
        </is>
      </c>
      <c r="H2608" s="2" t="inlineStr"/>
      <c r="I2608" s="2" t="inlineStr">
        <is>
          <t>https://www.africagateway.info/tenderdetails?ref=503977646&amp;desc=Central-African-Republic---Strengthening-The-Institutional-Capacity-For-The-Central-African-Republic-Electricity-Regulator</t>
        </is>
      </c>
      <c r="J2608" s="2" t="inlineStr">
        <is>
          <t>assistance RSSI</t>
        </is>
      </c>
      <c r="K2608" s="2" t="inlineStr">
        <is>
          <t>No</t>
        </is>
      </c>
      <c r="L2608" s="2" t="inlineStr"/>
    </row>
    <row r="2609">
      <c r="A2609" s="2" t="inlineStr">
        <is>
          <t>503977622</t>
        </is>
      </c>
      <c r="B2609" s="2" t="inlineStr"/>
      <c r="C2609" s="2" t="inlineStr">
        <is>
          <t>2024-05-18</t>
        </is>
      </c>
      <c r="D2609" s="2" t="inlineStr"/>
      <c r="E2609" s="2" t="inlineStr">
        <is>
          <t>Future Microbank</t>
        </is>
      </c>
      <c r="F2609" s="2" t="inlineStr">
        <is>
          <t>Mozambique</t>
        </is>
      </c>
      <c r="G2609" s="2" t="inlineStr">
        <is>
          <t>Africa Gateway</t>
        </is>
      </c>
      <c r="H2609" s="2" t="inlineStr"/>
      <c r="I2609" s="2" t="inlineStr">
        <is>
          <t>https://www.africagateway.info/tenderdetails?ref=503977622&amp;desc=Future-Microbank</t>
        </is>
      </c>
      <c r="J2609" s="2" t="inlineStr">
        <is>
          <t>assistance RSSI</t>
        </is>
      </c>
      <c r="K2609" s="2" t="inlineStr">
        <is>
          <t>No</t>
        </is>
      </c>
      <c r="L2609" s="2" t="inlineStr"/>
    </row>
    <row r="2610">
      <c r="A2610" s="2" t="inlineStr">
        <is>
          <t>503898248</t>
        </is>
      </c>
      <c r="B2610" s="2" t="inlineStr"/>
      <c r="C2610" s="2" t="inlineStr">
        <is>
          <t>2024-05-16</t>
        </is>
      </c>
      <c r="D2610" s="2" t="inlineStr"/>
      <c r="E2610" s="2" t="inlineStr">
        <is>
          <t>Climate On The Map</t>
        </is>
      </c>
      <c r="F2610" s="2" t="inlineStr">
        <is>
          <t>South Sudan</t>
        </is>
      </c>
      <c r="G2610" s="2" t="inlineStr">
        <is>
          <t>Africa Gateway</t>
        </is>
      </c>
      <c r="H2610" s="2" t="inlineStr"/>
      <c r="I2610" s="2" t="inlineStr">
        <is>
          <t>https://www.africagateway.info/tenderdetails?ref=503898248&amp;desc=Climate-On-The-Map</t>
        </is>
      </c>
      <c r="J2610" s="2" t="inlineStr">
        <is>
          <t>assistance RSSI</t>
        </is>
      </c>
      <c r="K2610" s="2" t="inlineStr">
        <is>
          <t>No</t>
        </is>
      </c>
      <c r="L2610" s="2" t="inlineStr"/>
    </row>
    <row r="2611">
      <c r="A2611" s="2" t="inlineStr">
        <is>
          <t>503692925</t>
        </is>
      </c>
      <c r="B2611" s="2" t="inlineStr"/>
      <c r="C2611" s="2" t="inlineStr">
        <is>
          <t>2024-05-09</t>
        </is>
      </c>
      <c r="D2611" s="2" t="inlineStr"/>
      <c r="E2611" s="2" t="inlineStr">
        <is>
          <t>Investing In Women In Nigeria</t>
        </is>
      </c>
      <c r="F2611" s="2" t="inlineStr">
        <is>
          <t>Kenya</t>
        </is>
      </c>
      <c r="G2611" s="2" t="inlineStr">
        <is>
          <t>Africa Gateway</t>
        </is>
      </c>
      <c r="H2611" s="2" t="inlineStr"/>
      <c r="I2611" s="2" t="inlineStr">
        <is>
          <t>https://www.africagateway.info/tenderdetails?ref=503692925&amp;desc=Investing-In-Women-In-Nigeria</t>
        </is>
      </c>
      <c r="J2611" s="2" t="inlineStr">
        <is>
          <t>assistance RSSI</t>
        </is>
      </c>
      <c r="K2611" s="2" t="inlineStr">
        <is>
          <t>No</t>
        </is>
      </c>
      <c r="L2611" s="2" t="inlineStr"/>
    </row>
    <row r="2612">
      <c r="A2612" s="2" t="inlineStr">
        <is>
          <t>503690883</t>
        </is>
      </c>
      <c r="B2612" s="2" t="inlineStr"/>
      <c r="C2612" s="2" t="inlineStr">
        <is>
          <t>2024-05-09</t>
        </is>
      </c>
      <c r="D2612" s="2" t="inlineStr"/>
      <c r="E2612" s="2" t="inlineStr">
        <is>
          <t>Fy 2017 Security Assistance Appropriations Act (saaa) Disengagement, Demobilization, De-radicalization, And Reintegration (4dr) Program</t>
        </is>
      </c>
      <c r="F2612" s="2" t="inlineStr">
        <is>
          <t>Switzerland</t>
        </is>
      </c>
      <c r="G2612" s="2" t="inlineStr">
        <is>
          <t>Africa Gateway</t>
        </is>
      </c>
      <c r="H2612" s="2" t="inlineStr"/>
      <c r="I2612" s="2" t="inlineStr">
        <is>
          <t>https://www.africagateway.info/tenderdetails?ref=503690883&amp;desc=Fy-2017-Security-Assistance-Appropriations-Act-saaa-Disengagement,-Demobilization,-De-radicalization,-And-Reintegration-4dr-Program</t>
        </is>
      </c>
      <c r="J2612" s="2" t="inlineStr">
        <is>
          <t>assistance RSSI</t>
        </is>
      </c>
      <c r="K2612" s="2" t="inlineStr">
        <is>
          <t>No</t>
        </is>
      </c>
      <c r="L2612" s="2" t="inlineStr"/>
    </row>
    <row r="2613">
      <c r="A2613" s="2" t="inlineStr">
        <is>
          <t>503692969</t>
        </is>
      </c>
      <c r="B2613" s="2" t="inlineStr"/>
      <c r="C2613" s="2" t="inlineStr">
        <is>
          <t>2024-05-09</t>
        </is>
      </c>
      <c r="D2613" s="2" t="inlineStr"/>
      <c r="E2613" s="2" t="inlineStr">
        <is>
          <t>Learning And Knowledge Management Project For The Smo Initative</t>
        </is>
      </c>
      <c r="F2613" s="2" t="inlineStr">
        <is>
          <t>Kenya</t>
        </is>
      </c>
      <c r="G2613" s="2" t="inlineStr">
        <is>
          <t>Africa Gateway</t>
        </is>
      </c>
      <c r="H2613" s="2" t="inlineStr"/>
      <c r="I2613" s="2" t="inlineStr">
        <is>
          <t>https://www.africagateway.info/tenderdetails?ref=503692969&amp;desc=Learning-And-Knowledge-Management-Project-For-The-Smo-Initative</t>
        </is>
      </c>
      <c r="J2613" s="2" t="inlineStr">
        <is>
          <t>assistance RSSI</t>
        </is>
      </c>
      <c r="K2613" s="2" t="inlineStr">
        <is>
          <t>No</t>
        </is>
      </c>
      <c r="L2613" s="2" t="inlineStr"/>
    </row>
    <row r="2614">
      <c r="A2614" s="2" t="inlineStr">
        <is>
          <t>503651216</t>
        </is>
      </c>
      <c r="B2614" s="2" t="inlineStr"/>
      <c r="C2614" s="2" t="inlineStr">
        <is>
          <t>2024-05-08</t>
        </is>
      </c>
      <c r="D2614" s="2" t="inlineStr"/>
      <c r="E2614" s="2" t="inlineStr">
        <is>
          <t>Socio-economic Development Of Vulnerable Populations In The Sahel</t>
        </is>
      </c>
      <c r="F2614" s="2" t="inlineStr">
        <is>
          <t>Canada</t>
        </is>
      </c>
      <c r="G2614" s="2" t="inlineStr">
        <is>
          <t>Africa Gateway</t>
        </is>
      </c>
      <c r="H2614" s="2" t="inlineStr"/>
      <c r="I2614" s="2" t="inlineStr">
        <is>
          <t>https://www.africagateway.info/tenderdetails?ref=503651216&amp;desc=Socio-economic-Development-Of-Vulnerable-Populations-In-The-Sahel</t>
        </is>
      </c>
      <c r="J2614" s="2" t="inlineStr">
        <is>
          <t>assistance RSSI</t>
        </is>
      </c>
      <c r="K2614" s="2" t="inlineStr">
        <is>
          <t>No</t>
        </is>
      </c>
      <c r="L2614" s="2" t="inlineStr"/>
    </row>
    <row r="2615">
      <c r="A2615" s="2" t="inlineStr">
        <is>
          <t>503646306</t>
        </is>
      </c>
      <c r="B2615" s="2" t="inlineStr"/>
      <c r="C2615" s="2" t="inlineStr">
        <is>
          <t>2024-05-08</t>
        </is>
      </c>
      <c r="D2615" s="2" t="inlineStr"/>
      <c r="E2615" s="2" t="inlineStr">
        <is>
          <t>Supporting Territorial Governance Tools To Promote The Emergence Of Women</t>
        </is>
      </c>
      <c r="F2615" s="2" t="inlineStr">
        <is>
          <t>Canada</t>
        </is>
      </c>
      <c r="G2615" s="2" t="inlineStr">
        <is>
          <t>Africa Gateway</t>
        </is>
      </c>
      <c r="H2615" s="2" t="inlineStr"/>
      <c r="I2615" s="2" t="inlineStr">
        <is>
          <t>https://www.africagateway.info/tenderdetails?ref=503646306&amp;desc=Supporting-Territorial-Governance-Tools-To-Promote-The-Emergence-Of-Women</t>
        </is>
      </c>
      <c r="J2615" s="2" t="inlineStr">
        <is>
          <t>assistance RSSI</t>
        </is>
      </c>
      <c r="K2615" s="2" t="inlineStr">
        <is>
          <t>No</t>
        </is>
      </c>
      <c r="L2615" s="2" t="inlineStr"/>
    </row>
    <row r="2616">
      <c r="A2616" s="2" t="inlineStr">
        <is>
          <t>503602590</t>
        </is>
      </c>
      <c r="B2616" s="2" t="inlineStr"/>
      <c r="C2616" s="2" t="inlineStr">
        <is>
          <t>2024-05-06</t>
        </is>
      </c>
      <c r="D2616" s="2" t="inlineStr"/>
      <c r="E2616" s="2" t="inlineStr">
        <is>
          <t>Transforming Women's Peacekeeping At Home And In Mission</t>
        </is>
      </c>
      <c r="F2616" s="2" t="inlineStr">
        <is>
          <t>Switzerland</t>
        </is>
      </c>
      <c r="G2616" s="2" t="inlineStr">
        <is>
          <t>Africa Gateway</t>
        </is>
      </c>
      <c r="H2616" s="2" t="inlineStr"/>
      <c r="I2616" s="2" t="inlineStr">
        <is>
          <t>https://www.africagateway.info/tenderdetails?ref=503602590&amp;desc=Transforming-Women's-Peacekeeping-At-Home-And-In-Mission</t>
        </is>
      </c>
      <c r="J2616" s="2" t="inlineStr">
        <is>
          <t>assistance RSSI</t>
        </is>
      </c>
      <c r="K2616" s="2" t="inlineStr">
        <is>
          <t>No</t>
        </is>
      </c>
      <c r="L2616" s="2" t="inlineStr"/>
    </row>
    <row r="2617">
      <c r="A2617" s="2" t="inlineStr">
        <is>
          <t>503602605</t>
        </is>
      </c>
      <c r="B2617" s="2" t="inlineStr"/>
      <c r="C2617" s="2" t="inlineStr">
        <is>
          <t>2024-05-06</t>
        </is>
      </c>
      <c r="D2617" s="2" t="inlineStr"/>
      <c r="E2617" s="2" t="inlineStr">
        <is>
          <t>Strengthening Tanzania's Primary Healthcare System – Technical Assistance Fund</t>
        </is>
      </c>
      <c r="F2617" s="2" t="inlineStr">
        <is>
          <t>United states</t>
        </is>
      </c>
      <c r="G2617" s="2" t="inlineStr">
        <is>
          <t>Africa Gateway</t>
        </is>
      </c>
      <c r="H2617" s="2" t="inlineStr"/>
      <c r="I2617" s="2" t="inlineStr">
        <is>
          <t>https://www.africagateway.info/tenderdetails?ref=503602605&amp;desc=Strengthening-Tanzania's-Primary-Healthcare-System-–-Technical-Assistance-Fund</t>
        </is>
      </c>
      <c r="J2617" s="2" t="inlineStr">
        <is>
          <t>assistance RSSI</t>
        </is>
      </c>
      <c r="K2617" s="2" t="inlineStr">
        <is>
          <t>No</t>
        </is>
      </c>
      <c r="L2617" s="2" t="inlineStr"/>
    </row>
    <row r="2618">
      <c r="A2618" s="2" t="inlineStr">
        <is>
          <t>503557177</t>
        </is>
      </c>
      <c r="B2618" s="2" t="inlineStr"/>
      <c r="C2618" s="2" t="inlineStr">
        <is>
          <t>2024-05-04</t>
        </is>
      </c>
      <c r="D2618" s="2" t="inlineStr"/>
      <c r="E2618" s="2" t="inlineStr">
        <is>
          <t>Reaching Every At-risk Community And Household With Malaria Services (reach)</t>
        </is>
      </c>
      <c r="F2618" s="2" t="inlineStr">
        <is>
          <t>United states</t>
        </is>
      </c>
      <c r="G2618" s="2" t="inlineStr">
        <is>
          <t>Africa Gateway</t>
        </is>
      </c>
      <c r="H2618" s="2" t="inlineStr"/>
      <c r="I2618" s="2" t="inlineStr">
        <is>
          <t>https://www.africagateway.info/tenderdetails?ref=503557177&amp;desc=Reaching-Every-At-risk-Community-And-Household-With-Malaria-Services-reach</t>
        </is>
      </c>
      <c r="J2618" s="2" t="inlineStr">
        <is>
          <t>assistance RSSI</t>
        </is>
      </c>
      <c r="K2618" s="2" t="inlineStr">
        <is>
          <t>No</t>
        </is>
      </c>
      <c r="L2618" s="2" t="inlineStr"/>
    </row>
    <row r="2619">
      <c r="A2619" s="2" t="inlineStr">
        <is>
          <t>503403469</t>
        </is>
      </c>
      <c r="B2619" s="2" t="inlineStr"/>
      <c r="C2619" s="2" t="inlineStr">
        <is>
          <t>2024-04-29</t>
        </is>
      </c>
      <c r="D2619" s="2" t="inlineStr"/>
      <c r="E2619" s="2" t="inlineStr">
        <is>
          <t>Lesbian, Gay, Bisexual, Transgender, And Intersex Pathways</t>
        </is>
      </c>
      <c r="F2619" s="2" t="inlineStr">
        <is>
          <t>Switzerland</t>
        </is>
      </c>
      <c r="G2619" s="2" t="inlineStr">
        <is>
          <t>Africa Gateway</t>
        </is>
      </c>
      <c r="H2619" s="2" t="inlineStr"/>
      <c r="I2619" s="2" t="inlineStr">
        <is>
          <t>https://www.africagateway.info/tenderdetails?ref=503403469&amp;desc=Lesbian,-Gay,-Bisexual,-Transgender,-And-Intersex-Pathways</t>
        </is>
      </c>
      <c r="J2619" s="2" t="inlineStr">
        <is>
          <t>assistance RSSI</t>
        </is>
      </c>
      <c r="K2619" s="2" t="inlineStr">
        <is>
          <t>No</t>
        </is>
      </c>
      <c r="L2619" s="2" t="inlineStr"/>
    </row>
    <row r="2620">
      <c r="A2620" s="2" t="inlineStr">
        <is>
          <t>503354605</t>
        </is>
      </c>
      <c r="B2620" s="2" t="inlineStr"/>
      <c r="C2620" s="2" t="inlineStr">
        <is>
          <t>2024-04-26</t>
        </is>
      </c>
      <c r="D2620" s="2" t="inlineStr"/>
      <c r="E2620" s="2" t="inlineStr">
        <is>
          <t>Climate Smart Agriculture And Food Systems Fund</t>
        </is>
      </c>
      <c r="F2620" s="2" t="inlineStr">
        <is>
          <t>Canada</t>
        </is>
      </c>
      <c r="G2620" s="2" t="inlineStr">
        <is>
          <t>Africa Gateway</t>
        </is>
      </c>
      <c r="H2620" s="2" t="inlineStr"/>
      <c r="I2620" s="2" t="inlineStr">
        <is>
          <t>https://www.africagateway.info/tenderdetails?ref=503354605&amp;desc=Climate-Smart-Agriculture-And-Food-Systems-Fund</t>
        </is>
      </c>
      <c r="J2620" s="2" t="inlineStr">
        <is>
          <t>assistance RSSI</t>
        </is>
      </c>
      <c r="K2620" s="2" t="inlineStr">
        <is>
          <t>No</t>
        </is>
      </c>
      <c r="L2620" s="2" t="inlineStr"/>
    </row>
    <row r="2621">
      <c r="A2621" s="2" t="inlineStr">
        <is>
          <t>503354608</t>
        </is>
      </c>
      <c r="B2621" s="2" t="inlineStr"/>
      <c r="C2621" s="2" t="inlineStr">
        <is>
          <t>2024-04-26</t>
        </is>
      </c>
      <c r="D2621" s="2" t="inlineStr"/>
      <c r="E2621" s="2" t="inlineStr">
        <is>
          <t>Catalytic Climate Finance Facility</t>
        </is>
      </c>
      <c r="F2621" s="2" t="inlineStr">
        <is>
          <t>Canada</t>
        </is>
      </c>
      <c r="G2621" s="2" t="inlineStr">
        <is>
          <t>Africa Gateway</t>
        </is>
      </c>
      <c r="H2621" s="2" t="inlineStr"/>
      <c r="I2621" s="2" t="inlineStr">
        <is>
          <t>https://www.africagateway.info/tenderdetails?ref=503354608&amp;desc=Catalytic-Climate-Finance-Facility</t>
        </is>
      </c>
      <c r="J2621" s="2" t="inlineStr">
        <is>
          <t>assistance RSSI</t>
        </is>
      </c>
      <c r="K2621" s="2" t="inlineStr">
        <is>
          <t>No</t>
        </is>
      </c>
      <c r="L2621" s="2" t="inlineStr"/>
    </row>
    <row r="2622">
      <c r="A2622" s="2" t="inlineStr">
        <is>
          <t>503353028</t>
        </is>
      </c>
      <c r="B2622" s="2" t="inlineStr"/>
      <c r="C2622" s="2" t="inlineStr">
        <is>
          <t>2024-04-26</t>
        </is>
      </c>
      <c r="D2622" s="2" t="inlineStr"/>
      <c r="E2622" s="2" t="inlineStr">
        <is>
          <t>Investing In Women For Greener Economy In Burkina Faso</t>
        </is>
      </c>
      <c r="F2622" s="2" t="inlineStr">
        <is>
          <t>Canada</t>
        </is>
      </c>
      <c r="G2622" s="2" t="inlineStr">
        <is>
          <t>Africa Gateway</t>
        </is>
      </c>
      <c r="H2622" s="2" t="inlineStr"/>
      <c r="I2622" s="2" t="inlineStr">
        <is>
          <t>https://www.africagateway.info/tenderdetails?ref=503353028&amp;desc=Investing-In-Women-For-Greener-Economy-In-Burkina-Faso</t>
        </is>
      </c>
      <c r="J2622" s="2" t="inlineStr">
        <is>
          <t>assistance RSSI</t>
        </is>
      </c>
      <c r="K2622" s="2" t="inlineStr">
        <is>
          <t>No</t>
        </is>
      </c>
      <c r="L2622" s="2" t="inlineStr"/>
    </row>
    <row r="2623">
      <c r="A2623" s="2" t="inlineStr">
        <is>
          <t>503354601</t>
        </is>
      </c>
      <c r="B2623" s="2" t="inlineStr"/>
      <c r="C2623" s="2" t="inlineStr">
        <is>
          <t>2024-04-26</t>
        </is>
      </c>
      <c r="D2623" s="2" t="inlineStr"/>
      <c r="E2623" s="2" t="inlineStr">
        <is>
          <t>Support To African Risk Capacity Agency</t>
        </is>
      </c>
      <c r="F2623" s="2" t="inlineStr">
        <is>
          <t>Italy</t>
        </is>
      </c>
      <c r="G2623" s="2" t="inlineStr">
        <is>
          <t>Africa Gateway</t>
        </is>
      </c>
      <c r="H2623" s="2" t="inlineStr"/>
      <c r="I2623" s="2" t="inlineStr">
        <is>
          <t>https://www.africagateway.info/tenderdetails?ref=503354601&amp;desc=Support-To-African-Risk-Capacity-Agency</t>
        </is>
      </c>
      <c r="J2623" s="2" t="inlineStr">
        <is>
          <t>assistance RSSI</t>
        </is>
      </c>
      <c r="K2623" s="2" t="inlineStr">
        <is>
          <t>No</t>
        </is>
      </c>
      <c r="L2623" s="2" t="inlineStr"/>
    </row>
    <row r="2624">
      <c r="A2624" s="2" t="inlineStr">
        <is>
          <t>503354604</t>
        </is>
      </c>
      <c r="B2624" s="2" t="inlineStr"/>
      <c r="C2624" s="2" t="inlineStr">
        <is>
          <t>2024-04-26</t>
        </is>
      </c>
      <c r="D2624" s="2" t="inlineStr"/>
      <c r="E2624" s="2" t="inlineStr">
        <is>
          <t>Women Leading Climate Action</t>
        </is>
      </c>
      <c r="F2624" s="2" t="inlineStr">
        <is>
          <t>Canada</t>
        </is>
      </c>
      <c r="G2624" s="2" t="inlineStr">
        <is>
          <t>Africa Gateway</t>
        </is>
      </c>
      <c r="H2624" s="2" t="inlineStr"/>
      <c r="I2624" s="2" t="inlineStr">
        <is>
          <t>https://www.africagateway.info/tenderdetails?ref=503354604&amp;desc=Women-Leading-Climate-Action</t>
        </is>
      </c>
      <c r="J2624" s="2" t="inlineStr">
        <is>
          <t>assistance RSSI</t>
        </is>
      </c>
      <c r="K2624" s="2" t="inlineStr">
        <is>
          <t>No</t>
        </is>
      </c>
      <c r="L2624" s="2" t="inlineStr"/>
    </row>
    <row r="2625">
      <c r="A2625" s="2" t="inlineStr">
        <is>
          <t>503353777</t>
        </is>
      </c>
      <c r="B2625" s="2" t="inlineStr"/>
      <c r="C2625" s="2" t="inlineStr">
        <is>
          <t>2024-04-26</t>
        </is>
      </c>
      <c r="D2625" s="2" t="inlineStr"/>
      <c r="E2625" s="2" t="inlineStr">
        <is>
          <t>Strengthening Investments In Gender Responsive Climate Adaptation</t>
        </is>
      </c>
      <c r="F2625" s="2" t="inlineStr">
        <is>
          <t>Canada</t>
        </is>
      </c>
      <c r="G2625" s="2" t="inlineStr">
        <is>
          <t>Africa Gateway</t>
        </is>
      </c>
      <c r="H2625" s="2" t="inlineStr"/>
      <c r="I2625" s="2" t="inlineStr">
        <is>
          <t>https://www.africagateway.info/tenderdetails?ref=503353777&amp;desc=Strengthening-Investments-In-Gender-Responsive-Climate-Adaptation</t>
        </is>
      </c>
      <c r="J2625" s="2" t="inlineStr">
        <is>
          <t>assistance RSSI</t>
        </is>
      </c>
      <c r="K2625" s="2" t="inlineStr">
        <is>
          <t>No</t>
        </is>
      </c>
      <c r="L2625" s="2" t="inlineStr"/>
    </row>
    <row r="2626">
      <c r="A2626" s="2" t="inlineStr">
        <is>
          <t>503347057</t>
        </is>
      </c>
      <c r="B2626" s="2" t="inlineStr"/>
      <c r="C2626" s="2" t="inlineStr">
        <is>
          <t>2024-04-26</t>
        </is>
      </c>
      <c r="D2626" s="2" t="inlineStr"/>
      <c r="E2626" s="2" t="inlineStr">
        <is>
          <t>Food Security Emergency Support Loan In Nigeria</t>
        </is>
      </c>
      <c r="F2626" s="2" t="inlineStr">
        <is>
          <t>Nigeria</t>
        </is>
      </c>
      <c r="G2626" s="2" t="inlineStr">
        <is>
          <t>Africa Gateway</t>
        </is>
      </c>
      <c r="H2626" s="2" t="inlineStr"/>
      <c r="I2626" s="2" t="inlineStr">
        <is>
          <t>https://www.africagateway.info/tenderdetails?ref=503347057&amp;desc=Food-Security-Emergency-Support-Loan-In-Nigeria</t>
        </is>
      </c>
      <c r="J2626" s="2" t="inlineStr">
        <is>
          <t>assistance RSSI</t>
        </is>
      </c>
      <c r="K2626" s="2" t="inlineStr">
        <is>
          <t>No</t>
        </is>
      </c>
      <c r="L2626" s="2" t="inlineStr"/>
    </row>
    <row r="2627">
      <c r="A2627" s="2" t="inlineStr">
        <is>
          <t>503354249</t>
        </is>
      </c>
      <c r="B2627" s="2" t="inlineStr"/>
      <c r="C2627" s="2" t="inlineStr">
        <is>
          <t>2024-04-26</t>
        </is>
      </c>
      <c r="D2627" s="2" t="inlineStr"/>
      <c r="E2627" s="2" t="inlineStr">
        <is>
          <t>Accelerating Regional Business Growth - Monitoring</t>
        </is>
      </c>
      <c r="F2627" s="2" t="inlineStr">
        <is>
          <t>Canada</t>
        </is>
      </c>
      <c r="G2627" s="2" t="inlineStr">
        <is>
          <t>Africa Gateway</t>
        </is>
      </c>
      <c r="H2627" s="2" t="inlineStr"/>
      <c r="I2627" s="2" t="inlineStr">
        <is>
          <t>https://www.africagateway.info/tenderdetails?ref=503354249&amp;desc=Accelerating-Regional-Business-Growth---Monitoring</t>
        </is>
      </c>
      <c r="J2627" s="2" t="inlineStr">
        <is>
          <t>assistance RSSI</t>
        </is>
      </c>
      <c r="K2627" s="2" t="inlineStr">
        <is>
          <t>No</t>
        </is>
      </c>
      <c r="L2627" s="2" t="inlineStr"/>
    </row>
    <row r="2628">
      <c r="A2628" s="2" t="inlineStr">
        <is>
          <t>503348821</t>
        </is>
      </c>
      <c r="B2628" s="2" t="inlineStr"/>
      <c r="C2628" s="2" t="inlineStr">
        <is>
          <t>2024-04-26</t>
        </is>
      </c>
      <c r="D2628" s="2" t="inlineStr"/>
      <c r="E2628" s="2" t="inlineStr">
        <is>
          <t>Canada-ebrd High Impact Partnership On Climate Action – Grant Contribution</t>
        </is>
      </c>
      <c r="F2628" s="2" t="inlineStr">
        <is>
          <t>United kingdom</t>
        </is>
      </c>
      <c r="G2628" s="2" t="inlineStr">
        <is>
          <t>Africa Gateway</t>
        </is>
      </c>
      <c r="H2628" s="2" t="inlineStr"/>
      <c r="I2628" s="2" t="inlineStr">
        <is>
          <t>https://www.africagateway.info/tenderdetails?ref=503348821&amp;desc=Canada-ebrd-High-Impact-Partnership-On-Climate-Action-–-Grant-Contribution</t>
        </is>
      </c>
      <c r="J2628" s="2" t="inlineStr">
        <is>
          <t>assistance RSSI</t>
        </is>
      </c>
      <c r="K2628" s="2" t="inlineStr">
        <is>
          <t>No</t>
        </is>
      </c>
      <c r="L2628" s="2" t="inlineStr"/>
    </row>
    <row r="2629">
      <c r="A2629" s="2" t="inlineStr">
        <is>
          <t>503353026</t>
        </is>
      </c>
      <c r="B2629" s="2" t="inlineStr"/>
      <c r="C2629" s="2" t="inlineStr">
        <is>
          <t>2024-04-26</t>
        </is>
      </c>
      <c r="D2629" s="2" t="inlineStr"/>
      <c r="E2629" s="2" t="inlineStr">
        <is>
          <t>Investing In Women For Greener Economy In Benin</t>
        </is>
      </c>
      <c r="F2629" s="2" t="inlineStr">
        <is>
          <t>Canada</t>
        </is>
      </c>
      <c r="G2629" s="2" t="inlineStr">
        <is>
          <t>Africa Gateway</t>
        </is>
      </c>
      <c r="H2629" s="2" t="inlineStr"/>
      <c r="I2629" s="2" t="inlineStr">
        <is>
          <t>https://www.africagateway.info/tenderdetails?ref=503353026&amp;desc=Investing-In-Women-For-Greener-Economy-In-Benin</t>
        </is>
      </c>
      <c r="J2629" s="2" t="inlineStr">
        <is>
          <t>assistance RSSI</t>
        </is>
      </c>
      <c r="K2629" s="2" t="inlineStr">
        <is>
          <t>No</t>
        </is>
      </c>
      <c r="L2629" s="2" t="inlineStr"/>
    </row>
    <row r="2630">
      <c r="A2630" s="2" t="inlineStr">
        <is>
          <t>503294251</t>
        </is>
      </c>
      <c r="B2630" s="2" t="inlineStr"/>
      <c r="C2630" s="2" t="inlineStr">
        <is>
          <t>2024-04-25</t>
        </is>
      </c>
      <c r="D2630" s="2" t="inlineStr"/>
      <c r="E2630" s="2" t="inlineStr">
        <is>
          <t>Integrated Programme For The Reconstruction And Comprehensive Upgrade Of The Disaster Areas (2024-2028)</t>
        </is>
      </c>
      <c r="F2630" s="2" t="inlineStr">
        <is>
          <t>Morocco</t>
        </is>
      </c>
      <c r="G2630" s="2" t="inlineStr">
        <is>
          <t>Africa Gateway</t>
        </is>
      </c>
      <c r="H2630" s="2" t="inlineStr"/>
      <c r="I2630" s="2" t="inlineStr">
        <is>
          <t>https://www.africagateway.info/tenderdetails?ref=503294251&amp;desc=Integrated-Programme-For-The-Reconstruction-And-Comprehensive-Upgrade-Of-The-Disaster-Areas-2024-2028</t>
        </is>
      </c>
      <c r="J2630" s="2" t="inlineStr">
        <is>
          <t>assistance RSSI</t>
        </is>
      </c>
      <c r="K2630" s="2" t="inlineStr">
        <is>
          <t>No</t>
        </is>
      </c>
      <c r="L2630" s="2" t="inlineStr"/>
    </row>
    <row r="2631">
      <c r="A2631" s="2" t="inlineStr">
        <is>
          <t>503308414</t>
        </is>
      </c>
      <c r="B2631" s="2" t="inlineStr"/>
      <c r="C2631" s="2" t="inlineStr">
        <is>
          <t>2024-04-25</t>
        </is>
      </c>
      <c r="D2631" s="2" t="inlineStr"/>
      <c r="E2631" s="2" t="inlineStr">
        <is>
          <t>Technical Assistance Partnership - Department Of Justice Of Canada</t>
        </is>
      </c>
      <c r="F2631" s="2" t="inlineStr">
        <is>
          <t>Canada</t>
        </is>
      </c>
      <c r="G2631" s="2" t="inlineStr">
        <is>
          <t>Africa Gateway</t>
        </is>
      </c>
      <c r="H2631" s="2" t="inlineStr"/>
      <c r="I2631" s="2" t="inlineStr">
        <is>
          <t>https://www.africagateway.info/tenderdetails?ref=503308414&amp;desc=Technical-Assistance-Partnership---Department-Of-Justice-Of-Canada</t>
        </is>
      </c>
      <c r="J2631" s="2" t="inlineStr">
        <is>
          <t>assistance RSSI</t>
        </is>
      </c>
      <c r="K2631" s="2" t="inlineStr">
        <is>
          <t>No</t>
        </is>
      </c>
      <c r="L2631" s="2" t="inlineStr"/>
    </row>
    <row r="2632">
      <c r="A2632" s="2" t="inlineStr">
        <is>
          <t>503311046</t>
        </is>
      </c>
      <c r="B2632" s="2" t="inlineStr"/>
      <c r="C2632" s="2" t="inlineStr">
        <is>
          <t>2024-04-25</t>
        </is>
      </c>
      <c r="D2632" s="2" t="inlineStr"/>
      <c r="E2632" s="2" t="inlineStr">
        <is>
          <t>Increasing Meaningful Participation Of Uniformed Women In United Nations Peace Operations</t>
        </is>
      </c>
      <c r="F2632" s="2" t="inlineStr">
        <is>
          <t>Canada</t>
        </is>
      </c>
      <c r="G2632" s="2" t="inlineStr">
        <is>
          <t>Africa Gateway</t>
        </is>
      </c>
      <c r="H2632" s="2" t="inlineStr"/>
      <c r="I2632" s="2" t="inlineStr">
        <is>
          <t>https://www.africagateway.info/tenderdetails?ref=503311046&amp;desc=Increasing-Meaningful-Participation-Of-Uniformed-Women-In-United-Nations-Peace-Operations</t>
        </is>
      </c>
      <c r="J2632" s="2" t="inlineStr">
        <is>
          <t>assistance RSSI</t>
        </is>
      </c>
      <c r="K2632" s="2" t="inlineStr">
        <is>
          <t>No</t>
        </is>
      </c>
      <c r="L2632" s="2" t="inlineStr"/>
    </row>
    <row r="2633">
      <c r="A2633" s="2" t="inlineStr">
        <is>
          <t>503311439</t>
        </is>
      </c>
      <c r="B2633" s="2" t="inlineStr"/>
      <c r="C2633" s="2" t="inlineStr">
        <is>
          <t>2024-04-25</t>
        </is>
      </c>
      <c r="D2633" s="2" t="inlineStr"/>
      <c r="E2633" s="2" t="inlineStr">
        <is>
          <t>Education Cannot Wait – Institutional Support 2022 To 2026</t>
        </is>
      </c>
      <c r="F2633" s="2" t="inlineStr">
        <is>
          <t>Canada</t>
        </is>
      </c>
      <c r="G2633" s="2" t="inlineStr">
        <is>
          <t>Africa Gateway</t>
        </is>
      </c>
      <c r="H2633" s="2" t="inlineStr"/>
      <c r="I2633" s="2" t="inlineStr">
        <is>
          <t>https://www.africagateway.info/tenderdetails?ref=503311439&amp;desc=Education-Cannot-Wait-–-Institutional-Support-2022-To-2026</t>
        </is>
      </c>
      <c r="J2633" s="2" t="inlineStr">
        <is>
          <t>assistance RSSI</t>
        </is>
      </c>
      <c r="K2633" s="2" t="inlineStr">
        <is>
          <t>No</t>
        </is>
      </c>
      <c r="L2633" s="2" t="inlineStr"/>
    </row>
    <row r="2634">
      <c r="A2634" s="2" t="inlineStr">
        <is>
          <t>503263987</t>
        </is>
      </c>
      <c r="B2634" s="2" t="inlineStr"/>
      <c r="C2634" s="2" t="inlineStr">
        <is>
          <t>2024-04-24</t>
        </is>
      </c>
      <c r="D2634" s="2" t="inlineStr"/>
      <c r="E2634" s="2" t="inlineStr">
        <is>
          <t>Promoting Implementation And Adherence To Nuclear Security Legal Frameworks</t>
        </is>
      </c>
      <c r="F2634" s="2" t="inlineStr">
        <is>
          <t>Austria</t>
        </is>
      </c>
      <c r="G2634" s="2" t="inlineStr">
        <is>
          <t>Africa Gateway</t>
        </is>
      </c>
      <c r="H2634" s="2" t="inlineStr"/>
      <c r="I2634" s="2" t="inlineStr">
        <is>
          <t>https://www.africagateway.info/tenderdetails?ref=503263987&amp;desc=Promoting-Implementation-And-Adherence-To-Nuclear-Security-Legal-Frameworks</t>
        </is>
      </c>
      <c r="J2634" s="2" t="inlineStr">
        <is>
          <t>assistance RSSI</t>
        </is>
      </c>
      <c r="K2634" s="2" t="inlineStr">
        <is>
          <t>No</t>
        </is>
      </c>
      <c r="L2634" s="2" t="inlineStr"/>
    </row>
    <row r="2635">
      <c r="A2635" s="2" t="inlineStr">
        <is>
          <t>503263994</t>
        </is>
      </c>
      <c r="B2635" s="2" t="inlineStr"/>
      <c r="C2635" s="2" t="inlineStr">
        <is>
          <t>2024-04-24</t>
        </is>
      </c>
      <c r="D2635" s="2" t="inlineStr"/>
      <c r="E2635" s="2" t="inlineStr">
        <is>
          <t>International Committee Of The Red Cross – Institutional Support 2023 To 2026</t>
        </is>
      </c>
      <c r="F2635" s="2" t="inlineStr">
        <is>
          <t>Switzerland</t>
        </is>
      </c>
      <c r="G2635" s="2" t="inlineStr">
        <is>
          <t>Africa Gateway</t>
        </is>
      </c>
      <c r="H2635" s="2" t="inlineStr"/>
      <c r="I2635" s="2" t="inlineStr">
        <is>
          <t>https://www.africagateway.info/tenderdetails?ref=503263994&amp;desc=International-Committee-Of-The-Red-Cross-–-Institutional-Support-2023-To-2026</t>
        </is>
      </c>
      <c r="J2635" s="2" t="inlineStr">
        <is>
          <t>assistance RSSI</t>
        </is>
      </c>
      <c r="K2635" s="2" t="inlineStr">
        <is>
          <t>No</t>
        </is>
      </c>
      <c r="L2635" s="2" t="inlineStr"/>
    </row>
    <row r="2636">
      <c r="A2636" s="2" t="inlineStr">
        <is>
          <t>503220224</t>
        </is>
      </c>
      <c r="B2636" s="2" t="inlineStr"/>
      <c r="C2636" s="2" t="inlineStr">
        <is>
          <t>2024-04-23</t>
        </is>
      </c>
      <c r="D2636" s="2" t="inlineStr"/>
      <c r="E2636" s="2" t="inlineStr">
        <is>
          <t>Technical Assistance Partnership – Natural Resources Canada</t>
        </is>
      </c>
      <c r="F2636" s="2" t="inlineStr">
        <is>
          <t>Canada</t>
        </is>
      </c>
      <c r="G2636" s="2" t="inlineStr">
        <is>
          <t>Africa Gateway</t>
        </is>
      </c>
      <c r="H2636" s="2" t="inlineStr"/>
      <c r="I2636" s="2" t="inlineStr">
        <is>
          <t>https://www.africagateway.info/tenderdetails?ref=503220224&amp;desc=Technical-Assistance-Partnership-–-Natural-Resources-Canada</t>
        </is>
      </c>
      <c r="J2636" s="2" t="inlineStr">
        <is>
          <t>assistance RSSI</t>
        </is>
      </c>
      <c r="K2636" s="2" t="inlineStr">
        <is>
          <t>No</t>
        </is>
      </c>
      <c r="L2636" s="2" t="inlineStr"/>
    </row>
    <row r="2637">
      <c r="A2637" s="2" t="inlineStr">
        <is>
          <t>503221714</t>
        </is>
      </c>
      <c r="B2637" s="2" t="inlineStr"/>
      <c r="C2637" s="2" t="inlineStr">
        <is>
          <t>2024-04-23</t>
        </is>
      </c>
      <c r="D2637" s="2" t="inlineStr"/>
      <c r="E2637" s="2" t="inlineStr">
        <is>
          <t>Toronto Centre - Strengthening Financial Sector Supervision And Regulation – 2024 To 2028</t>
        </is>
      </c>
      <c r="F2637" s="2" t="inlineStr">
        <is>
          <t>Canada</t>
        </is>
      </c>
      <c r="G2637" s="2" t="inlineStr">
        <is>
          <t>Africa Gateway</t>
        </is>
      </c>
      <c r="H2637" s="2" t="inlineStr"/>
      <c r="I2637" s="2" t="inlineStr">
        <is>
          <t>https://www.africagateway.info/tenderdetails?ref=503221714&amp;desc=Toronto-Centre---Strengthening-Financial-Sector-Supervision-And-Regulation-–-2024-To-2028</t>
        </is>
      </c>
      <c r="J2637" s="2" t="inlineStr">
        <is>
          <t>assistance RSSI</t>
        </is>
      </c>
      <c r="K2637" s="2" t="inlineStr">
        <is>
          <t>No</t>
        </is>
      </c>
      <c r="L2637" s="2" t="inlineStr"/>
    </row>
    <row r="2638">
      <c r="A2638" s="2" t="inlineStr">
        <is>
          <t>503218411</t>
        </is>
      </c>
      <c r="B2638" s="2" t="inlineStr"/>
      <c r="C2638" s="2" t="inlineStr">
        <is>
          <t>2024-04-23</t>
        </is>
      </c>
      <c r="D2638" s="2" t="inlineStr"/>
      <c r="E2638" s="2" t="inlineStr">
        <is>
          <t>Building Equitable Climate-resilient African Bean &amp; Insect Sectors (brains) - Monitoring</t>
        </is>
      </c>
      <c r="F2638" s="2" t="inlineStr">
        <is>
          <t>Colombia</t>
        </is>
      </c>
      <c r="G2638" s="2" t="inlineStr">
        <is>
          <t>Africa Gateway</t>
        </is>
      </c>
      <c r="H2638" s="2" t="inlineStr"/>
      <c r="I2638" s="2" t="inlineStr">
        <is>
          <t>https://www.africagateway.info/tenderdetails?ref=503218411&amp;desc=Building-Equitable-Climate-resilient-African-Bean---Insect-Sectors-brains---Monitoring</t>
        </is>
      </c>
      <c r="J2638" s="2" t="inlineStr">
        <is>
          <t>assistance RSSI</t>
        </is>
      </c>
      <c r="K2638" s="2" t="inlineStr">
        <is>
          <t>No</t>
        </is>
      </c>
      <c r="L2638" s="2" t="inlineStr"/>
    </row>
    <row r="2639">
      <c r="A2639" s="2" t="inlineStr">
        <is>
          <t>503222759</t>
        </is>
      </c>
      <c r="B2639" s="2" t="inlineStr"/>
      <c r="C2639" s="2" t="inlineStr">
        <is>
          <t>2024-04-23</t>
        </is>
      </c>
      <c r="D2639" s="2" t="inlineStr"/>
      <c r="E2639" s="2" t="inlineStr">
        <is>
          <t>Deployment Of Canadian Humanitarian Experts – Canadem 2023</t>
        </is>
      </c>
      <c r="F2639" s="2" t="inlineStr">
        <is>
          <t>Canada</t>
        </is>
      </c>
      <c r="G2639" s="2" t="inlineStr">
        <is>
          <t>Africa Gateway</t>
        </is>
      </c>
      <c r="H2639" s="2" t="inlineStr"/>
      <c r="I2639" s="2" t="inlineStr">
        <is>
          <t>https://www.africagateway.info/tenderdetails?ref=503222759&amp;desc=Deployment-Of-Canadian-Humanitarian-Experts-–-Canadem-2023</t>
        </is>
      </c>
      <c r="J2639" s="2" t="inlineStr">
        <is>
          <t>assistance RSSI</t>
        </is>
      </c>
      <c r="K2639" s="2" t="inlineStr">
        <is>
          <t>No</t>
        </is>
      </c>
      <c r="L2639" s="2" t="inlineStr"/>
    </row>
    <row r="2640">
      <c r="A2640" s="2" t="inlineStr">
        <is>
          <t>503158095</t>
        </is>
      </c>
      <c r="B2640" s="2" t="inlineStr"/>
      <c r="C2640" s="2" t="inlineStr">
        <is>
          <t>2024-04-22</t>
        </is>
      </c>
      <c r="D2640" s="2" t="inlineStr"/>
      <c r="E2640" s="2" t="inlineStr">
        <is>
          <t>Africa Fertilizer Financing Mechanism</t>
        </is>
      </c>
      <c r="F2640" s="2" t="inlineStr">
        <is>
          <t>Cote divoire</t>
        </is>
      </c>
      <c r="G2640" s="2" t="inlineStr">
        <is>
          <t>Africa Gateway</t>
        </is>
      </c>
      <c r="H2640" s="2" t="inlineStr"/>
      <c r="I2640" s="2" t="inlineStr">
        <is>
          <t>https://www.africagateway.info/tenderdetails?ref=503158095&amp;desc=Africa-Fertilizer-Financing-Mechanism</t>
        </is>
      </c>
      <c r="J2640" s="2" t="inlineStr">
        <is>
          <t>assistance RSSI</t>
        </is>
      </c>
      <c r="K2640" s="2" t="inlineStr">
        <is>
          <t>No</t>
        </is>
      </c>
      <c r="L2640" s="2" t="inlineStr"/>
    </row>
    <row r="2641">
      <c r="A2641" s="2" t="inlineStr">
        <is>
          <t>503177942</t>
        </is>
      </c>
      <c r="B2641" s="2" t="inlineStr"/>
      <c r="C2641" s="2" t="inlineStr">
        <is>
          <t>2024-04-22</t>
        </is>
      </c>
      <c r="D2641" s="2" t="inlineStr"/>
      <c r="E2641" s="2" t="inlineStr">
        <is>
          <t>Inclusive Climate Action In Tunisian Municipalities - Icatm</t>
        </is>
      </c>
      <c r="F2641" s="2" t="inlineStr">
        <is>
          <t>Canada</t>
        </is>
      </c>
      <c r="G2641" s="2" t="inlineStr">
        <is>
          <t>Africa Gateway</t>
        </is>
      </c>
      <c r="H2641" s="2" t="inlineStr"/>
      <c r="I2641" s="2" t="inlineStr">
        <is>
          <t>https://www.africagateway.info/tenderdetails?ref=503177942&amp;desc=Inclusive-Climate-Action-In-Tunisian-Municipalities---Icatm</t>
        </is>
      </c>
      <c r="J2641" s="2" t="inlineStr">
        <is>
          <t>assistance RSSI</t>
        </is>
      </c>
      <c r="K2641" s="2" t="inlineStr">
        <is>
          <t>No</t>
        </is>
      </c>
      <c r="L2641" s="2" t="inlineStr"/>
    </row>
    <row r="2642">
      <c r="A2642" s="2" t="inlineStr">
        <is>
          <t>503167050</t>
        </is>
      </c>
      <c r="B2642" s="2" t="inlineStr"/>
      <c r="C2642" s="2" t="inlineStr">
        <is>
          <t>2024-04-22</t>
        </is>
      </c>
      <c r="D2642" s="2" t="inlineStr"/>
      <c r="E2642" s="2" t="inlineStr">
        <is>
          <t>Strengthening Agropastoral Women's Adaptation To Climate Change In Chad</t>
        </is>
      </c>
      <c r="F2642" s="2" t="inlineStr">
        <is>
          <t>Canada</t>
        </is>
      </c>
      <c r="G2642" s="2" t="inlineStr">
        <is>
          <t>Africa Gateway</t>
        </is>
      </c>
      <c r="H2642" s="2" t="inlineStr"/>
      <c r="I2642" s="2" t="inlineStr">
        <is>
          <t>https://www.africagateway.info/tenderdetails?ref=503167050&amp;desc=Strengthening-Agropastoral-Women's-Adaptation-To-Climate-Change-In-Chad</t>
        </is>
      </c>
      <c r="J2642" s="2" t="inlineStr">
        <is>
          <t>assistance RSSI</t>
        </is>
      </c>
      <c r="K2642" s="2" t="inlineStr">
        <is>
          <t>No</t>
        </is>
      </c>
      <c r="L2642" s="2" t="inlineStr"/>
    </row>
    <row r="2643">
      <c r="A2643" s="2" t="inlineStr">
        <is>
          <t>503121579</t>
        </is>
      </c>
      <c r="B2643" s="2" t="inlineStr"/>
      <c r="C2643" s="2" t="inlineStr">
        <is>
          <t>2024-04-20</t>
        </is>
      </c>
      <c r="D2643" s="2" t="inlineStr"/>
      <c r="E2643" s="2" t="inlineStr">
        <is>
          <t>Senegal - Post-covid Food And Nutrition Security Enhancement Project - Presan-pc</t>
        </is>
      </c>
      <c r="F2643" s="2" t="inlineStr">
        <is>
          <t>Senegal</t>
        </is>
      </c>
      <c r="G2643" s="2" t="inlineStr">
        <is>
          <t>Africa Gateway</t>
        </is>
      </c>
      <c r="H2643" s="2" t="inlineStr"/>
      <c r="I2643" s="2" t="inlineStr">
        <is>
          <t>https://www.africagateway.info/tenderdetails?ref=503121579&amp;desc=Senegal---Post-covid-Food-And-Nutrition-Security-Enhancement-Project---Presan-pc</t>
        </is>
      </c>
      <c r="J2643" s="2" t="inlineStr">
        <is>
          <t>assistance RSSI</t>
        </is>
      </c>
      <c r="K2643" s="2" t="inlineStr">
        <is>
          <t>No</t>
        </is>
      </c>
      <c r="L2643" s="2" t="inlineStr"/>
    </row>
    <row r="2644">
      <c r="A2644" s="2" t="inlineStr">
        <is>
          <t>502994417</t>
        </is>
      </c>
      <c r="B2644" s="2" t="inlineStr"/>
      <c r="C2644" s="2" t="inlineStr">
        <is>
          <t>2024-04-17</t>
        </is>
      </c>
      <c r="D2644" s="2" t="inlineStr"/>
      <c r="E2644" s="2" t="inlineStr">
        <is>
          <t>Project For The Reconstruction Of Faranah Bridge On National Route No.2</t>
        </is>
      </c>
      <c r="F2644" s="2" t="inlineStr">
        <is>
          <t>Guinea</t>
        </is>
      </c>
      <c r="G2644" s="2" t="inlineStr">
        <is>
          <t>Africa Gateway</t>
        </is>
      </c>
      <c r="H2644" s="2" t="inlineStr"/>
      <c r="I2644" s="2" t="inlineStr">
        <is>
          <t>https://www.africagateway.info/tenderdetails?ref=502994417&amp;desc=Project-For-The-Reconstruction-Of-Faranah-Bridge-On-National-Route-No2</t>
        </is>
      </c>
      <c r="J2644" s="2" t="inlineStr">
        <is>
          <t>assistance RSSI</t>
        </is>
      </c>
      <c r="K2644" s="2" t="inlineStr">
        <is>
          <t>No</t>
        </is>
      </c>
      <c r="L2644" s="2" t="inlineStr"/>
    </row>
    <row r="2645">
      <c r="A2645" s="2" t="inlineStr">
        <is>
          <t>471833767</t>
        </is>
      </c>
      <c r="B2645" s="2" t="inlineStr"/>
      <c r="C2645" s="2" t="inlineStr">
        <is>
          <t>2024-04-16</t>
        </is>
      </c>
      <c r="D2645" s="2" t="inlineStr"/>
      <c r="E2645" s="2" t="inlineStr">
        <is>
          <t>Mozambique Humanitarian Response Programme 2022-2024</t>
        </is>
      </c>
      <c r="F2645" s="2" t="inlineStr">
        <is>
          <t>United kingdom</t>
        </is>
      </c>
      <c r="G2645" s="2" t="inlineStr">
        <is>
          <t>Africa Gateway</t>
        </is>
      </c>
      <c r="H2645" s="2" t="inlineStr"/>
      <c r="I2645" s="2" t="inlineStr">
        <is>
          <t>https://www.africagateway.info/tenderdetails?ref=471833767&amp;desc=Mozambique-Humanitarian-Response-Programme-2022-2024</t>
        </is>
      </c>
      <c r="J2645" s="2" t="inlineStr">
        <is>
          <t>assistance RSSI</t>
        </is>
      </c>
      <c r="K2645" s="2" t="inlineStr">
        <is>
          <t>No</t>
        </is>
      </c>
      <c r="L2645" s="2" t="inlineStr"/>
    </row>
    <row r="2646">
      <c r="A2646" s="2" t="inlineStr">
        <is>
          <t>502955132</t>
        </is>
      </c>
      <c r="B2646" s="2" t="inlineStr"/>
      <c r="C2646" s="2" t="inlineStr">
        <is>
          <t>2024-04-15</t>
        </is>
      </c>
      <c r="D2646" s="2" t="inlineStr"/>
      <c r="E2646" s="2" t="inlineStr">
        <is>
          <t>Improving Good (local) Governance In Sudan</t>
        </is>
      </c>
      <c r="F2646" s="2" t="inlineStr">
        <is>
          <t>Germany</t>
        </is>
      </c>
      <c r="G2646" s="2" t="inlineStr">
        <is>
          <t>Africa Gateway</t>
        </is>
      </c>
      <c r="H2646" s="2" t="inlineStr"/>
      <c r="I2646" s="2" t="inlineStr">
        <is>
          <t>https://www.africagateway.info/tenderdetails?ref=502955132&amp;desc=Improving-Good-local-Governance-In-Sudan</t>
        </is>
      </c>
      <c r="J2646" s="2" t="inlineStr">
        <is>
          <t>assistance RSSI</t>
        </is>
      </c>
      <c r="K2646" s="2" t="inlineStr">
        <is>
          <t>No</t>
        </is>
      </c>
      <c r="L2646" s="2" t="inlineStr"/>
    </row>
    <row r="2647">
      <c r="A2647" s="2" t="inlineStr">
        <is>
          <t>502809467</t>
        </is>
      </c>
      <c r="B2647" s="2" t="inlineStr"/>
      <c r="C2647" s="2" t="inlineStr">
        <is>
          <t>2024-04-10</t>
        </is>
      </c>
      <c r="D2647" s="2" t="inlineStr"/>
      <c r="E2647" s="2" t="inlineStr">
        <is>
          <t>Mcc Livestock Activity</t>
        </is>
      </c>
      <c r="F2647" s="2" t="inlineStr">
        <is>
          <t>United states</t>
        </is>
      </c>
      <c r="G2647" s="2" t="inlineStr">
        <is>
          <t>Africa Gateway</t>
        </is>
      </c>
      <c r="H2647" s="2" t="inlineStr"/>
      <c r="I2647" s="2" t="inlineStr">
        <is>
          <t>https://www.africagateway.info/tenderdetails?ref=502809467&amp;desc=Mcc-Livestock-Activity</t>
        </is>
      </c>
      <c r="J2647" s="2" t="inlineStr">
        <is>
          <t>assistance RSSI</t>
        </is>
      </c>
      <c r="K2647" s="2" t="inlineStr">
        <is>
          <t>No</t>
        </is>
      </c>
      <c r="L2647" s="2" t="inlineStr"/>
    </row>
    <row r="2648">
      <c r="A2648" s="2" t="inlineStr">
        <is>
          <t>502792550</t>
        </is>
      </c>
      <c r="B2648" s="2" t="inlineStr"/>
      <c r="C2648" s="2" t="inlineStr">
        <is>
          <t>2024-04-10</t>
        </is>
      </c>
      <c r="D2648" s="2" t="inlineStr"/>
      <c r="E2648" s="2" t="inlineStr">
        <is>
          <t>The Digital Health Initiative (digital Square)</t>
        </is>
      </c>
      <c r="F2648" s="2" t="inlineStr">
        <is>
          <t>United states</t>
        </is>
      </c>
      <c r="G2648" s="2" t="inlineStr">
        <is>
          <t>Africa Gateway</t>
        </is>
      </c>
      <c r="H2648" s="2" t="inlineStr"/>
      <c r="I2648" s="2" t="inlineStr">
        <is>
          <t>https://www.africagateway.info/tenderdetails?ref=502792550&amp;desc=The-Digital-Health-Initiative-digital-Square</t>
        </is>
      </c>
      <c r="J2648" s="2" t="inlineStr">
        <is>
          <t>assistance RSSI</t>
        </is>
      </c>
      <c r="K2648" s="2" t="inlineStr">
        <is>
          <t>No</t>
        </is>
      </c>
      <c r="L2648" s="2" t="inlineStr"/>
    </row>
    <row r="2649">
      <c r="A2649" s="2" t="inlineStr">
        <is>
          <t>450179581</t>
        </is>
      </c>
      <c r="B2649" s="2" t="inlineStr"/>
      <c r="C2649" s="2" t="inlineStr">
        <is>
          <t>2024-04-08</t>
        </is>
      </c>
      <c r="D2649" s="2" t="inlineStr"/>
      <c r="E2649" s="2" t="inlineStr">
        <is>
          <t>Strengthening Climate Resilient Systems For Water, Sanitation And Hygiene Services In Ethiopia Scrs - Wash</t>
        </is>
      </c>
      <c r="F2649" s="2" t="inlineStr">
        <is>
          <t>Ethiopia</t>
        </is>
      </c>
      <c r="G2649" s="2" t="inlineStr">
        <is>
          <t>Africa Gateway</t>
        </is>
      </c>
      <c r="H2649" s="2" t="inlineStr"/>
      <c r="I2649" s="2" t="inlineStr">
        <is>
          <t>https://www.africagateway.info/tenderdetails?ref=450179581&amp;desc=Strengthening-Climate-Resilient-Systems-For-Water,-Sanitation-And-Hygiene-Services-In-Ethiopia-Scrs---Wash</t>
        </is>
      </c>
      <c r="J2649" s="2" t="inlineStr">
        <is>
          <t>assistance RSSI</t>
        </is>
      </c>
      <c r="K2649" s="2" t="inlineStr">
        <is>
          <t>No</t>
        </is>
      </c>
      <c r="L2649" s="2" t="inlineStr"/>
    </row>
    <row r="2650">
      <c r="A2650" s="2" t="inlineStr">
        <is>
          <t>486104836</t>
        </is>
      </c>
      <c r="B2650" s="2" t="inlineStr"/>
      <c r="C2650" s="2" t="inlineStr">
        <is>
          <t>2024-04-08</t>
        </is>
      </c>
      <c r="D2650" s="2" t="inlineStr"/>
      <c r="E2650" s="2" t="inlineStr">
        <is>
          <t>Tax Transformation Programme (ttp)</t>
        </is>
      </c>
      <c r="F2650" s="2" t="inlineStr">
        <is>
          <t>Canada</t>
        </is>
      </c>
      <c r="G2650" s="2" t="inlineStr">
        <is>
          <t>Africa Gateway</t>
        </is>
      </c>
      <c r="H2650" s="2" t="inlineStr"/>
      <c r="I2650" s="2" t="inlineStr">
        <is>
          <t>https://www.africagateway.info/tenderdetails?ref=486104836&amp;desc=Tax-Transformation-Programme-ttp</t>
        </is>
      </c>
      <c r="J2650" s="2" t="inlineStr">
        <is>
          <t>assistance RSSI</t>
        </is>
      </c>
      <c r="K2650" s="2" t="inlineStr">
        <is>
          <t>No</t>
        </is>
      </c>
      <c r="L2650" s="2" t="inlineStr"/>
    </row>
    <row r="2651">
      <c r="A2651" s="2" t="inlineStr">
        <is>
          <t>502663797</t>
        </is>
      </c>
      <c r="B2651" s="2" t="inlineStr"/>
      <c r="C2651" s="2" t="inlineStr">
        <is>
          <t>2024-04-05</t>
        </is>
      </c>
      <c r="D2651" s="2" t="inlineStr"/>
      <c r="E2651" s="2" t="inlineStr">
        <is>
          <t>Manufacturing Africa - Foreign Direct Investment</t>
        </is>
      </c>
      <c r="F2651" s="2" t="inlineStr">
        <is>
          <t>United kingdom</t>
        </is>
      </c>
      <c r="G2651" s="2" t="inlineStr">
        <is>
          <t>Africa Gateway</t>
        </is>
      </c>
      <c r="H2651" s="2" t="inlineStr"/>
      <c r="I2651" s="2" t="inlineStr">
        <is>
          <t>https://www.africagateway.info/tenderdetails?ref=502663797&amp;desc=Manufacturing-Africa---Foreign-Direct-Investment</t>
        </is>
      </c>
      <c r="J2651" s="2" t="inlineStr">
        <is>
          <t>assistance RSSI</t>
        </is>
      </c>
      <c r="K2651" s="2" t="inlineStr">
        <is>
          <t>No</t>
        </is>
      </c>
      <c r="L2651" s="2" t="inlineStr"/>
    </row>
    <row r="2652">
      <c r="A2652" s="2" t="inlineStr">
        <is>
          <t>502575051</t>
        </is>
      </c>
      <c r="B2652" s="2" t="inlineStr"/>
      <c r="C2652" s="2" t="inlineStr">
        <is>
          <t>2024-04-03</t>
        </is>
      </c>
      <c r="D2652" s="2" t="inlineStr"/>
      <c r="E2652" s="2" t="inlineStr">
        <is>
          <t>Strengthening Resilience Of Conflict-affected Populations, Refugees, Internally Displaced Persons And Host Communities In Burkina Faso</t>
        </is>
      </c>
      <c r="F2652" s="2" t="inlineStr">
        <is>
          <t>United states</t>
        </is>
      </c>
      <c r="G2652" s="2" t="inlineStr">
        <is>
          <t>Africa Gateway</t>
        </is>
      </c>
      <c r="H2652" s="2" t="inlineStr"/>
      <c r="I2652" s="2" t="inlineStr">
        <is>
          <t>https://www.africagateway.info/tenderdetails?ref=502575051&amp;desc=Strengthening-Resilience-Of-Conflict-affected-Populations,-Refugees,-Internally-Displaced-Persons-And-Host-Communities-In-Burkina-Faso</t>
        </is>
      </c>
      <c r="J2652" s="2" t="inlineStr">
        <is>
          <t>assistance RSSI</t>
        </is>
      </c>
      <c r="K2652" s="2" t="inlineStr">
        <is>
          <t>No</t>
        </is>
      </c>
      <c r="L2652" s="2" t="inlineStr"/>
    </row>
    <row r="2653">
      <c r="A2653" s="2" t="inlineStr">
        <is>
          <t>476130702</t>
        </is>
      </c>
      <c r="B2653" s="2" t="inlineStr"/>
      <c r="C2653" s="2" t="inlineStr">
        <is>
          <t>2024-04-03</t>
        </is>
      </c>
      <c r="D2653" s="2" t="inlineStr"/>
      <c r="E2653" s="2" t="inlineStr">
        <is>
          <t>Gambia, The: The Gambia Human Capital Development Project</t>
        </is>
      </c>
      <c r="F2653" s="2" t="inlineStr">
        <is>
          <t>Gambia</t>
        </is>
      </c>
      <c r="G2653" s="2" t="inlineStr">
        <is>
          <t>Africa Gateway</t>
        </is>
      </c>
      <c r="H2653" s="2" t="inlineStr"/>
      <c r="I2653" s="2" t="inlineStr">
        <is>
          <t>https://www.africagateway.info/tenderdetails?ref=476130702&amp;desc=Gambia,-The:-The-Gambia-Human-Capital-Development-Project</t>
        </is>
      </c>
      <c r="J2653" s="2" t="inlineStr">
        <is>
          <t>assistance RSSI</t>
        </is>
      </c>
      <c r="K2653" s="2" t="inlineStr">
        <is>
          <t>No</t>
        </is>
      </c>
      <c r="L2653" s="2" t="inlineStr"/>
    </row>
    <row r="2654">
      <c r="A2654" s="2" t="inlineStr">
        <is>
          <t>502273219</t>
        </is>
      </c>
      <c r="B2654" s="2" t="inlineStr"/>
      <c r="C2654" s="2" t="inlineStr">
        <is>
          <t>2024-03-23</t>
        </is>
      </c>
      <c r="D2654" s="2" t="inlineStr"/>
      <c r="E2654" s="2" t="inlineStr">
        <is>
          <t>Integrated Health And Protection Services For Refugees And Host Community In Jamjang, South Sudan</t>
        </is>
      </c>
      <c r="F2654" s="2" t="inlineStr">
        <is>
          <t>Jordan</t>
        </is>
      </c>
      <c r="G2654" s="2" t="inlineStr">
        <is>
          <t>Africa Gateway</t>
        </is>
      </c>
      <c r="H2654" s="2" t="inlineStr"/>
      <c r="I2654" s="2" t="inlineStr">
        <is>
          <t>https://www.africagateway.info/tenderdetails?ref=502273219&amp;desc=Integrated-Health-And-Protection-Services-For-Refugees-And-Host-Community-In-Jamjang,-South-Sudan</t>
        </is>
      </c>
      <c r="J2654" s="2" t="inlineStr">
        <is>
          <t>assistance RSSI</t>
        </is>
      </c>
      <c r="K2654" s="2" t="inlineStr">
        <is>
          <t>No</t>
        </is>
      </c>
      <c r="L2654" s="2" t="inlineStr"/>
    </row>
    <row r="2655">
      <c r="A2655" s="2" t="inlineStr">
        <is>
          <t>501942629</t>
        </is>
      </c>
      <c r="B2655" s="2" t="inlineStr"/>
      <c r="C2655" s="2" t="inlineStr">
        <is>
          <t>2024-03-15</t>
        </is>
      </c>
      <c r="D2655" s="2" t="inlineStr"/>
      <c r="E2655" s="2" t="inlineStr">
        <is>
          <t>Construction Of A Bridge Over The Ntem River In Cameroon</t>
        </is>
      </c>
      <c r="F2655" s="2" t="inlineStr">
        <is>
          <t>Cameroon</t>
        </is>
      </c>
      <c r="G2655" s="2" t="inlineStr">
        <is>
          <t>Africa Gateway</t>
        </is>
      </c>
      <c r="H2655" s="2" t="inlineStr"/>
      <c r="I2655" s="2" t="inlineStr">
        <is>
          <t>https://www.africagateway.info/tenderdetails?ref=501942629&amp;desc=Construction-Of-A-Bridge-Over-The-Ntem-River-In-Cameroon</t>
        </is>
      </c>
      <c r="J2655" s="2" t="inlineStr">
        <is>
          <t>assistance RSSI</t>
        </is>
      </c>
      <c r="K2655" s="2" t="inlineStr">
        <is>
          <t>No</t>
        </is>
      </c>
      <c r="L2655" s="2" t="inlineStr"/>
    </row>
    <row r="2656">
      <c r="A2656" s="2" t="inlineStr">
        <is>
          <t>445282097</t>
        </is>
      </c>
      <c r="B2656" s="2" t="inlineStr"/>
      <c r="C2656" s="2" t="inlineStr">
        <is>
          <t>2024-03-12</t>
        </is>
      </c>
      <c r="D2656" s="2" t="inlineStr"/>
      <c r="E2656" s="2" t="inlineStr">
        <is>
          <t>Uganda Energy Access Scale-up Project (easp)</t>
        </is>
      </c>
      <c r="F2656" s="2" t="inlineStr">
        <is>
          <t>Uganda</t>
        </is>
      </c>
      <c r="G2656" s="2" t="inlineStr">
        <is>
          <t>Africa Gateway</t>
        </is>
      </c>
      <c r="H2656" s="2" t="inlineStr"/>
      <c r="I2656" s="2" t="inlineStr">
        <is>
          <t>https://www.africagateway.info/tenderdetails?ref=445282097&amp;desc=Uganda-Energy-Access-Scale-up-Project-easp</t>
        </is>
      </c>
      <c r="J2656" s="2" t="inlineStr">
        <is>
          <t>assistance RSSI</t>
        </is>
      </c>
      <c r="K2656" s="2" t="inlineStr">
        <is>
          <t>No</t>
        </is>
      </c>
      <c r="L2656" s="2" t="inlineStr"/>
    </row>
    <row r="2657">
      <c r="A2657" s="2" t="inlineStr">
        <is>
          <t>501722808</t>
        </is>
      </c>
      <c r="B2657" s="2" t="inlineStr"/>
      <c r="C2657" s="2" t="inlineStr">
        <is>
          <t>2024-03-12</t>
        </is>
      </c>
      <c r="D2657" s="2" t="inlineStr"/>
      <c r="E2657" s="2" t="inlineStr">
        <is>
          <t>Project For The Road Improvement Of The Northern Part Of The North-south Corridor (phase 2)</t>
        </is>
      </c>
      <c r="F2657" s="2" t="inlineStr">
        <is>
          <t>Zimbabwe</t>
        </is>
      </c>
      <c r="G2657" s="2" t="inlineStr">
        <is>
          <t>Africa Gateway</t>
        </is>
      </c>
      <c r="H2657" s="2" t="inlineStr"/>
      <c r="I2657" s="2" t="inlineStr">
        <is>
          <t>https://www.africagateway.info/tenderdetails?ref=501722808&amp;desc=Project-For-The-Road-Improvement-Of-The-Northern-Part-Of-The-North-south-Corridor-phase-2</t>
        </is>
      </c>
      <c r="J2657" s="2" t="inlineStr">
        <is>
          <t>assistance RSSI</t>
        </is>
      </c>
      <c r="K2657" s="2" t="inlineStr">
        <is>
          <t>No</t>
        </is>
      </c>
      <c r="L2657" s="2" t="inlineStr"/>
    </row>
    <row r="2658">
      <c r="A2658" s="2" t="inlineStr">
        <is>
          <t>501635058</t>
        </is>
      </c>
      <c r="B2658" s="2" t="inlineStr"/>
      <c r="C2658" s="2" t="inlineStr">
        <is>
          <t>2024-03-09</t>
        </is>
      </c>
      <c r="D2658" s="2" t="inlineStr"/>
      <c r="E2658" s="2" t="inlineStr">
        <is>
          <t>Contributing To The Survival Of The Capeverdean Loggerhead Turtles (caretta Caretta) By Securing Priority Breeding Areas Of Boa Vista</t>
        </is>
      </c>
      <c r="F2658" s="2" t="inlineStr">
        <is>
          <t>United states</t>
        </is>
      </c>
      <c r="G2658" s="2" t="inlineStr">
        <is>
          <t>Africa Gateway</t>
        </is>
      </c>
      <c r="H2658" s="2" t="inlineStr"/>
      <c r="I2658" s="2" t="inlineStr">
        <is>
          <t>https://www.africagateway.info/tenderdetails?ref=501635058&amp;desc=Contributing-To-The-Survival-Of-The-Capeverdean-Loggerhead-Turtles-caretta-Caretta-By-Securing-Priority-Breeding-Areas-Of-Boa-Vista</t>
        </is>
      </c>
      <c r="J2658" s="2" t="inlineStr">
        <is>
          <t>assistance RSSI</t>
        </is>
      </c>
      <c r="K2658" s="2" t="inlineStr">
        <is>
          <t>No</t>
        </is>
      </c>
      <c r="L2658" s="2" t="inlineStr"/>
    </row>
    <row r="2659">
      <c r="A2659" s="2" t="inlineStr">
        <is>
          <t>501640662</t>
        </is>
      </c>
      <c r="B2659" s="2" t="inlineStr"/>
      <c r="C2659" s="2" t="inlineStr">
        <is>
          <t>2024-03-09</t>
        </is>
      </c>
      <c r="D2659" s="2" t="inlineStr"/>
      <c r="E2659" s="2" t="inlineStr">
        <is>
          <t>Multinational - Desert To Power Regional Technical Assistance Project For The Sahel</t>
        </is>
      </c>
      <c r="F2659" s="2" t="inlineStr">
        <is>
          <t>Cape verde</t>
        </is>
      </c>
      <c r="G2659" s="2" t="inlineStr">
        <is>
          <t>Africa Gateway</t>
        </is>
      </c>
      <c r="H2659" s="2" t="inlineStr"/>
      <c r="I2659" s="2" t="inlineStr">
        <is>
          <t>https://www.africagateway.info/tenderdetails?ref=501640662&amp;desc=Multinational---Desert-To-Power-Regional-Technical-Assistance-Project-For-The-Sahel</t>
        </is>
      </c>
      <c r="J2659" s="2" t="inlineStr">
        <is>
          <t>assistance RSSI</t>
        </is>
      </c>
      <c r="K2659" s="2" t="inlineStr">
        <is>
          <t>No</t>
        </is>
      </c>
      <c r="L2659" s="2" t="inlineStr"/>
    </row>
    <row r="2660">
      <c r="A2660" s="2" t="inlineStr">
        <is>
          <t>501640714</t>
        </is>
      </c>
      <c r="B2660" s="2" t="inlineStr"/>
      <c r="C2660" s="2" t="inlineStr">
        <is>
          <t>2024-03-09</t>
        </is>
      </c>
      <c r="D2660" s="2" t="inlineStr"/>
      <c r="E2660" s="2" t="inlineStr">
        <is>
          <t>Morocco - Guercif Nador Highway Project</t>
        </is>
      </c>
      <c r="F2660" s="2" t="inlineStr">
        <is>
          <t>Morocco</t>
        </is>
      </c>
      <c r="G2660" s="2" t="inlineStr">
        <is>
          <t>Africa Gateway</t>
        </is>
      </c>
      <c r="H2660" s="2" t="inlineStr"/>
      <c r="I2660" s="2" t="inlineStr">
        <is>
          <t>https://www.africagateway.info/tenderdetails?ref=501640714&amp;desc=Morocco---Guercif-Nador-Highway-Project</t>
        </is>
      </c>
      <c r="J2660" s="2" t="inlineStr">
        <is>
          <t>assistance RSSI</t>
        </is>
      </c>
      <c r="K2660" s="2" t="inlineStr">
        <is>
          <t>No</t>
        </is>
      </c>
      <c r="L2660" s="2" t="inlineStr"/>
    </row>
    <row r="2661">
      <c r="A2661" s="2" t="inlineStr">
        <is>
          <t>501637476</t>
        </is>
      </c>
      <c r="B2661" s="2" t="inlineStr"/>
      <c r="C2661" s="2" t="inlineStr">
        <is>
          <t>2024-03-09</t>
        </is>
      </c>
      <c r="D2661" s="2" t="inlineStr"/>
      <c r="E2661" s="2" t="inlineStr">
        <is>
          <t>Namibia - Transport Infrastructure Improvement Project - Phase Ii</t>
        </is>
      </c>
      <c r="F2661" s="2" t="inlineStr">
        <is>
          <t>Namibia</t>
        </is>
      </c>
      <c r="G2661" s="2" t="inlineStr">
        <is>
          <t>Africa Gateway</t>
        </is>
      </c>
      <c r="H2661" s="2" t="inlineStr"/>
      <c r="I2661" s="2" t="inlineStr">
        <is>
          <t>https://www.africagateway.info/tenderdetails?ref=501637476&amp;desc=Namibia---Transport-Infrastructure-Improvement-Project---Phase-Ii</t>
        </is>
      </c>
      <c r="J2661" s="2" t="inlineStr">
        <is>
          <t>assistance RSSI</t>
        </is>
      </c>
      <c r="K2661" s="2" t="inlineStr">
        <is>
          <t>No</t>
        </is>
      </c>
      <c r="L2661" s="2" t="inlineStr"/>
    </row>
    <row r="2662">
      <c r="A2662" s="2" t="inlineStr">
        <is>
          <t>501667053</t>
        </is>
      </c>
      <c r="B2662" s="2" t="inlineStr"/>
      <c r="C2662" s="2" t="inlineStr">
        <is>
          <t>2024-03-09</t>
        </is>
      </c>
      <c r="D2662" s="2" t="inlineStr"/>
      <c r="E2662" s="2" t="inlineStr">
        <is>
          <t>Equatorial Guinea - Economic Diversification For Job Creation For Youth And Women Through Msme Linkage Program</t>
        </is>
      </c>
      <c r="F2662" s="2" t="inlineStr">
        <is>
          <t>United states</t>
        </is>
      </c>
      <c r="G2662" s="2" t="inlineStr">
        <is>
          <t>Africa Gateway</t>
        </is>
      </c>
      <c r="H2662" s="2" t="inlineStr"/>
      <c r="I2662" s="2" t="inlineStr">
        <is>
          <t>https://www.africagateway.info/tenderdetails?ref=501667053&amp;desc=Equatorial-Guinea---Economic-Diversification-For-Job-Creation-For-Youth-And-Women-Through-Msme-Linkage-Program</t>
        </is>
      </c>
      <c r="J2662" s="2" t="inlineStr">
        <is>
          <t>assistance RSSI</t>
        </is>
      </c>
      <c r="K2662" s="2" t="inlineStr">
        <is>
          <t>No</t>
        </is>
      </c>
      <c r="L2662" s="2" t="inlineStr"/>
    </row>
    <row r="2663">
      <c r="A2663" s="2" t="inlineStr">
        <is>
          <t>501566461</t>
        </is>
      </c>
      <c r="B2663" s="2" t="inlineStr"/>
      <c r="C2663" s="2" t="inlineStr">
        <is>
          <t>2024-03-08</t>
        </is>
      </c>
      <c r="D2663" s="2" t="inlineStr"/>
      <c r="E2663" s="2" t="inlineStr">
        <is>
          <t>Study And Skilled Workers Fund In Tunisia</t>
        </is>
      </c>
      <c r="F2663" s="2" t="inlineStr">
        <is>
          <t>Germany</t>
        </is>
      </c>
      <c r="G2663" s="2" t="inlineStr">
        <is>
          <t>Africa Gateway</t>
        </is>
      </c>
      <c r="H2663" s="2" t="inlineStr"/>
      <c r="I2663" s="2" t="inlineStr">
        <is>
          <t>https://www.africagateway.info/tenderdetails?ref=501566461&amp;desc=Study-And-Skilled-Workers-Fund-In-Tunisia</t>
        </is>
      </c>
      <c r="J2663" s="2" t="inlineStr">
        <is>
          <t>assistance RSSI</t>
        </is>
      </c>
      <c r="K2663" s="2" t="inlineStr">
        <is>
          <t>No</t>
        </is>
      </c>
      <c r="L2663" s="2" t="inlineStr"/>
    </row>
    <row r="2664">
      <c r="A2664" s="2" t="inlineStr">
        <is>
          <t>447199743</t>
        </is>
      </c>
      <c r="B2664" s="2" t="inlineStr"/>
      <c r="C2664" s="2" t="inlineStr">
        <is>
          <t>2024-03-06</t>
        </is>
      </c>
      <c r="D2664" s="2" t="inlineStr"/>
      <c r="E2664" s="2" t="inlineStr">
        <is>
          <t>Burundi Access To Sustainable Energy</t>
        </is>
      </c>
      <c r="F2664" s="2" t="inlineStr">
        <is>
          <t>Burundi</t>
        </is>
      </c>
      <c r="G2664" s="2" t="inlineStr">
        <is>
          <t>Africa Gateway</t>
        </is>
      </c>
      <c r="H2664" s="2" t="inlineStr"/>
      <c r="I2664" s="2" t="inlineStr">
        <is>
          <t>https://www.africagateway.info/tenderdetails?ref=447199743&amp;desc=Burundi-Access-To-Sustainable-Energy</t>
        </is>
      </c>
      <c r="J2664" s="2" t="inlineStr">
        <is>
          <t>assistance RSSI</t>
        </is>
      </c>
      <c r="K2664" s="2" t="inlineStr">
        <is>
          <t>No</t>
        </is>
      </c>
      <c r="L2664" s="2" t="inlineStr"/>
    </row>
    <row r="2665">
      <c r="A2665" s="2" t="inlineStr">
        <is>
          <t>499323475</t>
        </is>
      </c>
      <c r="B2665" s="2" t="inlineStr"/>
      <c r="C2665" s="2" t="inlineStr">
        <is>
          <t>2024-03-02</t>
        </is>
      </c>
      <c r="D2665" s="2" t="inlineStr"/>
      <c r="E2665" s="2" t="inlineStr">
        <is>
          <t>Tunisia - Treated Wastewater Quality Improvement Project For Climate Resilience Building (paqee-rcc)</t>
        </is>
      </c>
      <c r="F2665" s="2" t="inlineStr">
        <is>
          <t>Tunisia</t>
        </is>
      </c>
      <c r="G2665" s="2" t="inlineStr">
        <is>
          <t>Africa Gateway</t>
        </is>
      </c>
      <c r="H2665" s="2" t="inlineStr"/>
      <c r="I2665" s="2" t="inlineStr">
        <is>
          <t>https://www.africagateway.info/tenderdetails?ref=499323475&amp;desc=Tunisia---Treated-Wastewater-Quality-Improvement-Project-For-Climate-Resilience-Building-paqee-rcc</t>
        </is>
      </c>
      <c r="J2665" s="2" t="inlineStr">
        <is>
          <t>assistance RSSI</t>
        </is>
      </c>
      <c r="K2665" s="2" t="inlineStr">
        <is>
          <t>No</t>
        </is>
      </c>
      <c r="L2665" s="2" t="inlineStr"/>
    </row>
    <row r="2666">
      <c r="A2666" s="2" t="inlineStr">
        <is>
          <t>464341414</t>
        </is>
      </c>
      <c r="B2666" s="2" t="inlineStr"/>
      <c r="C2666" s="2" t="inlineStr">
        <is>
          <t>2024-03-01</t>
        </is>
      </c>
      <c r="D2666" s="2" t="inlineStr"/>
      <c r="E2666" s="2" t="inlineStr">
        <is>
          <t>Zambia - Chinsali – Nakonde – Road Rehabilitation Project (North-South Corridor)</t>
        </is>
      </c>
      <c r="F2666" s="2" t="inlineStr">
        <is>
          <t>Zambia</t>
        </is>
      </c>
      <c r="G2666" s="2" t="inlineStr">
        <is>
          <t>Africa Gateway</t>
        </is>
      </c>
      <c r="H2666" s="2" t="inlineStr"/>
      <c r="I2666" s="2" t="inlineStr">
        <is>
          <t xml:space="preserve">https://www.africagateway.info/tenderdetails?ref=464341414&amp;desc=Zambia---Chinsali-–-Nakonde-–-Road-Rehabilitation-Project-North-South-Corridor
</t>
        </is>
      </c>
      <c r="J2666" s="2" t="inlineStr">
        <is>
          <t>assistance RSSI</t>
        </is>
      </c>
      <c r="K2666" s="2" t="inlineStr">
        <is>
          <t>No</t>
        </is>
      </c>
      <c r="L2666" s="2" t="inlineStr"/>
    </row>
    <row r="2667">
      <c r="A2667" s="2" t="inlineStr">
        <is>
          <t>501239084</t>
        </is>
      </c>
      <c r="B2667" s="2" t="inlineStr"/>
      <c r="C2667" s="2" t="inlineStr">
        <is>
          <t>2024-02-29</t>
        </is>
      </c>
      <c r="D2667" s="2" t="inlineStr"/>
      <c r="E2667" s="2" t="inlineStr">
        <is>
          <t>Project For The Construction Of An Advanced Sewage Treatment Plant In Gabes</t>
        </is>
      </c>
      <c r="F2667" s="2" t="inlineStr">
        <is>
          <t>Tunisia</t>
        </is>
      </c>
      <c r="G2667" s="2" t="inlineStr">
        <is>
          <t>Africa Gateway</t>
        </is>
      </c>
      <c r="H2667" s="2" t="inlineStr"/>
      <c r="I2667" s="2" t="inlineStr">
        <is>
          <t>https://www.africagateway.info/tenderdetails?ref=501239084&amp;desc=Project-For-The-Construction-Of-An-Advanced-Sewage-Treatment-Plant-In-Gabes</t>
        </is>
      </c>
      <c r="J2667" s="2" t="inlineStr">
        <is>
          <t>assistance RSSI</t>
        </is>
      </c>
      <c r="K2667" s="2" t="inlineStr">
        <is>
          <t>No</t>
        </is>
      </c>
      <c r="L2667" s="2" t="inlineStr"/>
    </row>
    <row r="2668">
      <c r="A2668" s="2" t="inlineStr">
        <is>
          <t>501128875</t>
        </is>
      </c>
      <c r="B2668" s="2" t="inlineStr"/>
      <c r="C2668" s="2" t="inlineStr">
        <is>
          <t>2024-02-28</t>
        </is>
      </c>
      <c r="D2668" s="2" t="inlineStr"/>
      <c r="E2668" s="2" t="inlineStr">
        <is>
          <t>Strengthening Assessment And Coordination Of Humanitarian Response – Ocha And Undac 2023-2027</t>
        </is>
      </c>
      <c r="F2668" s="2" t="inlineStr">
        <is>
          <t>Canada</t>
        </is>
      </c>
      <c r="G2668" s="2" t="inlineStr">
        <is>
          <t>Africa Gateway</t>
        </is>
      </c>
      <c r="H2668" s="2" t="inlineStr"/>
      <c r="I2668" s="2" t="inlineStr">
        <is>
          <t>https://www.africagateway.info/tenderdetails?ref=501128875&amp;desc=Strengthening-Assessment-And-Coordination-Of-Humanitarian-Response-–-Ocha-And-Undac-2023-2027</t>
        </is>
      </c>
      <c r="J2668" s="2" t="inlineStr">
        <is>
          <t>assistance RSSI</t>
        </is>
      </c>
      <c r="K2668" s="2" t="inlineStr">
        <is>
          <t>No</t>
        </is>
      </c>
      <c r="L2668" s="2" t="inlineStr"/>
    </row>
    <row r="2669">
      <c r="A2669" s="2" t="inlineStr">
        <is>
          <t>501094645</t>
        </is>
      </c>
      <c r="B2669" s="2" t="inlineStr"/>
      <c r="C2669" s="2" t="inlineStr">
        <is>
          <t>2024-02-27</t>
        </is>
      </c>
      <c r="D2669" s="2" t="inlineStr"/>
      <c r="E2669" s="2" t="inlineStr">
        <is>
          <t>Med Dialogue For Rights And Equality Ii</t>
        </is>
      </c>
      <c r="F2669" s="2" t="inlineStr">
        <is>
          <t>Germany</t>
        </is>
      </c>
      <c r="G2669" s="2" t="inlineStr">
        <is>
          <t>Africa Gateway</t>
        </is>
      </c>
      <c r="H2669" s="2" t="inlineStr"/>
      <c r="I2669" s="2" t="inlineStr">
        <is>
          <t>https://www.africagateway.info/tenderdetails?ref=501094645&amp;desc=Med-Dialogue-For-Rights-And-Equality-Ii</t>
        </is>
      </c>
      <c r="J2669" s="2" t="inlineStr">
        <is>
          <t>assistance RSSI</t>
        </is>
      </c>
      <c r="K2669" s="2" t="inlineStr">
        <is>
          <t>No</t>
        </is>
      </c>
      <c r="L2669" s="2" t="inlineStr"/>
    </row>
    <row r="2670">
      <c r="A2670" s="2" t="inlineStr">
        <is>
          <t>476116119</t>
        </is>
      </c>
      <c r="B2670" s="2" t="inlineStr"/>
      <c r="C2670" s="2" t="inlineStr">
        <is>
          <t>2024-02-27</t>
        </is>
      </c>
      <c r="D2670" s="2" t="inlineStr"/>
      <c r="E2670" s="2" t="inlineStr">
        <is>
          <t>Nigeria For Women Program Scale Up</t>
        </is>
      </c>
      <c r="F2670" s="2" t="inlineStr">
        <is>
          <t>Nigeria</t>
        </is>
      </c>
      <c r="G2670" s="2" t="inlineStr">
        <is>
          <t>Africa Gateway</t>
        </is>
      </c>
      <c r="H2670" s="2" t="inlineStr"/>
      <c r="I2670" s="2" t="inlineStr">
        <is>
          <t>https://www.africagateway.info/tenderdetails?ref=476116119&amp;desc=Nigeria-For-Women-Program-Scale-Up</t>
        </is>
      </c>
      <c r="J2670" s="2" t="inlineStr">
        <is>
          <t>assistance RSSI</t>
        </is>
      </c>
      <c r="K2670" s="2" t="inlineStr">
        <is>
          <t>No</t>
        </is>
      </c>
      <c r="L2670" s="2" t="inlineStr"/>
    </row>
    <row r="2671">
      <c r="A2671" s="2" t="inlineStr">
        <is>
          <t>500690136</t>
        </is>
      </c>
      <c r="B2671" s="2" t="inlineStr"/>
      <c r="C2671" s="2" t="inlineStr">
        <is>
          <t>2024-02-17</t>
        </is>
      </c>
      <c r="D2671" s="2" t="inlineStr"/>
      <c r="E2671" s="2" t="inlineStr">
        <is>
          <t>16th Replenishment Of The African Development Fund (afdf) Core Contribution 2023-2025</t>
        </is>
      </c>
      <c r="F2671" s="2" t="inlineStr">
        <is>
          <t>Switzerland</t>
        </is>
      </c>
      <c r="G2671" s="2" t="inlineStr">
        <is>
          <t>Africa Gateway</t>
        </is>
      </c>
      <c r="H2671" s="2" t="inlineStr"/>
      <c r="I2671" s="2" t="inlineStr">
        <is>
          <t>https://www.africagateway.info/tenderdetails?ref=500690136&amp;desc=16th-Replenishment-Of-The-African-Development-Fund-afdf-Core-Contribution-2023-2025</t>
        </is>
      </c>
      <c r="J2671" s="2" t="inlineStr">
        <is>
          <t>assistance RSSI</t>
        </is>
      </c>
      <c r="K2671" s="2" t="inlineStr">
        <is>
          <t>No</t>
        </is>
      </c>
      <c r="L2671" s="2" t="inlineStr"/>
    </row>
    <row r="2672">
      <c r="A2672" s="2" t="inlineStr">
        <is>
          <t>500696554</t>
        </is>
      </c>
      <c r="B2672" s="2" t="inlineStr"/>
      <c r="C2672" s="2" t="inlineStr">
        <is>
          <t>2024-02-17</t>
        </is>
      </c>
      <c r="D2672" s="2" t="inlineStr"/>
      <c r="E2672" s="2" t="inlineStr">
        <is>
          <t>Multinational - Tanzania / Burundi / Dr Congo Joint Standard Gauge Railway Project Phase I</t>
        </is>
      </c>
      <c r="F2672" s="2" t="inlineStr">
        <is>
          <t>Tanzania, united republic of</t>
        </is>
      </c>
      <c r="G2672" s="2" t="inlineStr">
        <is>
          <t>Africa Gateway</t>
        </is>
      </c>
      <c r="H2672" s="2" t="inlineStr"/>
      <c r="I2672" s="2" t="inlineStr">
        <is>
          <t>https://www.africagateway.info/tenderdetails?ref=500696554&amp;desc=Multinational---Tanzania-/-Burundi-/-Dr-Congo-Joint-Standard-Gauge-Railway-Project-Phase-I</t>
        </is>
      </c>
      <c r="J2672" s="2" t="inlineStr">
        <is>
          <t>assistance RSSI</t>
        </is>
      </c>
      <c r="K2672" s="2" t="inlineStr">
        <is>
          <t>No</t>
        </is>
      </c>
      <c r="L2672" s="2" t="inlineStr"/>
    </row>
    <row r="2673">
      <c r="A2673" s="2" t="inlineStr">
        <is>
          <t>500735447</t>
        </is>
      </c>
      <c r="B2673" s="2" t="inlineStr"/>
      <c r="C2673" s="2" t="inlineStr">
        <is>
          <t>2024-02-17</t>
        </is>
      </c>
      <c r="D2673" s="2" t="inlineStr"/>
      <c r="E2673" s="2" t="inlineStr">
        <is>
          <t>Côte D'ivoire - Diversification, Industrial Acceleration, Competitiveness And Employment (daice)</t>
        </is>
      </c>
      <c r="F2673" s="2" t="inlineStr">
        <is>
          <t>Cote divoire</t>
        </is>
      </c>
      <c r="G2673" s="2" t="inlineStr">
        <is>
          <t>Africa Gateway</t>
        </is>
      </c>
      <c r="H2673" s="2" t="inlineStr"/>
      <c r="I2673" s="2" t="inlineStr">
        <is>
          <t>https://www.africagateway.info/tenderdetails?ref=500735447&amp;desc=Côte-D'ivoire---Diversification,-Industrial-Acceleration,-Competitiveness-And-Employment-daice</t>
        </is>
      </c>
      <c r="J2673" s="2" t="inlineStr">
        <is>
          <t>assistance RSSI</t>
        </is>
      </c>
      <c r="K2673" s="2" t="inlineStr">
        <is>
          <t>No</t>
        </is>
      </c>
      <c r="L2673" s="2" t="inlineStr"/>
    </row>
    <row r="2674">
      <c r="A2674" s="2" t="inlineStr">
        <is>
          <t>500696604</t>
        </is>
      </c>
      <c r="B2674" s="2" t="inlineStr"/>
      <c r="C2674" s="2" t="inlineStr">
        <is>
          <t>2024-02-17</t>
        </is>
      </c>
      <c r="D2674" s="2" t="inlineStr"/>
      <c r="E2674" s="2" t="inlineStr">
        <is>
          <t>Multinational - Tanzania-burundi Standard Gauge Ralways Sgr Phase Ii</t>
        </is>
      </c>
      <c r="F2674" s="2" t="inlineStr">
        <is>
          <t>Tanzania, united republic of</t>
        </is>
      </c>
      <c r="G2674" s="2" t="inlineStr">
        <is>
          <t>Africa Gateway</t>
        </is>
      </c>
      <c r="H2674" s="2" t="inlineStr"/>
      <c r="I2674" s="2" t="inlineStr">
        <is>
          <t>https://www.africagateway.info/tenderdetails?ref=500696604&amp;desc=Multinational---Tanzania-burundi-Standard-Gauge-Ralways-Sgr-Phase-Ii</t>
        </is>
      </c>
      <c r="J2674" s="2" t="inlineStr">
        <is>
          <t>assistance RSSI</t>
        </is>
      </c>
      <c r="K2674" s="2" t="inlineStr">
        <is>
          <t>No</t>
        </is>
      </c>
      <c r="L2674" s="2" t="inlineStr"/>
    </row>
    <row r="2675">
      <c r="A2675" s="2" t="inlineStr">
        <is>
          <t>500641326</t>
        </is>
      </c>
      <c r="B2675" s="2" t="inlineStr"/>
      <c r="C2675" s="2" t="inlineStr">
        <is>
          <t>2024-02-16</t>
        </is>
      </c>
      <c r="D2675" s="2" t="inlineStr"/>
      <c r="E2675" s="2" t="inlineStr">
        <is>
          <t>Mcc Institutional Strengthening Activity</t>
        </is>
      </c>
      <c r="F2675" s="2" t="inlineStr">
        <is>
          <t>United states</t>
        </is>
      </c>
      <c r="G2675" s="2" t="inlineStr">
        <is>
          <t>Africa Gateway</t>
        </is>
      </c>
      <c r="H2675" s="2" t="inlineStr"/>
      <c r="I2675" s="2" t="inlineStr">
        <is>
          <t>https://www.africagateway.info/tenderdetails?ref=500641326&amp;desc=Mcc-Institutional-Strengthening-Activity</t>
        </is>
      </c>
      <c r="J2675" s="2" t="inlineStr">
        <is>
          <t>assistance RSSI</t>
        </is>
      </c>
      <c r="K2675" s="2" t="inlineStr">
        <is>
          <t>No</t>
        </is>
      </c>
      <c r="L2675" s="2" t="inlineStr"/>
    </row>
    <row r="2676">
      <c r="A2676" s="2" t="inlineStr">
        <is>
          <t>500433706</t>
        </is>
      </c>
      <c r="B2676" s="2" t="inlineStr"/>
      <c r="C2676" s="2" t="inlineStr">
        <is>
          <t>2024-02-13</t>
        </is>
      </c>
      <c r="D2676" s="2" t="inlineStr"/>
      <c r="E2676" s="2" t="inlineStr">
        <is>
          <t>Energy Entrepreneurs Growth Fund (eegf) [c138]</t>
        </is>
      </c>
      <c r="F2676" s="2" t="inlineStr">
        <is>
          <t>Finland</t>
        </is>
      </c>
      <c r="G2676" s="2" t="inlineStr">
        <is>
          <t>Africa Gateway</t>
        </is>
      </c>
      <c r="H2676" s="2" t="inlineStr"/>
      <c r="I2676" s="2" t="inlineStr">
        <is>
          <t>https://www.africagateway.info/tenderdetails?ref=500433706&amp;desc=Energy-Entrepreneurs-Growth-Fund-eegf-[c138]</t>
        </is>
      </c>
      <c r="J2676" s="2" t="inlineStr">
        <is>
          <t>assistance RSSI</t>
        </is>
      </c>
      <c r="K2676" s="2" t="inlineStr">
        <is>
          <t>No</t>
        </is>
      </c>
      <c r="L2676" s="2" t="inlineStr"/>
    </row>
    <row r="2677">
      <c r="A2677" s="2" t="inlineStr">
        <is>
          <t>500156155</t>
        </is>
      </c>
      <c r="B2677" s="2" t="inlineStr"/>
      <c r="C2677" s="2" t="inlineStr">
        <is>
          <t>2024-02-05</t>
        </is>
      </c>
      <c r="D2677" s="2" t="inlineStr"/>
      <c r="E2677" s="2" t="inlineStr">
        <is>
          <t>technical Assistance To Improving Secondary Education In Malawi (phase Ii)</t>
        </is>
      </c>
      <c r="F2677" s="2" t="inlineStr">
        <is>
          <t>Luxembourg</t>
        </is>
      </c>
      <c r="G2677" s="2" t="inlineStr">
        <is>
          <t>Africa Gateway</t>
        </is>
      </c>
      <c r="H2677" s="2" t="inlineStr"/>
      <c r="I2677" s="2" t="inlineStr">
        <is>
          <t>https://www.africagateway.info/tenderdetails?ref=500156155&amp;desc=	technical-Assistance-To-Improving-Secondary-Education-In-Malawi-phase-Ii</t>
        </is>
      </c>
      <c r="J2677" s="2" t="inlineStr">
        <is>
          <t>assistance RSSI</t>
        </is>
      </c>
      <c r="K2677" s="2" t="inlineStr">
        <is>
          <t>No</t>
        </is>
      </c>
      <c r="L2677" s="2" t="inlineStr"/>
    </row>
    <row r="2678">
      <c r="A2678" s="2" t="inlineStr">
        <is>
          <t>500086553</t>
        </is>
      </c>
      <c r="B2678" s="2" t="inlineStr"/>
      <c r="C2678" s="2" t="inlineStr">
        <is>
          <t>2024-02-02</t>
        </is>
      </c>
      <c r="D2678" s="2" t="inlineStr"/>
      <c r="E2678" s="2" t="inlineStr">
        <is>
          <t>Tanzania Monitoring, Evaluation, Learning And Adaptation (t-mela) Activity</t>
        </is>
      </c>
      <c r="F2678" s="2" t="inlineStr">
        <is>
          <t>United states</t>
        </is>
      </c>
      <c r="G2678" s="2" t="inlineStr">
        <is>
          <t>Africa Gateway</t>
        </is>
      </c>
      <c r="H2678" s="2" t="inlineStr"/>
      <c r="I2678" s="2" t="inlineStr">
        <is>
          <t>https://www.africagateway.info/tenderdetails?ref=500086553&amp;desc=Tanzania-Monitoring,-Evaluation,-Learning-And-Adaptation-t-mela-Activity</t>
        </is>
      </c>
      <c r="J2678" s="2" t="inlineStr">
        <is>
          <t>assistance RSSI</t>
        </is>
      </c>
      <c r="K2678" s="2" t="inlineStr">
        <is>
          <t>No</t>
        </is>
      </c>
      <c r="L2678" s="2" t="inlineStr"/>
    </row>
    <row r="2679">
      <c r="A2679" s="2" t="inlineStr">
        <is>
          <t>499918965</t>
        </is>
      </c>
      <c r="B2679" s="2" t="inlineStr"/>
      <c r="C2679" s="2" t="inlineStr">
        <is>
          <t>2024-01-30</t>
        </is>
      </c>
      <c r="D2679" s="2" t="inlineStr"/>
      <c r="E2679" s="2" t="inlineStr">
        <is>
          <t>Transitional Development Assistance Through Improved Livelihoods And Social Cohesion (talisoc)</t>
        </is>
      </c>
      <c r="F2679" s="2" t="inlineStr">
        <is>
          <t>Austria</t>
        </is>
      </c>
      <c r="G2679" s="2" t="inlineStr">
        <is>
          <t>Africa Gateway</t>
        </is>
      </c>
      <c r="H2679" s="2" t="inlineStr"/>
      <c r="I2679" s="2" t="inlineStr">
        <is>
          <t>https://www.africagateway.info/tenderdetails?ref=499918965&amp;desc=Transitional-Development-Assistance-Through-Improved-Livelihoods-And-Social-Cohesion-talisoc</t>
        </is>
      </c>
      <c r="J2679" s="2" t="inlineStr">
        <is>
          <t>assistance RSSI</t>
        </is>
      </c>
      <c r="K2679" s="2" t="inlineStr">
        <is>
          <t>No</t>
        </is>
      </c>
      <c r="L2679" s="2" t="inlineStr"/>
    </row>
    <row r="2680">
      <c r="A2680" s="2" t="inlineStr">
        <is>
          <t>499870930</t>
        </is>
      </c>
      <c r="B2680" s="2" t="inlineStr"/>
      <c r="C2680" s="2" t="inlineStr">
        <is>
          <t>2024-01-29</t>
        </is>
      </c>
      <c r="D2680" s="2" t="inlineStr"/>
      <c r="E2680" s="2" t="inlineStr">
        <is>
          <t>The Project For The Construction Of A Bridge On The Palmeraie Road</t>
        </is>
      </c>
      <c r="F2680" s="2" t="inlineStr">
        <is>
          <t>Djibouti</t>
        </is>
      </c>
      <c r="G2680" s="2" t="inlineStr">
        <is>
          <t>Africa Gateway</t>
        </is>
      </c>
      <c r="H2680" s="2" t="inlineStr"/>
      <c r="I2680" s="2" t="inlineStr">
        <is>
          <t>https://www.africagateway.info/tenderdetails?ref=499870930&amp;desc=The-Project-For-The-Construction-Of-A-Bridge-On-The-Palmeraie-Road</t>
        </is>
      </c>
      <c r="J2680" s="2" t="inlineStr">
        <is>
          <t>assistance RSSI</t>
        </is>
      </c>
      <c r="K2680" s="2" t="inlineStr">
        <is>
          <t>No</t>
        </is>
      </c>
      <c r="L2680" s="2" t="inlineStr"/>
    </row>
    <row r="2681">
      <c r="A2681" s="2" t="inlineStr">
        <is>
          <t>499917049</t>
        </is>
      </c>
      <c r="B2681" s="2" t="inlineStr"/>
      <c r="C2681" s="2" t="inlineStr">
        <is>
          <t>2024-01-29</t>
        </is>
      </c>
      <c r="D2681" s="2" t="inlineStr"/>
      <c r="E2681" s="2" t="inlineStr">
        <is>
          <t>Leads - Certification Of Linguistic, Entrepreneurial And Digital Skills In The Algerian Higher Education System</t>
        </is>
      </c>
      <c r="F2681" s="2" t="inlineStr">
        <is>
          <t>Algeria</t>
        </is>
      </c>
      <c r="G2681" s="2" t="inlineStr">
        <is>
          <t>Africa Gateway</t>
        </is>
      </c>
      <c r="H2681" s="2" t="inlineStr"/>
      <c r="I2681" s="2" t="inlineStr">
        <is>
          <t>https://www.africagateway.info/tenderdetails?ref=499917049&amp;desc=Leads---Certification-Of-Linguistic,-Entrepreneurial-And-Digital-Skills-In-The-Algerian-Higher-Education-System</t>
        </is>
      </c>
      <c r="J2681" s="2" t="inlineStr">
        <is>
          <t>assistance RSSI</t>
        </is>
      </c>
      <c r="K2681" s="2" t="inlineStr">
        <is>
          <t>No</t>
        </is>
      </c>
      <c r="L2681" s="2" t="inlineStr"/>
    </row>
    <row r="2682">
      <c r="A2682" s="2" t="inlineStr">
        <is>
          <t>499807014</t>
        </is>
      </c>
      <c r="B2682" s="2" t="inlineStr"/>
      <c r="C2682" s="2" t="inlineStr">
        <is>
          <t>2024-01-27</t>
        </is>
      </c>
      <c r="D2682" s="2" t="inlineStr"/>
      <c r="E2682" s="2" t="inlineStr">
        <is>
          <t>Usaids Water, Sanitation, And Hygiene Finance 2 (wash-fin 2)</t>
        </is>
      </c>
      <c r="F2682" s="2" t="inlineStr">
        <is>
          <t>United states</t>
        </is>
      </c>
      <c r="G2682" s="2" t="inlineStr">
        <is>
          <t>Africa Gateway</t>
        </is>
      </c>
      <c r="H2682" s="2" t="inlineStr"/>
      <c r="I2682" s="2" t="inlineStr">
        <is>
          <t>https://www.africagateway.info/tenderdetails?ref=499807014&amp;desc=Usaids-Water,-Sanitation,-And-Hygiene-Finance-2-wash-fin-2</t>
        </is>
      </c>
      <c r="J2682" s="2" t="inlineStr">
        <is>
          <t>assistance RSSI</t>
        </is>
      </c>
      <c r="K2682" s="2" t="inlineStr">
        <is>
          <t>No</t>
        </is>
      </c>
      <c r="L2682" s="2" t="inlineStr"/>
    </row>
    <row r="2683">
      <c r="A2683" s="2" t="inlineStr">
        <is>
          <t>499696880</t>
        </is>
      </c>
      <c r="B2683" s="2" t="inlineStr"/>
      <c r="C2683" s="2" t="inlineStr">
        <is>
          <t>2024-01-23</t>
        </is>
      </c>
      <c r="D2683" s="2" t="inlineStr"/>
      <c r="E2683" s="2" t="inlineStr">
        <is>
          <t>The Project For The Improvement Of Advanced Fish Landing Facilities For Valorization Of Fishery Products In Joal-fadiouth</t>
        </is>
      </c>
      <c r="F2683" s="2" t="inlineStr">
        <is>
          <t>Senegal</t>
        </is>
      </c>
      <c r="G2683" s="2" t="inlineStr">
        <is>
          <t>Africa Gateway</t>
        </is>
      </c>
      <c r="H2683" s="2" t="inlineStr"/>
      <c r="I2683" s="2" t="inlineStr">
        <is>
          <t>https://www.africagateway.info/tenderdetails?ref=499696880&amp;desc=The-Project-For-The-Improvement-Of-Advanced-Fish-Landing-Facilities-For-Valorization-Of-Fishery-Products-In-Joal-fadiouth</t>
        </is>
      </c>
      <c r="J2683" s="2" t="inlineStr">
        <is>
          <t>assistance RSSI</t>
        </is>
      </c>
      <c r="K2683" s="2" t="inlineStr">
        <is>
          <t>No</t>
        </is>
      </c>
      <c r="L2683" s="2" t="inlineStr"/>
    </row>
    <row r="2684">
      <c r="A2684" s="2" t="inlineStr">
        <is>
          <t>499480732</t>
        </is>
      </c>
      <c r="B2684" s="2" t="inlineStr"/>
      <c r="C2684" s="2" t="inlineStr">
        <is>
          <t>2024-01-18</t>
        </is>
      </c>
      <c r="D2684" s="2" t="inlineStr"/>
      <c r="E2684" s="2" t="inlineStr">
        <is>
          <t>Kenya Sustainable Transformational And Accessible Water Interventions (stawi)</t>
        </is>
      </c>
      <c r="F2684" s="2" t="inlineStr">
        <is>
          <t>United states</t>
        </is>
      </c>
      <c r="G2684" s="2" t="inlineStr">
        <is>
          <t>Africa Gateway</t>
        </is>
      </c>
      <c r="H2684" s="2" t="inlineStr"/>
      <c r="I2684" s="2" t="inlineStr">
        <is>
          <t>https://www.africagateway.info/tenderdetails?ref=499480732&amp;desc=Kenya-Sustainable-Transformational-And-Accessible-Water-Interventions-stawi</t>
        </is>
      </c>
      <c r="J2684" s="2" t="inlineStr">
        <is>
          <t>assistance RSSI</t>
        </is>
      </c>
      <c r="K2684" s="2" t="inlineStr">
        <is>
          <t>No</t>
        </is>
      </c>
      <c r="L2684" s="2" t="inlineStr"/>
    </row>
    <row r="2685">
      <c r="A2685" s="2" t="inlineStr">
        <is>
          <t>499485138</t>
        </is>
      </c>
      <c r="B2685" s="2" t="inlineStr"/>
      <c r="C2685" s="2" t="inlineStr">
        <is>
          <t>2024-01-18</t>
        </is>
      </c>
      <c r="D2685" s="2" t="inlineStr"/>
      <c r="E2685" s="2" t="inlineStr">
        <is>
          <t>Feed The Future Egypt Rural Agribusiness Strengthening</t>
        </is>
      </c>
      <c r="F2685" s="2" t="inlineStr">
        <is>
          <t>United states</t>
        </is>
      </c>
      <c r="G2685" s="2" t="inlineStr">
        <is>
          <t>Africa Gateway</t>
        </is>
      </c>
      <c r="H2685" s="2" t="inlineStr"/>
      <c r="I2685" s="2" t="inlineStr">
        <is>
          <t>https://www.africagateway.info/tenderdetails?ref=499485138&amp;desc=Feed-The-Future-Egypt-Rural-Agribusiness-Strengthening</t>
        </is>
      </c>
      <c r="J2685" s="2" t="inlineStr">
        <is>
          <t>assistance RSSI</t>
        </is>
      </c>
      <c r="K2685" s="2" t="inlineStr">
        <is>
          <t>No</t>
        </is>
      </c>
      <c r="L2685" s="2" t="inlineStr"/>
    </row>
    <row r="2686">
      <c r="A2686" s="2" t="inlineStr">
        <is>
          <t>499445796</t>
        </is>
      </c>
      <c r="B2686" s="2" t="inlineStr"/>
      <c r="C2686" s="2" t="inlineStr">
        <is>
          <t>2024-01-17</t>
        </is>
      </c>
      <c r="D2686" s="2" t="inlineStr"/>
      <c r="E2686" s="2" t="inlineStr">
        <is>
          <t>Technical Development Assistance For One Acre Fund Ta</t>
        </is>
      </c>
      <c r="F2686" s="2" t="inlineStr">
        <is>
          <t>United states</t>
        </is>
      </c>
      <c r="G2686" s="2" t="inlineStr">
        <is>
          <t>Africa Gateway</t>
        </is>
      </c>
      <c r="H2686" s="2" t="inlineStr"/>
      <c r="I2686" s="2" t="inlineStr">
        <is>
          <t>https://www.africagateway.info/tenderdetails?ref=499445796&amp;desc=Technical-Development-Assistance-For-One-Acre-Fund-Ta</t>
        </is>
      </c>
      <c r="J2686" s="2" t="inlineStr">
        <is>
          <t>assistance RSSI</t>
        </is>
      </c>
      <c r="K2686" s="2" t="inlineStr">
        <is>
          <t>No</t>
        </is>
      </c>
      <c r="L2686" s="2" t="inlineStr"/>
    </row>
    <row r="2687">
      <c r="A2687" s="2" t="inlineStr">
        <is>
          <t>499088330</t>
        </is>
      </c>
      <c r="B2687" s="2" t="inlineStr"/>
      <c r="C2687" s="2" t="inlineStr">
        <is>
          <t>2024-01-08</t>
        </is>
      </c>
      <c r="D2687" s="2" t="inlineStr"/>
      <c r="E2687" s="2" t="inlineStr">
        <is>
          <t>Support For The Development Of Integrated Agro-food Parks In Africa</t>
        </is>
      </c>
      <c r="F2687" s="2" t="inlineStr">
        <is>
          <t>Austria</t>
        </is>
      </c>
      <c r="G2687" s="2" t="inlineStr">
        <is>
          <t>Africa Gateway</t>
        </is>
      </c>
      <c r="H2687" s="2" t="inlineStr"/>
      <c r="I2687" s="2" t="inlineStr">
        <is>
          <t>https://www.africagateway.info/tenderdetails?ref=499088330&amp;desc=Support-For-The-Development-Of-Integrated-Agro-food-Parks-In-Africa</t>
        </is>
      </c>
      <c r="J2687" s="2" t="inlineStr">
        <is>
          <t>assistance RSSI</t>
        </is>
      </c>
      <c r="K2687" s="2" t="inlineStr">
        <is>
          <t>No</t>
        </is>
      </c>
      <c r="L2687" s="2" t="inlineStr"/>
    </row>
    <row r="2688">
      <c r="A2688" s="2" t="inlineStr">
        <is>
          <t>498977004</t>
        </is>
      </c>
      <c r="B2688" s="2" t="inlineStr"/>
      <c r="C2688" s="2" t="inlineStr">
        <is>
          <t>2024-01-04</t>
        </is>
      </c>
      <c r="D2688" s="2" t="inlineStr"/>
      <c r="E2688" s="2" t="inlineStr">
        <is>
          <t>Semien Gonder Resilience Project, Ethiopia (segorp) - 2nd Phase</t>
        </is>
      </c>
      <c r="F2688" s="2" t="inlineStr">
        <is>
          <t>Ethiopia</t>
        </is>
      </c>
      <c r="G2688" s="2" t="inlineStr">
        <is>
          <t>Africa Gateway</t>
        </is>
      </c>
      <c r="H2688" s="2" t="inlineStr"/>
      <c r="I2688" s="2" t="inlineStr">
        <is>
          <t>https://www.africagateway.info/tenderdetails?ref=498977004&amp;desc=Semien-Gonder-Resilience-Project,-Ethiopia-segorp---2nd-Phase</t>
        </is>
      </c>
      <c r="J2688" s="2" t="inlineStr">
        <is>
          <t>assistance RSSI</t>
        </is>
      </c>
      <c r="K2688" s="2" t="inlineStr">
        <is>
          <t>No</t>
        </is>
      </c>
      <c r="L2688" s="2" t="inlineStr"/>
    </row>
    <row r="2689">
      <c r="A2689" s="2" t="inlineStr">
        <is>
          <t>498962711</t>
        </is>
      </c>
      <c r="B2689" s="2" t="inlineStr"/>
      <c r="C2689" s="2" t="inlineStr">
        <is>
          <t>2024-01-04</t>
        </is>
      </c>
      <c r="D2689" s="2" t="inlineStr"/>
      <c r="E2689" s="2" t="inlineStr">
        <is>
          <t>Usaid Local Empowerment To Advance Development (usaid Lead)</t>
        </is>
      </c>
      <c r="F2689" s="2" t="inlineStr">
        <is>
          <t>United states</t>
        </is>
      </c>
      <c r="G2689" s="2" t="inlineStr">
        <is>
          <t>Africa Gateway</t>
        </is>
      </c>
      <c r="H2689" s="2" t="inlineStr"/>
      <c r="I2689" s="2" t="inlineStr">
        <is>
          <t>https://www.africagateway.info/tenderdetails?ref=498962711&amp;desc=Usaid-Local-Empowerment-To-Advance-Development-usaid-Lead</t>
        </is>
      </c>
      <c r="J2689" s="2" t="inlineStr">
        <is>
          <t>assistance RSSI</t>
        </is>
      </c>
      <c r="K2689" s="2" t="inlineStr">
        <is>
          <t>No</t>
        </is>
      </c>
      <c r="L2689" s="2" t="inlineStr"/>
    </row>
    <row r="2690">
      <c r="A2690" s="2" t="inlineStr">
        <is>
          <t>498086368</t>
        </is>
      </c>
      <c r="B2690" s="2" t="inlineStr"/>
      <c r="C2690" s="2" t="inlineStr">
        <is>
          <t>2023-12-11</t>
        </is>
      </c>
      <c r="D2690" s="2" t="inlineStr"/>
      <c r="E2690" s="2" t="inlineStr">
        <is>
          <t>Technical Development Assistance For Chicoa Fish Farm</t>
        </is>
      </c>
      <c r="F2690" s="2" t="inlineStr">
        <is>
          <t>Mozambique</t>
        </is>
      </c>
      <c r="G2690" s="2" t="inlineStr">
        <is>
          <t>Africa Gateway</t>
        </is>
      </c>
      <c r="H2690" s="2" t="inlineStr"/>
      <c r="I2690" s="2" t="inlineStr">
        <is>
          <t>https://www.africagateway.info/tenderdetails?ref=498086368&amp;desc=Technical-Development-Assistance-For-Chicoa-Fish-Farm</t>
        </is>
      </c>
      <c r="J2690" s="2" t="inlineStr">
        <is>
          <t>assistance RSSI</t>
        </is>
      </c>
      <c r="K2690" s="2" t="inlineStr">
        <is>
          <t>No</t>
        </is>
      </c>
      <c r="L2690" s="2" t="inlineStr"/>
    </row>
    <row r="2691">
      <c r="A2691" s="2" t="inlineStr">
        <is>
          <t>443537777</t>
        </is>
      </c>
      <c r="B2691" s="2" t="inlineStr"/>
      <c r="C2691" s="2" t="inlineStr">
        <is>
          <t>2023-12-05</t>
        </is>
      </c>
      <c r="D2691" s="2" t="inlineStr"/>
      <c r="E2691" s="2" t="inlineStr">
        <is>
          <t>Swaziland Development Finance Corporation (fincorp) -second Loc Is Under The Africa Sme Program</t>
        </is>
      </c>
      <c r="F2691" s="2" t="inlineStr">
        <is>
          <t>Swaziland</t>
        </is>
      </c>
      <c r="G2691" s="2" t="inlineStr">
        <is>
          <t>Africa Gateway</t>
        </is>
      </c>
      <c r="H2691" s="2" t="inlineStr"/>
      <c r="I2691" s="2" t="inlineStr">
        <is>
          <t>https://www.africagateway.info/tenderdetails?ref=443537777&amp;desc=Swaziland-Development-Finance-Corporation-fincorp--second-Loc-Is-Under-The-Africa-Sme-Program</t>
        </is>
      </c>
      <c r="J2691" s="2" t="inlineStr">
        <is>
          <t>assistance RSSI</t>
        </is>
      </c>
      <c r="K2691" s="2" t="inlineStr">
        <is>
          <t>No</t>
        </is>
      </c>
      <c r="L2691" s="2" t="inlineStr"/>
    </row>
    <row r="2692">
      <c r="A2692" s="2" t="inlineStr">
        <is>
          <t>497809319</t>
        </is>
      </c>
      <c r="B2692" s="2" t="inlineStr"/>
      <c r="C2692" s="2" t="inlineStr">
        <is>
          <t>2023-12-05</t>
        </is>
      </c>
      <c r="D2692" s="2" t="inlineStr"/>
      <c r="E2692" s="2" t="inlineStr">
        <is>
          <t>Support To The Amssnur For The Establishment Of A Radiological Monitoring System In The Moroccan Territory</t>
        </is>
      </c>
      <c r="F2692" s="2" t="inlineStr">
        <is>
          <t>Belgium</t>
        </is>
      </c>
      <c r="G2692" s="2" t="inlineStr">
        <is>
          <t>Africa Gateway</t>
        </is>
      </c>
      <c r="H2692" s="2" t="inlineStr"/>
      <c r="I2692" s="2" t="inlineStr">
        <is>
          <t>https://www.africagateway.info/tenderdetails?ref=497809319&amp;desc=Support-To-The-Amssnur-For-The-Establishment-Of-A-Radiological-Monitoring-System-In-The-Moroccan-Territory</t>
        </is>
      </c>
      <c r="J2692" s="2" t="inlineStr">
        <is>
          <t>assistance RSSI</t>
        </is>
      </c>
      <c r="K2692" s="2" t="inlineStr">
        <is>
          <t>No</t>
        </is>
      </c>
      <c r="L2692" s="2" t="inlineStr"/>
    </row>
    <row r="2693">
      <c r="A2693" s="2" t="inlineStr">
        <is>
          <t>497579839</t>
        </is>
      </c>
      <c r="B2693" s="2" t="inlineStr"/>
      <c r="C2693" s="2" t="inlineStr">
        <is>
          <t>2023-11-29</t>
        </is>
      </c>
      <c r="D2693" s="2" t="inlineStr"/>
      <c r="E2693" s="2" t="inlineStr">
        <is>
          <t>Madagascar Governance Strengthening Program (rindra)</t>
        </is>
      </c>
      <c r="F2693" s="2" t="inlineStr">
        <is>
          <t>United states</t>
        </is>
      </c>
      <c r="G2693" s="2" t="inlineStr">
        <is>
          <t>Africa Gateway</t>
        </is>
      </c>
      <c r="H2693" s="2" t="inlineStr"/>
      <c r="I2693" s="2" t="inlineStr">
        <is>
          <t>https://www.africagateway.info/tenderdetails?ref=497579839&amp;desc=Madagascar-Governance-Strengthening-Program-rindra</t>
        </is>
      </c>
      <c r="J2693" s="2" t="inlineStr">
        <is>
          <t>assistance RSSI</t>
        </is>
      </c>
      <c r="K2693" s="2" t="inlineStr">
        <is>
          <t>No</t>
        </is>
      </c>
      <c r="L2693" s="2" t="inlineStr"/>
    </row>
    <row r="2694">
      <c r="A2694" s="2" t="inlineStr">
        <is>
          <t>497471180</t>
        </is>
      </c>
      <c r="B2694" s="2" t="inlineStr"/>
      <c r="C2694" s="2" t="inlineStr">
        <is>
          <t>2023-11-27</t>
        </is>
      </c>
      <c r="D2694" s="2" t="inlineStr"/>
      <c r="E2694" s="2" t="inlineStr">
        <is>
          <t>Construction Project Of The Bypass Road Of The City Of Sokodé</t>
        </is>
      </c>
      <c r="F2694" s="2" t="inlineStr">
        <is>
          <t>Togo</t>
        </is>
      </c>
      <c r="G2694" s="2" t="inlineStr">
        <is>
          <t>Africa Gateway</t>
        </is>
      </c>
      <c r="H2694" s="2" t="inlineStr"/>
      <c r="I2694" s="2" t="inlineStr">
        <is>
          <t>https://www.africagateway.info/tenderdetails?ref=497471180&amp;desc=Construction-Project-Of-The-Bypass-Road-Of-The-City-Of-Sokodé</t>
        </is>
      </c>
      <c r="J2694" s="2" t="inlineStr">
        <is>
          <t>assistance RSSI</t>
        </is>
      </c>
      <c r="K2694" s="2" t="inlineStr">
        <is>
          <t>No</t>
        </is>
      </c>
      <c r="L2694" s="2" t="inlineStr"/>
    </row>
    <row r="2695">
      <c r="A2695" s="2" t="inlineStr">
        <is>
          <t>497376135</t>
        </is>
      </c>
      <c r="B2695" s="2" t="inlineStr"/>
      <c r="C2695" s="2" t="inlineStr">
        <is>
          <t>2023-11-24</t>
        </is>
      </c>
      <c r="D2695" s="2" t="inlineStr"/>
      <c r="E2695" s="2" t="inlineStr">
        <is>
          <t>Study, Expertise And Preparation Facility For Climate Resilience And Energy Transition</t>
        </is>
      </c>
      <c r="F2695" s="2" t="inlineStr">
        <is>
          <t>Belgium</t>
        </is>
      </c>
      <c r="G2695" s="2" t="inlineStr">
        <is>
          <t>Africa Gateway</t>
        </is>
      </c>
      <c r="H2695" s="2" t="inlineStr"/>
      <c r="I2695" s="2" t="inlineStr">
        <is>
          <t>https://www.africagateway.info/tenderdetails?ref=497376135&amp;desc=Study,-Expertise-And-Preparation-Facility-For-Climate-Resilience-And-Energy-Transition</t>
        </is>
      </c>
      <c r="J2695" s="2" t="inlineStr">
        <is>
          <t>assistance RSSI</t>
        </is>
      </c>
      <c r="K2695" s="2" t="inlineStr">
        <is>
          <t>No</t>
        </is>
      </c>
      <c r="L2695" s="2" t="inlineStr"/>
    </row>
    <row r="2696">
      <c r="A2696" s="2" t="inlineStr">
        <is>
          <t>GIZ-49789</t>
        </is>
      </c>
      <c r="B2696" s="2" t="inlineStr">
        <is>
          <t>Laboratory Consumables for the northern part of Cyprus</t>
        </is>
      </c>
      <c r="C2696" s="2" t="inlineStr">
        <is>
          <t>2026-02-27</t>
        </is>
      </c>
      <c r="D2696" s="2" t="inlineStr">
        <is>
          <t>2026-03-16</t>
        </is>
      </c>
      <c r="E2696" s="2" t="inlineStr">
        <is>
          <t>Laboratory Consumables for the northern part of Cyprus</t>
        </is>
      </c>
      <c r="F2696" s="2" t="inlineStr">
        <is>
          <t>Deutsche Gesellschaft für Internationale Zusammenarbeit (GIZ) GmbH</t>
        </is>
      </c>
      <c r="G2696" s="2" t="inlineStr">
        <is>
          <t>GIZ</t>
        </is>
      </c>
      <c r="H2696" s="2" t="inlineStr"/>
      <c r="I2696" s="2" t="inlineStr">
        <is>
          <t>https://ausschreibungen.giz.de/Satellite/public/company/projectForwarding.do?pid=49789</t>
        </is>
      </c>
      <c r="J2696" s="2" t="inlineStr">
        <is>
          <t>Penetration Testing, IT Security, OT Security</t>
        </is>
      </c>
      <c r="K2696" s="2" t="inlineStr">
        <is>
          <t>No</t>
        </is>
      </c>
      <c r="L2696" s="2" t="inlineStr"/>
    </row>
    <row r="2697">
      <c r="A2697" s="2" t="inlineStr">
        <is>
          <t>GIZ-49678</t>
        </is>
      </c>
      <c r="B2697" s="2" t="inlineStr">
        <is>
          <t>Rahmenvereinbarung NetApp Systemkomponenten</t>
        </is>
      </c>
      <c r="C2697" s="2" t="inlineStr">
        <is>
          <t>2026-02-15</t>
        </is>
      </c>
      <c r="D2697" s="2" t="inlineStr">
        <is>
          <t>2026-03-17</t>
        </is>
      </c>
      <c r="E2697" s="2" t="inlineStr">
        <is>
          <t>Rahmenvereinbarung NetApp Systemkomponenten</t>
        </is>
      </c>
      <c r="F2697" s="2" t="inlineStr">
        <is>
          <t>Deutsche Gesellschaft für Internationale Zusammenarbeit (GIZ) GmbH</t>
        </is>
      </c>
      <c r="G2697" s="2" t="inlineStr">
        <is>
          <t>GIZ</t>
        </is>
      </c>
      <c r="H2697" s="2" t="inlineStr"/>
      <c r="I2697" s="2" t="inlineStr">
        <is>
          <t>https://ausschreibungen.giz.de/Satellite/public/company/projectForwarding.do?pid=49678</t>
        </is>
      </c>
      <c r="J2697" s="2" t="inlineStr">
        <is>
          <t>OT Security</t>
        </is>
      </c>
      <c r="K2697" s="2" t="inlineStr">
        <is>
          <t>No</t>
        </is>
      </c>
      <c r="L2697" s="2" t="inlineStr"/>
    </row>
    <row r="2698">
      <c r="A2698" s="2" t="inlineStr">
        <is>
          <t>529256451</t>
        </is>
      </c>
      <c r="B2698" s="2" t="inlineStr"/>
      <c r="C2698" s="2" t="inlineStr">
        <is>
          <t>2026-02-21</t>
        </is>
      </c>
      <c r="D2698" s="2" t="inlineStr">
        <is>
          <t>2026-03-27</t>
        </is>
      </c>
      <c r="E2698" s="2" t="inlineStr">
        <is>
          <t>Request For Bids No. 04/2026 To Purchase Medical Supplies For The General Surgery Department At The Internal Security Forces Hospital In Marsa</t>
        </is>
      </c>
      <c r="F2698" s="2" t="inlineStr">
        <is>
          <t>Tunisia</t>
        </is>
      </c>
      <c r="G2698" s="2" t="inlineStr">
        <is>
          <t>Africa Gateway</t>
        </is>
      </c>
      <c r="H2698" s="2" t="inlineStr"/>
      <c r="I2698" s="2" t="inlineStr">
        <is>
          <t>https://www.africagateway.info/tenderdetails?ref=529256451&amp;desc=Request-For-Bids-No-04/2026-To-Purchase-Medical-Supplies-For-The-General-Surgery-Department-At-The-Internal-Security-Forces-Hospital-In-Marsa</t>
        </is>
      </c>
      <c r="J2698" s="2" t="inlineStr">
        <is>
          <t>Cyber Security, OT Security</t>
        </is>
      </c>
      <c r="K2698" s="2" t="inlineStr">
        <is>
          <t>No</t>
        </is>
      </c>
      <c r="L2698" s="2" t="inlineStr"/>
    </row>
    <row r="2699">
      <c r="A2699" s="2" t="inlineStr">
        <is>
          <t>529529950</t>
        </is>
      </c>
      <c r="B2699" s="2" t="inlineStr"/>
      <c r="C2699" s="2" t="inlineStr">
        <is>
          <t>2026-02-27</t>
        </is>
      </c>
      <c r="D2699" s="2" t="inlineStr">
        <is>
          <t>2026-05-25</t>
        </is>
      </c>
      <c r="E2699" s="2" t="inlineStr">
        <is>
          <t>Acquisition Of It Equipment And Materials</t>
        </is>
      </c>
      <c r="F2699" s="2" t="inlineStr">
        <is>
          <t>Tunisia</t>
        </is>
      </c>
      <c r="G2699" s="2" t="inlineStr">
        <is>
          <t>Africa Gateway</t>
        </is>
      </c>
      <c r="H2699" s="2" t="inlineStr"/>
      <c r="I2699" s="2" t="inlineStr">
        <is>
          <t>https://www.africagateway.info/tenderdetails?ref=529529950&amp;desc=Acquisition-Of-It-Equipment-And-Materials</t>
        </is>
      </c>
      <c r="J2699" s="2" t="inlineStr">
        <is>
          <t>IT Security</t>
        </is>
      </c>
      <c r="K2699" s="2" t="inlineStr">
        <is>
          <t>No</t>
        </is>
      </c>
      <c r="L2699" s="2" t="inlineStr"/>
    </row>
    <row r="2700">
      <c r="A2700" s="2" t="inlineStr">
        <is>
          <t>529529957</t>
        </is>
      </c>
      <c r="B2700" s="2" t="inlineStr"/>
      <c r="C2700" s="2" t="inlineStr">
        <is>
          <t>2026-02-27</t>
        </is>
      </c>
      <c r="D2700" s="2" t="inlineStr">
        <is>
          <t>2026-03-14</t>
        </is>
      </c>
      <c r="E2700" s="2" t="inlineStr">
        <is>
          <t>It Consumable</t>
        </is>
      </c>
      <c r="F2700" s="2" t="inlineStr">
        <is>
          <t>Tunisia</t>
        </is>
      </c>
      <c r="G2700" s="2" t="inlineStr">
        <is>
          <t>Africa Gateway</t>
        </is>
      </c>
      <c r="H2700" s="2" t="inlineStr"/>
      <c r="I2700" s="2" t="inlineStr">
        <is>
          <t>https://www.africagateway.info/tenderdetails?ref=529529957&amp;desc=It-Consumable</t>
        </is>
      </c>
      <c r="J2700" s="2" t="inlineStr">
        <is>
          <t>IT Security</t>
        </is>
      </c>
      <c r="K2700" s="2" t="inlineStr">
        <is>
          <t>No</t>
        </is>
      </c>
      <c r="L2700" s="2" t="inlineStr"/>
    </row>
    <row r="2701">
      <c r="A2701" s="2" t="inlineStr">
        <is>
          <t>529529841</t>
        </is>
      </c>
      <c r="B2701" s="2" t="inlineStr"/>
      <c r="C2701" s="2" t="inlineStr">
        <is>
          <t>2026-02-27</t>
        </is>
      </c>
      <c r="D2701" s="2" t="inlineStr">
        <is>
          <t>2026-03-11</t>
        </is>
      </c>
      <c r="E2701" s="2" t="inlineStr">
        <is>
          <t>Acquisition Of It Consumables</t>
        </is>
      </c>
      <c r="F2701" s="2" t="inlineStr">
        <is>
          <t>Tunisia</t>
        </is>
      </c>
      <c r="G2701" s="2" t="inlineStr">
        <is>
          <t>Africa Gateway</t>
        </is>
      </c>
      <c r="H2701" s="2" t="inlineStr"/>
      <c r="I2701" s="2" t="inlineStr">
        <is>
          <t>https://www.africagateway.info/tenderdetails?ref=529529841&amp;desc=Acquisition-Of-It-Consumables</t>
        </is>
      </c>
      <c r="J2701" s="2" t="inlineStr">
        <is>
          <t>IT Security</t>
        </is>
      </c>
      <c r="K2701" s="2" t="inlineStr">
        <is>
          <t>No</t>
        </is>
      </c>
      <c r="L2701" s="2" t="inlineStr"/>
    </row>
    <row r="2702">
      <c r="A2702" s="2" t="inlineStr">
        <is>
          <t>529529847</t>
        </is>
      </c>
      <c r="B2702" s="2" t="inlineStr"/>
      <c r="C2702" s="2" t="inlineStr">
        <is>
          <t>2026-02-27</t>
        </is>
      </c>
      <c r="D2702" s="2" t="inlineStr">
        <is>
          <t>2026-03-11</t>
        </is>
      </c>
      <c r="E2702" s="2" t="inlineStr">
        <is>
          <t>Maintenance Of It Equipment</t>
        </is>
      </c>
      <c r="F2702" s="2" t="inlineStr">
        <is>
          <t>Rwanda</t>
        </is>
      </c>
      <c r="G2702" s="2" t="inlineStr">
        <is>
          <t>Africa Gateway</t>
        </is>
      </c>
      <c r="H2702" s="2" t="inlineStr"/>
      <c r="I2702" s="2" t="inlineStr">
        <is>
          <t>https://www.africagateway.info/tenderdetails?ref=529529847&amp;desc=Maintenance-Of-It-Equipment</t>
        </is>
      </c>
      <c r="J2702" s="2" t="inlineStr">
        <is>
          <t>IT Security</t>
        </is>
      </c>
      <c r="K2702" s="2" t="inlineStr">
        <is>
          <t>No</t>
        </is>
      </c>
      <c r="L2702" s="2" t="inlineStr"/>
    </row>
    <row r="2703">
      <c r="A2703" s="2" t="inlineStr">
        <is>
          <t>529257557</t>
        </is>
      </c>
      <c r="B2703" s="2" t="inlineStr"/>
      <c r="C2703" s="2" t="inlineStr">
        <is>
          <t>2026-02-21</t>
        </is>
      </c>
      <c r="D2703" s="2" t="inlineStr">
        <is>
          <t>2026-03-02</t>
        </is>
      </c>
      <c r="E2703" s="2" t="inlineStr">
        <is>
          <t>Periodic Maintenance Of The Electrical Transformer At The Headquarters Of The National Security Region In Gabès</t>
        </is>
      </c>
      <c r="F2703" s="2" t="inlineStr">
        <is>
          <t>Tunisia</t>
        </is>
      </c>
      <c r="G2703" s="2" t="inlineStr">
        <is>
          <t>Africa Gateway</t>
        </is>
      </c>
      <c r="H2703" s="2" t="inlineStr"/>
      <c r="I2703" s="2" t="inlineStr">
        <is>
          <t>https://www.africagateway.info/tenderdetails?ref=529257557&amp;desc=Periodic-Maintenance-Of-The-Electrical-Transformer-At-The-Headquarters-Of-The-National-Security-Region-In-Gabès</t>
        </is>
      </c>
      <c r="J2703" s="2" t="inlineStr">
        <is>
          <t>OT Security</t>
        </is>
      </c>
      <c r="K2703" s="2" t="inlineStr">
        <is>
          <t>No</t>
        </is>
      </c>
      <c r="L2703" s="2" t="inlineStr"/>
    </row>
    <row r="2704">
      <c r="A2704" s="2" t="inlineStr">
        <is>
          <t>529529928</t>
        </is>
      </c>
      <c r="B2704" s="2" t="inlineStr"/>
      <c r="C2704" s="2" t="inlineStr">
        <is>
          <t>2026-02-27</t>
        </is>
      </c>
      <c r="D2704" s="2" t="inlineStr">
        <is>
          <t>2026-03-31</t>
        </is>
      </c>
      <c r="E2704" s="2" t="inlineStr">
        <is>
          <t>Environmental And Social Compliance Audit</t>
        </is>
      </c>
      <c r="F2704" s="2" t="inlineStr">
        <is>
          <t>Tunisia</t>
        </is>
      </c>
      <c r="G2704" s="2" t="inlineStr">
        <is>
          <t>Africa Gateway</t>
        </is>
      </c>
      <c r="H2704" s="2" t="inlineStr"/>
      <c r="I2704" s="2" t="inlineStr">
        <is>
          <t>https://www.africagateway.info/tenderdetails?ref=529529928&amp;desc=Environmental-And-Social-Compliance-Audit</t>
        </is>
      </c>
      <c r="J2704" s="2" t="inlineStr">
        <is>
          <t>social engineering</t>
        </is>
      </c>
      <c r="K2704" s="2" t="inlineStr">
        <is>
          <t>No</t>
        </is>
      </c>
      <c r="L2704" s="2" t="inlineStr"/>
    </row>
    <row r="2705">
      <c r="A2705" s="2" t="inlineStr">
        <is>
          <t>529534866</t>
        </is>
      </c>
      <c r="B2705" s="2" t="inlineStr"/>
      <c r="C2705" s="2" t="inlineStr">
        <is>
          <t>2026-02-27</t>
        </is>
      </c>
      <c r="D2705" s="2" t="inlineStr">
        <is>
          <t>2026-03-27</t>
        </is>
      </c>
      <c r="E2705" s="2" t="inlineStr">
        <is>
          <t>Recruitment Of A Specialist In Social Safeguards/vgb Based In Berberati.</t>
        </is>
      </c>
      <c r="F2705" s="2" t="inlineStr">
        <is>
          <t>Central african republic</t>
        </is>
      </c>
      <c r="G2705" s="2" t="inlineStr">
        <is>
          <t>Africa Gateway</t>
        </is>
      </c>
      <c r="H2705" s="2" t="inlineStr"/>
      <c r="I2705" s="2" t="inlineStr">
        <is>
          <t>https://www.africagateway.info/tenderdetails?ref=529534866&amp;desc=Recruitment-Of-A-Specialist-In-Social-Safeguards/vgb-Based-In-Berberati</t>
        </is>
      </c>
      <c r="J2705" s="2" t="inlineStr">
        <is>
          <t>social engineering</t>
        </is>
      </c>
      <c r="K2705" s="2" t="inlineStr">
        <is>
          <t>No</t>
        </is>
      </c>
      <c r="L2705" s="2" t="inlineStr"/>
    </row>
    <row r="2706">
      <c r="A2706" s="2" t="inlineStr">
        <is>
          <t>529532774</t>
        </is>
      </c>
      <c r="B2706" s="2" t="inlineStr"/>
      <c r="C2706" s="2" t="inlineStr">
        <is>
          <t>2026-02-27</t>
        </is>
      </c>
      <c r="D2706" s="2" t="inlineStr">
        <is>
          <t>2026-03-24</t>
        </is>
      </c>
      <c r="E2706" s="2" t="inlineStr">
        <is>
          <t>Upkeep And Maintenance Of The Sage 1000 Software On Behalf Of The Caisse Nationale Des Organismes De Prévoyance Sociale (cnops).</t>
        </is>
      </c>
      <c r="F2706" s="2" t="inlineStr">
        <is>
          <t>Morocco</t>
        </is>
      </c>
      <c r="G2706" s="2" t="inlineStr">
        <is>
          <t>Africa Gateway</t>
        </is>
      </c>
      <c r="H2706" s="2" t="inlineStr"/>
      <c r="I2706" s="2" t="inlineStr">
        <is>
          <t>https://www.africagateway.info/tenderdetails?ref=529532774&amp;desc=Upkeep-And-Maintenance-Of-The-Sage-1000-Software-On-Behalf-Of-The-Caisse-Nationale-Des-Organismes-De-Prévoyance-Sociale-cnops</t>
        </is>
      </c>
      <c r="J2706" s="2" t="inlineStr">
        <is>
          <t>ingénieurie sociale</t>
        </is>
      </c>
      <c r="K2706" s="2" t="inlineStr">
        <is>
          <t>No</t>
        </is>
      </c>
      <c r="L2706" s="2" t="inlineStr"/>
    </row>
    <row r="2707">
      <c r="A2707" s="2" t="inlineStr">
        <is>
          <t>529539805</t>
        </is>
      </c>
      <c r="B2707" s="2" t="inlineStr"/>
      <c r="C2707" s="2" t="inlineStr">
        <is>
          <t>2026-02-27</t>
        </is>
      </c>
      <c r="D2707" s="2" t="inlineStr">
        <is>
          <t>2026-03-10</t>
        </is>
      </c>
      <c r="E2707" s="2" t="inlineStr">
        <is>
          <t>Supply, Construction, Testing And Commissioning Of Tsotsi-b Potable Water Supply Scheme In Tsotsi Village, Insiza District, Matabeleland South Province, Zimbabwe. Potable Water Supply</t>
        </is>
      </c>
      <c r="F2707" s="2" t="inlineStr">
        <is>
          <t>Zimbabwe</t>
        </is>
      </c>
      <c r="G2707" s="2" t="inlineStr">
        <is>
          <t>Africa Gateway</t>
        </is>
      </c>
      <c r="H2707" s="2" t="inlineStr"/>
      <c r="I2707" s="2" t="inlineStr">
        <is>
          <t>https://www.africagateway.info/tenderdetails?ref=529539805&amp;desc=Supply,-Construction,-Testing-And-Commissioning-Of-Tsotsi-b-Potable-Water-Supply-Scheme-In-Tsotsi-Village,-Insiza-District,-Matabeleland-South-Province,-Zimbabwe-Potable-Water-Supply</t>
        </is>
      </c>
      <c r="J2707" s="2" t="inlineStr">
        <is>
          <t>Penetration Testing</t>
        </is>
      </c>
      <c r="K2707" s="2" t="inlineStr">
        <is>
          <t>No</t>
        </is>
      </c>
      <c r="L2707" s="2" t="inlineStr"/>
    </row>
    <row r="2708">
      <c r="A2708" s="2" t="inlineStr">
        <is>
          <t>529539645</t>
        </is>
      </c>
      <c r="B2708" s="2" t="inlineStr"/>
      <c r="C2708" s="2" t="inlineStr">
        <is>
          <t>2026-02-27</t>
        </is>
      </c>
      <c r="D2708" s="2" t="inlineStr">
        <is>
          <t>2026-02-28</t>
        </is>
      </c>
      <c r="E2708" s="2" t="inlineStr">
        <is>
          <t>Rfqjw22bz2026 -servicing And Testing Of Lifting Equipment</t>
        </is>
      </c>
      <c r="F2708" s="2" t="inlineStr">
        <is>
          <t>South africa</t>
        </is>
      </c>
      <c r="G2708" s="2" t="inlineStr">
        <is>
          <t>Africa Gateway</t>
        </is>
      </c>
      <c r="H2708" s="2" t="inlineStr"/>
      <c r="I2708" s="2" t="inlineStr">
        <is>
          <t>https://www.africagateway.info/tenderdetails?ref=529539645&amp;desc=Rfqjw22bz2026--servicing-And-Testing-Of-Lifting-Equipment</t>
        </is>
      </c>
      <c r="J2708" s="2" t="inlineStr">
        <is>
          <t>Penetration Testing</t>
        </is>
      </c>
      <c r="K2708" s="2" t="inlineStr">
        <is>
          <t>No</t>
        </is>
      </c>
      <c r="L2708" s="2" t="inlineStr"/>
    </row>
    <row r="2709">
      <c r="A2709" s="2" t="inlineStr">
        <is>
          <t>529539668</t>
        </is>
      </c>
      <c r="B2709" s="2" t="inlineStr"/>
      <c r="C2709" s="2" t="inlineStr">
        <is>
          <t>2026-02-27</t>
        </is>
      </c>
      <c r="D2709" s="2" t="inlineStr">
        <is>
          <t>2026-03-20</t>
        </is>
      </c>
      <c r="E2709" s="2" t="inlineStr">
        <is>
          <t>Recommission Denel Helicopter Blade Spin Rignb: Site Briefing Is High Recommended However It Is Not Compulsory - 06 March 2026 @ 11:00am</t>
        </is>
      </c>
      <c r="F2709" s="2" t="inlineStr">
        <is>
          <t>South africa</t>
        </is>
      </c>
      <c r="G2709" s="2" t="inlineStr">
        <is>
          <t>Africa Gateway</t>
        </is>
      </c>
      <c r="H2709" s="2" t="inlineStr"/>
      <c r="I2709" s="2" t="inlineStr">
        <is>
          <t>https://www.africagateway.info/tenderdetails?ref=529539668&amp;desc=Recommission-Denel-Helicopter-Blade-Spin-Rignb:-Site-Briefing-Is-High-Recommended-However-It-Is-Not-Compulsory---06-March-2026-@-11:00am</t>
        </is>
      </c>
      <c r="J2709" s="2" t="inlineStr">
        <is>
          <t>IT Security</t>
        </is>
      </c>
      <c r="K2709" s="2" t="inlineStr">
        <is>
          <t>No</t>
        </is>
      </c>
      <c r="L2709" s="2" t="inlineStr"/>
    </row>
    <row r="2710">
      <c r="A2710" s="2" t="inlineStr">
        <is>
          <t>GIZ-49784</t>
        </is>
      </c>
      <c r="B2710" s="2" t="inlineStr">
        <is>
          <t>7000000205-Technical Assistance and advice to the European Commission (DG INTPA and EU Delegations)</t>
        </is>
      </c>
      <c r="C2710" s="2" t="inlineStr">
        <is>
          <t>2026-03-01</t>
        </is>
      </c>
      <c r="D2710" s="2" t="inlineStr">
        <is>
          <t>2026-03-31</t>
        </is>
      </c>
      <c r="E2710" s="2" t="inlineStr">
        <is>
          <t>7000000205-Technical Assistance and advice to the European Commission (DG INTPA and EU Delegations)</t>
        </is>
      </c>
      <c r="F2710" s="2" t="inlineStr">
        <is>
          <t>Deutsche Gesellschaft für Internationale Zusammenarbeit (GIZ) GmbH</t>
        </is>
      </c>
      <c r="G2710" s="2" t="inlineStr">
        <is>
          <t>GIZ</t>
        </is>
      </c>
      <c r="H2710" s="2" t="inlineStr"/>
      <c r="I2710" s="2" t="inlineStr">
        <is>
          <t>https://ausschreibungen.giz.de/Satellite/public/company/projectForwarding.do?pid=49784</t>
        </is>
      </c>
      <c r="J2710" s="2" t="inlineStr">
        <is>
          <t>Cyber Security, IT Security, OT Security, ISMS, ISO 27001, social engineering, CISO assistance, assistance RSSI</t>
        </is>
      </c>
      <c r="K2710" s="2" t="inlineStr">
        <is>
          <t>No</t>
        </is>
      </c>
      <c r="L2710" s="2" t="inlineStr"/>
    </row>
    <row r="2711">
      <c r="A2711" s="2" t="inlineStr">
        <is>
          <t>GIZ-49794</t>
        </is>
      </c>
      <c r="B2711" s="2" t="inlineStr">
        <is>
          <t>7000001640-Advisory service for clean cooking activities</t>
        </is>
      </c>
      <c r="C2711" s="2" t="inlineStr">
        <is>
          <t>2026-02-27</t>
        </is>
      </c>
      <c r="D2711" s="2" t="inlineStr">
        <is>
          <t>2026-03-20</t>
        </is>
      </c>
      <c r="E2711" s="2" t="inlineStr">
        <is>
          <t>7000001640-Advisory service for clean cooking activities</t>
        </is>
      </c>
      <c r="F2711" s="2" t="inlineStr">
        <is>
          <t>Deutsche Gesellschaft für Internationale Zusammenarbeit (GIZ) GmbH</t>
        </is>
      </c>
      <c r="G2711" s="2" t="inlineStr">
        <is>
          <t>GIZ</t>
        </is>
      </c>
      <c r="H2711" s="2" t="inlineStr"/>
      <c r="I2711" s="2" t="inlineStr">
        <is>
          <t>https://ausschreibungen.giz.de/Satellite/public/company/projectForwarding.do?pid=49794</t>
        </is>
      </c>
      <c r="J2711" s="2" t="inlineStr">
        <is>
          <t>Penetration Testing, Vulnerability Assessment, IT Security, OT Security, ISO 27001, CISO assistance, assistance RSSI</t>
        </is>
      </c>
      <c r="K2711" s="2" t="inlineStr">
        <is>
          <t>No</t>
        </is>
      </c>
      <c r="L2711" s="2" t="inlineStr"/>
    </row>
    <row r="2712">
      <c r="A2712" s="2" t="inlineStr">
        <is>
          <t>GIZ-49793</t>
        </is>
      </c>
      <c r="B2712" s="2" t="inlineStr">
        <is>
          <t>40 Solarplants for Tajikistan (5 kWp)</t>
        </is>
      </c>
      <c r="C2712" s="2" t="inlineStr">
        <is>
          <t>2026-02-27</t>
        </is>
      </c>
      <c r="D2712" s="2" t="inlineStr">
        <is>
          <t>2026-03-13</t>
        </is>
      </c>
      <c r="E2712" s="2" t="inlineStr">
        <is>
          <t>40 Solarplants for Tajikistan (5 kWp)</t>
        </is>
      </c>
      <c r="F2712" s="2" t="inlineStr">
        <is>
          <t>Deutsche Gesellschaft für Internationale Zusammenarbeit (GIZ) GmbH</t>
        </is>
      </c>
      <c r="G2712" s="2" t="inlineStr">
        <is>
          <t>GIZ</t>
        </is>
      </c>
      <c r="H2712" s="2" t="inlineStr"/>
      <c r="I2712" s="2" t="inlineStr">
        <is>
          <t>https://ausschreibungen.giz.de/Satellite/public/company/projectForwarding.do?pid=49793</t>
        </is>
      </c>
      <c r="J2712" s="2" t="inlineStr">
        <is>
          <t>IT Security, OT Security</t>
        </is>
      </c>
      <c r="K2712" s="2" t="inlineStr">
        <is>
          <t>No</t>
        </is>
      </c>
      <c r="L2712" s="2" t="inlineStr"/>
    </row>
    <row r="2713">
      <c r="A2713" s="2" t="inlineStr">
        <is>
          <t>BR0253</t>
        </is>
      </c>
      <c r="B2713" s="2" t="inlineStr">
        <is>
          <t>Roads Program II - Ceara</t>
        </is>
      </c>
      <c r="C2713" s="2" t="inlineStr">
        <is>
          <t>978307200000</t>
        </is>
      </c>
      <c r="D2713" s="2" t="inlineStr">
        <is>
          <t>996624000000</t>
        </is>
      </c>
      <c r="E2713" s="2" t="inlineStr">
        <is>
          <t>Aquisition of Transit Security Equipment</t>
        </is>
      </c>
      <c r="F2713" s="2" t="inlineStr">
        <is>
          <t>BRAZIL</t>
        </is>
      </c>
      <c r="G2713" s="2" t="inlineStr">
        <is>
          <t>IADB</t>
        </is>
      </c>
      <c r="H2713" s="2" t="inlineStr">
        <is>
          <t>https://idbdocs.iadb.org/wsdocs/getdocument.aspx?docnum=35234758</t>
        </is>
      </c>
      <c r="I2713" s="2" t="inlineStr">
        <is>
          <t>https://www.iadb.org/en/project/BR0253</t>
        </is>
      </c>
      <c r="J2713" s="2" t="inlineStr">
        <is>
          <t>IT Security</t>
        </is>
      </c>
      <c r="K2713" s="2" t="inlineStr">
        <is>
          <t>No</t>
        </is>
      </c>
      <c r="L2713" s="2" t="inlineStr"/>
    </row>
    <row r="2714">
      <c r="A2714" s="2" t="inlineStr">
        <is>
          <t>GIZ-49823</t>
        </is>
      </c>
      <c r="B2714" s="2" t="inlineStr">
        <is>
          <t>81318825 EPSG Expert Pool</t>
        </is>
      </c>
      <c r="C2714" s="2" t="inlineStr">
        <is>
          <t>2026-03-04</t>
        </is>
      </c>
      <c r="D2714" s="2" t="inlineStr">
        <is>
          <t>2026-04-08</t>
        </is>
      </c>
      <c r="E2714" s="2" t="inlineStr">
        <is>
          <t>81318825 EPSG Expert Pool</t>
        </is>
      </c>
      <c r="F2714" s="2" t="inlineStr">
        <is>
          <t>Deutsche Gesellschaft für Internationale Zusammenarbeit (GIZ) GmbH</t>
        </is>
      </c>
      <c r="G2714" s="2" t="inlineStr">
        <is>
          <t>GIZ</t>
        </is>
      </c>
      <c r="H2714" s="2" t="inlineStr"/>
      <c r="I2714" s="2" t="inlineStr">
        <is>
          <t>https://ausschreibungen.giz.de/Satellite/public/company/projectForwarding.do?pid=49823</t>
        </is>
      </c>
      <c r="J2714" s="2" t="inlineStr">
        <is>
          <t>Cyber Security, IT Security, OT Security, ISMS, ISO 27001, social engineering, CISO assistance, assistance RSSI</t>
        </is>
      </c>
      <c r="K2714" s="2" t="inlineStr">
        <is>
          <t>No</t>
        </is>
      </c>
      <c r="L2714" s="2" t="inlineStr"/>
    </row>
    <row r="2715">
      <c r="A2715" s="2" t="inlineStr">
        <is>
          <t>GIZ-49807</t>
        </is>
      </c>
      <c r="B2715" s="2" t="inlineStr">
        <is>
          <t>7000001509 IT Equipment für Kasachstan</t>
        </is>
      </c>
      <c r="C2715" s="2" t="inlineStr">
        <is>
          <t>2026-03-02</t>
        </is>
      </c>
      <c r="D2715" s="2" t="inlineStr">
        <is>
          <t>2026-03-17</t>
        </is>
      </c>
      <c r="E2715" s="2" t="inlineStr">
        <is>
          <t>7000001509 IT Equipment für Kasachstan</t>
        </is>
      </c>
      <c r="F2715" s="2" t="inlineStr">
        <is>
          <t>Deutsche Gesellschaft für Internationale Zusammenarbeit (GIZ) GmbH</t>
        </is>
      </c>
      <c r="G2715" s="2" t="inlineStr">
        <is>
          <t>GIZ</t>
        </is>
      </c>
      <c r="H2715" s="2" t="inlineStr"/>
      <c r="I2715" s="2" t="inlineStr">
        <is>
          <t>https://ausschreibungen.giz.de/Satellite/public/company/projectForwarding.do?pid=49807</t>
        </is>
      </c>
      <c r="J2715" s="2" t="inlineStr">
        <is>
          <t>IT Security, OT Security</t>
        </is>
      </c>
      <c r="K2715" s="2" t="inlineStr">
        <is>
          <t>No</t>
        </is>
      </c>
      <c r="L2715" s="2" t="inlineStr"/>
    </row>
    <row r="2716">
      <c r="A2716" s="2" t="inlineStr">
        <is>
          <t>GIZ-49826</t>
        </is>
      </c>
      <c r="B2716" s="2" t="inlineStr">
        <is>
          <t>Ultrasound Systems for Tajikistan</t>
        </is>
      </c>
      <c r="C2716" s="2" t="inlineStr">
        <is>
          <t>2026-03-03</t>
        </is>
      </c>
      <c r="D2716" s="2" t="inlineStr">
        <is>
          <t>2026-03-16</t>
        </is>
      </c>
      <c r="E2716" s="2" t="inlineStr">
        <is>
          <t>Ultrasound Systems for Tajikistan</t>
        </is>
      </c>
      <c r="F2716" s="2" t="inlineStr">
        <is>
          <t>Deutsche Gesellschaft für Internationale Zusammenarbeit (GIZ) GmbH</t>
        </is>
      </c>
      <c r="G2716" s="2" t="inlineStr">
        <is>
          <t>GIZ</t>
        </is>
      </c>
      <c r="H2716" s="2" t="inlineStr"/>
      <c r="I2716" s="2" t="inlineStr">
        <is>
          <t>https://ausschreibungen.giz.de/Satellite/public/company/projectForwarding.do?pid=49826</t>
        </is>
      </c>
      <c r="J2716" s="2" t="inlineStr">
        <is>
          <t>OT Security</t>
        </is>
      </c>
      <c r="K2716" s="2" t="inlineStr">
        <is>
          <t>No</t>
        </is>
      </c>
      <c r="L2716" s="2" t="inlineStr"/>
    </row>
    <row r="2717">
      <c r="A2717" s="2" t="inlineStr">
        <is>
          <t>GIZ-49844</t>
        </is>
      </c>
      <c r="B2717" s="2" t="inlineStr">
        <is>
          <t>7000001840 - SUSE Linux Enterprise Server Lizenzen</t>
        </is>
      </c>
      <c r="C2717" s="2" t="inlineStr">
        <is>
          <t>2026-03-04</t>
        </is>
      </c>
      <c r="D2717" s="2" t="inlineStr">
        <is>
          <t>2026-04-01</t>
        </is>
      </c>
      <c r="E2717" s="2" t="inlineStr">
        <is>
          <t>7000001840 - SUSE Linux Enterprise Server Lizenzen</t>
        </is>
      </c>
      <c r="F2717" s="2" t="inlineStr">
        <is>
          <t>Deutsche Gesellschaft für Internationale Zusammenarbeit (GIZ) GmbH</t>
        </is>
      </c>
      <c r="G2717" s="2" t="inlineStr">
        <is>
          <t>GIZ</t>
        </is>
      </c>
      <c r="H2717" s="2" t="inlineStr"/>
      <c r="I2717" s="2" t="inlineStr">
        <is>
          <t>https://ausschreibungen.giz.de/Satellite/public/company/projectForwarding.do?pid=49844</t>
        </is>
      </c>
      <c r="J2717" s="2" t="inlineStr">
        <is>
          <t>OT Security</t>
        </is>
      </c>
      <c r="K2717" s="2" t="inlineStr">
        <is>
          <t>No</t>
        </is>
      </c>
      <c r="L2717" s="2" t="inlineStr"/>
    </row>
    <row r="2718">
      <c r="A2718" s="2" t="inlineStr">
        <is>
          <t>GIZ-49867</t>
        </is>
      </c>
      <c r="B2718" s="2" t="inlineStr">
        <is>
          <t>Wissenschaftlich-strategische Beratung BMZ zu Afghanistan 2026</t>
        </is>
      </c>
      <c r="C2718" s="2" t="inlineStr">
        <is>
          <t>2026-03-05</t>
        </is>
      </c>
      <c r="D2718" s="2" t="inlineStr">
        <is>
          <t>2026-04-02</t>
        </is>
      </c>
      <c r="E2718" s="2" t="inlineStr">
        <is>
          <t>Wissenschaftlich-strategische Beratung BMZ zu Afghanistan 2026</t>
        </is>
      </c>
      <c r="F2718" s="2" t="inlineStr">
        <is>
          <t>Deutsche Gesellschaft für Internationale Zusammenarbeit (GIZ) GmbH</t>
        </is>
      </c>
      <c r="G2718" s="2" t="inlineStr">
        <is>
          <t>GIZ</t>
        </is>
      </c>
      <c r="H2718" s="2" t="inlineStr"/>
      <c r="I2718" s="2" t="inlineStr">
        <is>
          <t>https://ausschreibungen.giz.de/Satellite/public/company/projectForwarding.do?pid=49867</t>
        </is>
      </c>
      <c r="J2718" s="2" t="inlineStr">
        <is>
          <t>IT Security</t>
        </is>
      </c>
      <c r="K2718" s="2" t="inlineStr">
        <is>
          <t>No</t>
        </is>
      </c>
      <c r="L2718" s="2" t="inlineStr"/>
    </row>
    <row r="2719">
      <c r="A2719" s="2" t="inlineStr">
        <is>
          <t>GIZ-49866</t>
        </is>
      </c>
      <c r="B2719" s="2" t="inlineStr">
        <is>
          <t>7000002141-Instandhaltung der Elektrotechnischen Anlagen in der GIZ-Repräsentanz Berlin</t>
        </is>
      </c>
      <c r="C2719" s="2" t="inlineStr">
        <is>
          <t>2026-03-05</t>
        </is>
      </c>
      <c r="D2719" s="2" t="inlineStr">
        <is>
          <t>2026-04-02</t>
        </is>
      </c>
      <c r="E2719" s="2" t="inlineStr">
        <is>
          <t>7000002141-Instandhaltung der Elektrotechnischen Anlagen in der GIZ-Repräsentanz Berlin</t>
        </is>
      </c>
      <c r="F2719" s="2" t="inlineStr">
        <is>
          <t>Deutsche Gesellschaft für Internationale Zusammenarbeit (GIZ) GmbH</t>
        </is>
      </c>
      <c r="G2719" s="2" t="inlineStr">
        <is>
          <t>GIZ</t>
        </is>
      </c>
      <c r="H2719" s="2" t="inlineStr"/>
      <c r="I2719" s="2" t="inlineStr">
        <is>
          <t>https://ausschreibungen.giz.de/Satellite/public/company/projectForwarding.do?pid=49866</t>
        </is>
      </c>
      <c r="J2719" s="2" t="inlineStr">
        <is>
          <t>IT Security, OT Security, PCI DSS</t>
        </is>
      </c>
      <c r="K2719" s="2" t="inlineStr">
        <is>
          <t>No</t>
        </is>
      </c>
      <c r="L2719" s="2" t="inlineStr"/>
    </row>
    <row r="2720">
      <c r="A2720" s="2" t="inlineStr">
        <is>
          <t>530006137</t>
        </is>
      </c>
      <c r="B2720" s="2" t="inlineStr"/>
      <c r="C2720" s="2" t="inlineStr">
        <is>
          <t>2026-03-07</t>
        </is>
      </c>
      <c r="D2720" s="2" t="inlineStr">
        <is>
          <t>2026-03-20</t>
        </is>
      </c>
      <c r="E2720" s="2" t="inlineStr">
        <is>
          <t>Security, Patrol And Access Control Services At Various Facilities Of The Cape Winelands District Municipality For The Period Ending 30 June 2027</t>
        </is>
      </c>
      <c r="F2720" s="2" t="inlineStr">
        <is>
          <t>South africa</t>
        </is>
      </c>
      <c r="G2720" s="2" t="inlineStr">
        <is>
          <t>Africa Gateway</t>
        </is>
      </c>
      <c r="H2720" s="2" t="inlineStr"/>
      <c r="I2720" s="2" t="inlineStr">
        <is>
          <t>https://www.africagateway.info/tenderdetails?ref=530006137&amp;desc=Security,-Patrol-And-Access-Control-Services-At-Various-Facilities-Of-The-Cape-Winelands-District-Municipality-For-The-Period-Ending-30-June-2027</t>
        </is>
      </c>
      <c r="J2720" s="2" t="inlineStr">
        <is>
          <t>Cyber Security, IT Security, OT Security</t>
        </is>
      </c>
      <c r="K2720" s="2" t="inlineStr">
        <is>
          <t>No</t>
        </is>
      </c>
      <c r="L2720" s="2" t="inlineStr"/>
    </row>
    <row r="2721">
      <c r="A2721" s="2" t="inlineStr">
        <is>
          <t>529950043</t>
        </is>
      </c>
      <c r="B2721" s="2" t="inlineStr"/>
      <c r="C2721" s="2" t="inlineStr">
        <is>
          <t>2026-03-07</t>
        </is>
      </c>
      <c r="D2721" s="2" t="inlineStr">
        <is>
          <t>2026-03-26</t>
        </is>
      </c>
      <c r="E2721" s="2" t="inlineStr">
        <is>
          <t>Re-advert: Provision Of Cluster Security Services For Enoch Mgijima Local Municipality For A Period Of Three Years Cluster 1 Komani,ezibeleni And Whittlesea, Ilinge And Lesseyton Nb: - Maintenance, Monitoring And Response To Alarms And Panick Buttons</t>
        </is>
      </c>
      <c r="F2721" s="2" t="inlineStr">
        <is>
          <t>South africa</t>
        </is>
      </c>
      <c r="G2721" s="2" t="inlineStr">
        <is>
          <t>Africa Gateway</t>
        </is>
      </c>
      <c r="H2721" s="2" t="inlineStr"/>
      <c r="I2721" s="2" t="inlineStr">
        <is>
          <t>https://www.africagateway.info/tenderdetails?ref=529950043&amp;desc=Re-advert:-Provision-Of-Cluster-Security-Services-For-Enoch-Mgijima-Local-Municipality-For-A-Period-Of-Three-Years-Cluster-1-Komani,ezibeleni-And-Whittlesea,-Ilinge-And-Lesseyton-Nb:---Maintenance,-Monitoring-And-Response-To-Alarms-And-Panick-Buttons</t>
        </is>
      </c>
      <c r="J2721" s="2" t="inlineStr">
        <is>
          <t>Cyber Security, IT Security, OT Security</t>
        </is>
      </c>
      <c r="K2721" s="2" t="inlineStr">
        <is>
          <t>No</t>
        </is>
      </c>
      <c r="L2721" s="2" t="inlineStr"/>
    </row>
    <row r="2722">
      <c r="A2722" s="2" t="inlineStr">
        <is>
          <t>529922747</t>
        </is>
      </c>
      <c r="B2722" s="2" t="inlineStr"/>
      <c r="C2722" s="2" t="inlineStr">
        <is>
          <t>2026-03-07</t>
        </is>
      </c>
      <c r="D2722" s="2" t="inlineStr">
        <is>
          <t>2026-03-20</t>
        </is>
      </c>
      <c r="E2722" s="2" t="inlineStr">
        <is>
          <t>Security, Patrol And Access Control Services At Various Facilities Of The Cape Winelands District Municipality For The Period Ending 30 June 2027</t>
        </is>
      </c>
      <c r="F2722" s="2" t="inlineStr">
        <is>
          <t>South africa</t>
        </is>
      </c>
      <c r="G2722" s="2" t="inlineStr">
        <is>
          <t>Africa Gateway</t>
        </is>
      </c>
      <c r="H2722" s="2" t="inlineStr"/>
      <c r="I2722" s="2" t="inlineStr">
        <is>
          <t>https://www.africagateway.info/tenderdetails?ref=529922747&amp;desc=Security,-Patrol-And-Access-Control-Services-At-Various-Facilities-Of-The-Cape-Winelands-District-Municipality-For-The-Period-Ending-30-June-2027</t>
        </is>
      </c>
      <c r="J2722" s="2" t="inlineStr">
        <is>
          <t>Cyber Security, IT Security, OT Security</t>
        </is>
      </c>
      <c r="K2722" s="2" t="inlineStr">
        <is>
          <t>No</t>
        </is>
      </c>
      <c r="L2722" s="2" t="inlineStr"/>
    </row>
    <row r="2723">
      <c r="A2723" s="2" t="inlineStr">
        <is>
          <t>529947245</t>
        </is>
      </c>
      <c r="B2723" s="2" t="inlineStr"/>
      <c r="C2723" s="2" t="inlineStr">
        <is>
          <t>2026-03-07</t>
        </is>
      </c>
      <c r="D2723" s="2" t="inlineStr">
        <is>
          <t>2026-03-27</t>
        </is>
      </c>
      <c r="E2723" s="2" t="inlineStr">
        <is>
          <t>Bid Notice Under Open Domestic Bidding Tender At National Social Security Fund (nssf)</t>
        </is>
      </c>
      <c r="F2723" s="2" t="inlineStr">
        <is>
          <t>Uganda</t>
        </is>
      </c>
      <c r="G2723" s="2" t="inlineStr">
        <is>
          <t>Africa Gateway</t>
        </is>
      </c>
      <c r="H2723" s="2" t="inlineStr"/>
      <c r="I2723" s="2" t="inlineStr">
        <is>
          <t>https://www.africagateway.info/tenderdetails?ref=529947245&amp;desc=Bid-Notice-Under-Open-Domestic-Bidding-Tender-At-National-Social-Security-Fund-nssf</t>
        </is>
      </c>
      <c r="J2723" s="2" t="inlineStr">
        <is>
          <t>Cyber Security, IT Security, OT Security, social engineering</t>
        </is>
      </c>
      <c r="K2723" s="2" t="inlineStr">
        <is>
          <t>No</t>
        </is>
      </c>
      <c r="L2723" s="2" t="inlineStr"/>
    </row>
    <row r="2724">
      <c r="A2724" s="2" t="inlineStr">
        <is>
          <t>529940522</t>
        </is>
      </c>
      <c r="B2724" s="2" t="inlineStr"/>
      <c r="C2724" s="2" t="inlineStr">
        <is>
          <t>2026-03-07</t>
        </is>
      </c>
      <c r="D2724" s="2" t="inlineStr">
        <is>
          <t>2026-03-25</t>
        </is>
      </c>
      <c r="E2724" s="2" t="inlineStr">
        <is>
          <t>Consultancy For The Development Of Integrated Earth Observation And Data Interoperability Systems To Strengthen Regional Food Security Monitoring And Decision-making</t>
        </is>
      </c>
      <c r="F2724" s="2" t="inlineStr">
        <is>
          <t>South africa</t>
        </is>
      </c>
      <c r="G2724" s="2" t="inlineStr">
        <is>
          <t>Africa Gateway</t>
        </is>
      </c>
      <c r="H2724" s="2" t="inlineStr"/>
      <c r="I2724" s="2" t="inlineStr">
        <is>
          <t>https://www.africagateway.info/tenderdetails?ref=529940522&amp;desc=Consultancy-For-The-Development-Of-Integrated-Earth-Observation-And-Data-Interoperability-Systems-To-Strengthen-Regional-Food-Security-Monitoring-And-Decision-making</t>
        </is>
      </c>
      <c r="J2724" s="2" t="inlineStr">
        <is>
          <t>Cyber Security, IT Security, OT Security</t>
        </is>
      </c>
      <c r="K2724" s="2" t="inlineStr">
        <is>
          <t>No</t>
        </is>
      </c>
      <c r="L2724" s="2" t="inlineStr"/>
    </row>
    <row r="2725">
      <c r="A2725" s="2" t="inlineStr">
        <is>
          <t>529938783</t>
        </is>
      </c>
      <c r="B2725" s="2" t="inlineStr"/>
      <c r="C2725" s="2" t="inlineStr">
        <is>
          <t>2026-03-07</t>
        </is>
      </c>
      <c r="D2725" s="2" t="inlineStr">
        <is>
          <t>2026-03-16</t>
        </is>
      </c>
      <c r="E2725" s="2" t="inlineStr">
        <is>
          <t>Provision Of Security Guarding Services At County Assembly Of Busia</t>
        </is>
      </c>
      <c r="F2725" s="2" t="inlineStr">
        <is>
          <t>Kenya</t>
        </is>
      </c>
      <c r="G2725" s="2" t="inlineStr">
        <is>
          <t>Africa Gateway</t>
        </is>
      </c>
      <c r="H2725" s="2" t="inlineStr"/>
      <c r="I2725" s="2" t="inlineStr">
        <is>
          <t>https://www.africagateway.info/tenderdetails?ref=529938783&amp;desc=Provision-Of-Security-Guarding-Services-At-County-Assembly-Of-Busia</t>
        </is>
      </c>
      <c r="J2725" s="2" t="inlineStr">
        <is>
          <t>Cyber Security, IT Security, OT Security</t>
        </is>
      </c>
      <c r="K2725" s="2" t="inlineStr">
        <is>
          <t>No</t>
        </is>
      </c>
      <c r="L2725" s="2" t="inlineStr"/>
    </row>
    <row r="2726">
      <c r="A2726" s="2" t="inlineStr">
        <is>
          <t>529939998</t>
        </is>
      </c>
      <c r="B2726" s="2" t="inlineStr"/>
      <c r="C2726" s="2" t="inlineStr">
        <is>
          <t>2026-03-07</t>
        </is>
      </c>
      <c r="D2726" s="2" t="inlineStr">
        <is>
          <t>2026-04-08</t>
        </is>
      </c>
      <c r="E2726" s="2" t="inlineStr">
        <is>
          <t>The Purchase Of Office Equipment And Furniture For The Needs Of Errachidia Regional Security - In A Single Batch</t>
        </is>
      </c>
      <c r="F2726" s="2" t="inlineStr">
        <is>
          <t>Morocco</t>
        </is>
      </c>
      <c r="G2726" s="2" t="inlineStr">
        <is>
          <t>Africa Gateway</t>
        </is>
      </c>
      <c r="H2726" s="2" t="inlineStr"/>
      <c r="I2726" s="2" t="inlineStr">
        <is>
          <t>https://www.africagateway.info/tenderdetails?ref=529939998&amp;desc=The-Purchase-Of-Office-Equipment-And-Furniture-For-The-Needs-Of-Errachidia-Regional-Security---In-A-Single-Batch</t>
        </is>
      </c>
      <c r="J2726" s="2" t="inlineStr">
        <is>
          <t>Cyber Security, IT Security, OT Security</t>
        </is>
      </c>
      <c r="K2726" s="2" t="inlineStr">
        <is>
          <t>No</t>
        </is>
      </c>
      <c r="L2726" s="2" t="inlineStr"/>
    </row>
    <row r="2727">
      <c r="A2727" s="2" t="inlineStr">
        <is>
          <t>529929487</t>
        </is>
      </c>
      <c r="B2727" s="2" t="inlineStr"/>
      <c r="C2727" s="2" t="inlineStr">
        <is>
          <t>2026-03-07</t>
        </is>
      </c>
      <c r="D2727" s="2" t="inlineStr">
        <is>
          <t>2026-03-21</t>
        </is>
      </c>
      <c r="E2727" s="2" t="inlineStr">
        <is>
          <t>Security Service/2018</t>
        </is>
      </c>
      <c r="F2727" s="2" t="inlineStr">
        <is>
          <t>Ethiopia</t>
        </is>
      </c>
      <c r="G2727" s="2" t="inlineStr">
        <is>
          <t>Africa Gateway</t>
        </is>
      </c>
      <c r="H2727" s="2" t="inlineStr"/>
      <c r="I2727" s="2" t="inlineStr">
        <is>
          <t>https://www.africagateway.info/tenderdetails?ref=529929487&amp;desc=Security-Service/2018</t>
        </is>
      </c>
      <c r="J2727" s="2" t="inlineStr">
        <is>
          <t>Cyber Security, IT Security, OT Security</t>
        </is>
      </c>
      <c r="K2727" s="2" t="inlineStr">
        <is>
          <t>No</t>
        </is>
      </c>
      <c r="L2727" s="2" t="inlineStr"/>
    </row>
    <row r="2728">
      <c r="A2728" s="2" t="inlineStr">
        <is>
          <t>529933080</t>
        </is>
      </c>
      <c r="B2728" s="2" t="inlineStr"/>
      <c r="C2728" s="2" t="inlineStr">
        <is>
          <t>2026-03-07</t>
        </is>
      </c>
      <c r="D2728" s="2" t="inlineStr">
        <is>
          <t>2026-04-07</t>
        </is>
      </c>
      <c r="E2728" s="2" t="inlineStr">
        <is>
          <t>Tender For The Supply And Delivery Of 400,000 X 50kg Bags Of Urea Fertilizer For The Rainfed Cropping Component Of The Food Security Pack Programme For 2026/2027 Farming Season To 116 Districts Within Zambia</t>
        </is>
      </c>
      <c r="F2728" s="2" t="inlineStr">
        <is>
          <t>Zambia</t>
        </is>
      </c>
      <c r="G2728" s="2" t="inlineStr">
        <is>
          <t>Africa Gateway</t>
        </is>
      </c>
      <c r="H2728" s="2" t="inlineStr"/>
      <c r="I2728" s="2" t="inlineStr">
        <is>
          <t>https://www.africagateway.info/tenderdetails?ref=529933080&amp;desc=Tender-For-The-Supply-And-Delivery-Of-400,000-X-50kg-Bags-Of-Urea-Fertilizer-For-The-Rainfed-Cropping-Component-Of-The-Food-Security-Pack-Programme-For-2026/2027-Farming-Season-To-116-Districts-Within-Zambia</t>
        </is>
      </c>
      <c r="J2728" s="2" t="inlineStr">
        <is>
          <t>Cyber Security, IT Security, OT Security</t>
        </is>
      </c>
      <c r="K2728" s="2" t="inlineStr">
        <is>
          <t>No</t>
        </is>
      </c>
      <c r="L2728" s="2" t="inlineStr"/>
    </row>
    <row r="2729">
      <c r="A2729" s="2" t="inlineStr">
        <is>
          <t>529966995</t>
        </is>
      </c>
      <c r="B2729" s="2" t="inlineStr"/>
      <c r="C2729" s="2" t="inlineStr">
        <is>
          <t>2026-03-07</t>
        </is>
      </c>
      <c r="D2729" s="2" t="inlineStr">
        <is>
          <t>2026-03-26</t>
        </is>
      </c>
      <c r="E2729" s="2" t="inlineStr">
        <is>
          <t>Provision Of Cluster Security Services For Enoch Mgijima Local Municipality For A Period Of Three Years, Including Maintenance, Monitoring, And Response To Alarms And Panic Buttons Across Various Clusters. Security Services</t>
        </is>
      </c>
      <c r="F2729" s="2" t="inlineStr">
        <is>
          <t>South africa</t>
        </is>
      </c>
      <c r="G2729" s="2" t="inlineStr">
        <is>
          <t>Africa Gateway</t>
        </is>
      </c>
      <c r="H2729" s="2" t="inlineStr"/>
      <c r="I2729" s="2" t="inlineStr">
        <is>
          <t>https://www.africagateway.info/tenderdetails?ref=529966995&amp;desc=Provision-Of-Cluster-Security-Services-For-Enoch-Mgijima-Local-Municipality-For-A-Period-Of-Three-Years,-Including-Maintenance,-Monitoring,-And-Response-To-Alarms-And-Panic-Buttons-Across-Various-Clusters-Security-Services</t>
        </is>
      </c>
      <c r="J2729" s="2" t="inlineStr">
        <is>
          <t>Cyber Security, IT Security, OT Security</t>
        </is>
      </c>
      <c r="K2729" s="2" t="inlineStr">
        <is>
          <t>No</t>
        </is>
      </c>
      <c r="L2729" s="2" t="inlineStr"/>
    </row>
    <row r="2730">
      <c r="A2730" s="2" t="inlineStr">
        <is>
          <t>530006458</t>
        </is>
      </c>
      <c r="B2730" s="2" t="inlineStr"/>
      <c r="C2730" s="2" t="inlineStr">
        <is>
          <t>2026-03-07</t>
        </is>
      </c>
      <c r="D2730" s="2" t="inlineStr">
        <is>
          <t>2026-03-25</t>
        </is>
      </c>
      <c r="E2730" s="2" t="inlineStr">
        <is>
          <t>Demolishing And Rebuilding The Wall Of The Public Security Center In Qarnabaliya</t>
        </is>
      </c>
      <c r="F2730" s="2" t="inlineStr">
        <is>
          <t>Tunisia</t>
        </is>
      </c>
      <c r="G2730" s="2" t="inlineStr">
        <is>
          <t>Africa Gateway</t>
        </is>
      </c>
      <c r="H2730" s="2" t="inlineStr"/>
      <c r="I2730" s="2" t="inlineStr">
        <is>
          <t>https://www.africagateway.info/tenderdetails?ref=530006458&amp;desc=Demolishing-And-Rebuilding-The-Wall-Of-The-Public-Security-Center-In-Qarnabaliya</t>
        </is>
      </c>
      <c r="J2730" s="2" t="inlineStr">
        <is>
          <t>Cyber Security, IT Security, OT Security</t>
        </is>
      </c>
      <c r="K2730" s="2" t="inlineStr">
        <is>
          <t>No</t>
        </is>
      </c>
      <c r="L2730" s="2" t="inlineStr"/>
    </row>
    <row r="2731">
      <c r="A2731" s="2" t="inlineStr">
        <is>
          <t>529942731</t>
        </is>
      </c>
      <c r="B2731" s="2" t="inlineStr"/>
      <c r="C2731" s="2" t="inlineStr">
        <is>
          <t>2026-03-07</t>
        </is>
      </c>
      <c r="D2731" s="2" t="inlineStr">
        <is>
          <t>2026-04-17</t>
        </is>
      </c>
      <c r="E2731" s="2" t="inlineStr">
        <is>
          <t>Appointment Of A Service Provider For The Provision Of Security Services At Sanral Eastern Cape Office For A Period Of 36 Months Contract Sanral: Nra 2025/0434</t>
        </is>
      </c>
      <c r="F2731" s="2" t="inlineStr">
        <is>
          <t>South africa</t>
        </is>
      </c>
      <c r="G2731" s="2" t="inlineStr">
        <is>
          <t>Africa Gateway</t>
        </is>
      </c>
      <c r="H2731" s="2" t="inlineStr"/>
      <c r="I2731" s="2" t="inlineStr">
        <is>
          <t>https://www.africagateway.info/tenderdetails?ref=529942731&amp;desc=Appointment-Of-A-Service-Provider-For-The-Provision-Of-Security-Services-At-Sanral-Eastern-Cape-Office-For-A-Period-Of-36-Months-Contract-Sanral:-Nra-2025/0434</t>
        </is>
      </c>
      <c r="J2731" s="2" t="inlineStr">
        <is>
          <t>Cyber Security, IT Security, OT Security</t>
        </is>
      </c>
      <c r="K2731" s="2" t="inlineStr">
        <is>
          <t>No</t>
        </is>
      </c>
      <c r="L2731" s="2" t="inlineStr"/>
    </row>
    <row r="2732">
      <c r="A2732" s="2" t="inlineStr">
        <is>
          <t>529931183</t>
        </is>
      </c>
      <c r="B2732" s="2" t="inlineStr"/>
      <c r="C2732" s="2" t="inlineStr">
        <is>
          <t>2026-03-07</t>
        </is>
      </c>
      <c r="D2732" s="2" t="inlineStr">
        <is>
          <t>2026-03-26</t>
        </is>
      </c>
      <c r="E2732" s="2" t="inlineStr">
        <is>
          <t>Re-advert: Provision Of Cluster Security Services For Enoch Mgijima Local Municipality For A Period Of Three Years Cluster 2 Tarkastad And Hofmeyer</t>
        </is>
      </c>
      <c r="F2732" s="2" t="inlineStr">
        <is>
          <t>South africa</t>
        </is>
      </c>
      <c r="G2732" s="2" t="inlineStr">
        <is>
          <t>Africa Gateway</t>
        </is>
      </c>
      <c r="H2732" s="2" t="inlineStr"/>
      <c r="I2732" s="2" t="inlineStr">
        <is>
          <t>https://www.africagateway.info/tenderdetails?ref=529931183&amp;desc=Re-advert:-Provision-Of-Cluster-Security-Services-For-Enoch-Mgijima-Local-Municipality-For-A-Period-Of-Three-Years-Cluster-2-Tarkastad-And-Hofmeyer</t>
        </is>
      </c>
      <c r="J2732" s="2" t="inlineStr">
        <is>
          <t>Cyber Security, IT Security, OT Security</t>
        </is>
      </c>
      <c r="K2732" s="2" t="inlineStr">
        <is>
          <t>No</t>
        </is>
      </c>
      <c r="L2732" s="2" t="inlineStr"/>
    </row>
    <row r="2733">
      <c r="A2733" s="2" t="inlineStr">
        <is>
          <t>529939279</t>
        </is>
      </c>
      <c r="B2733" s="2" t="inlineStr"/>
      <c r="C2733" s="2" t="inlineStr">
        <is>
          <t>2026-03-07</t>
        </is>
      </c>
      <c r="D2733" s="2" t="inlineStr">
        <is>
          <t>2026-03-16</t>
        </is>
      </c>
      <c r="E2733" s="2" t="inlineStr">
        <is>
          <t>By Providing Internal Security Forces And Land Border Agents Of The National Guard In Jendouba And Supporting Iftar Banquets During The Year 2026.</t>
        </is>
      </c>
      <c r="F2733" s="2" t="inlineStr">
        <is>
          <t>Tunisia</t>
        </is>
      </c>
      <c r="G2733" s="2" t="inlineStr">
        <is>
          <t>Africa Gateway</t>
        </is>
      </c>
      <c r="H2733" s="2" t="inlineStr"/>
      <c r="I2733" s="2" t="inlineStr">
        <is>
          <t>https://www.africagateway.info/tenderdetails?ref=529939279&amp;desc=By-Providing-Internal-Security-Forces-And-Land-Border-Agents-Of-The-National-Guard-In-Jendouba-And-Supporting-Iftar-Banquets-During-The-Year-2026</t>
        </is>
      </c>
      <c r="J2733" s="2" t="inlineStr">
        <is>
          <t>Cyber Security, IT Security, OT Security</t>
        </is>
      </c>
      <c r="K2733" s="2" t="inlineStr">
        <is>
          <t>No</t>
        </is>
      </c>
      <c r="L2733" s="2" t="inlineStr"/>
    </row>
    <row r="2734">
      <c r="A2734" s="2" t="inlineStr">
        <is>
          <t>529937679</t>
        </is>
      </c>
      <c r="B2734" s="2" t="inlineStr"/>
      <c r="C2734" s="2" t="inlineStr">
        <is>
          <t>2026-03-07</t>
        </is>
      </c>
      <c r="D2734" s="2" t="inlineStr">
        <is>
          <t>2026-04-06</t>
        </is>
      </c>
      <c r="E2734" s="2" t="inlineStr">
        <is>
          <t>Security Services Contract</t>
        </is>
      </c>
      <c r="F2734" s="2" t="inlineStr">
        <is>
          <t>South africa</t>
        </is>
      </c>
      <c r="G2734" s="2" t="inlineStr">
        <is>
          <t>Africa Gateway</t>
        </is>
      </c>
      <c r="H2734" s="2" t="inlineStr"/>
      <c r="I2734" s="2" t="inlineStr">
        <is>
          <t>https://www.africagateway.info/tenderdetails?ref=529937679&amp;desc=Security-Services-Contract</t>
        </is>
      </c>
      <c r="J2734" s="2" t="inlineStr">
        <is>
          <t>Cyber Security, IT Security, OT Security</t>
        </is>
      </c>
      <c r="K2734" s="2" t="inlineStr">
        <is>
          <t>No</t>
        </is>
      </c>
      <c r="L2734" s="2" t="inlineStr"/>
    </row>
    <row r="2735">
      <c r="A2735" s="2" t="inlineStr">
        <is>
          <t>529941652</t>
        </is>
      </c>
      <c r="B2735" s="2" t="inlineStr"/>
      <c r="C2735" s="2" t="inlineStr">
        <is>
          <t>2026-03-07</t>
        </is>
      </c>
      <c r="D2735" s="2" t="inlineStr">
        <is>
          <t>2026-03-31</t>
        </is>
      </c>
      <c r="E2735" s="2" t="inlineStr">
        <is>
          <t>Control And Optimization Of Technical Studies And Monitoring Of The Construction Work Of A Municipal Vehicle Pound In Marrakech:) Structural Lot, Security Lot Against The Risks Of Fire And Panic, Technical Lots (</t>
        </is>
      </c>
      <c r="F2735" s="2" t="inlineStr">
        <is>
          <t>Morocco</t>
        </is>
      </c>
      <c r="G2735" s="2" t="inlineStr">
        <is>
          <t>Africa Gateway</t>
        </is>
      </c>
      <c r="H2735" s="2" t="inlineStr"/>
      <c r="I2735" s="2" t="inlineStr">
        <is>
          <t>https://www.africagateway.info/tenderdetails?ref=529941652&amp;desc=Control-And-Optimization-Of-Technical-Studies-And-Monitoring-Of-The-Construction-Work-Of-A-Municipal-Vehicle-Pound-In-Marrakech:-Structural-Lot,-Security-Lot-Against-The-Risks-Of-Fire-And-Panic,-Technical-Lots-</t>
        </is>
      </c>
      <c r="J2735" s="2" t="inlineStr">
        <is>
          <t>Cyber Security, IT Security, OT Security</t>
        </is>
      </c>
      <c r="K2735" s="2" t="inlineStr">
        <is>
          <t>No</t>
        </is>
      </c>
      <c r="L2735" s="2" t="inlineStr"/>
    </row>
    <row r="2736">
      <c r="A2736" s="2" t="inlineStr">
        <is>
          <t>529936810</t>
        </is>
      </c>
      <c r="B2736" s="2" t="inlineStr"/>
      <c r="C2736" s="2" t="inlineStr">
        <is>
          <t>2026-03-07</t>
        </is>
      </c>
      <c r="D2736" s="2" t="inlineStr">
        <is>
          <t>2026-04-17</t>
        </is>
      </c>
      <c r="E2736" s="2" t="inlineStr">
        <is>
          <t>Appointment Of A Service Provider For The Provision Of Security Services At Sanral Eastern Cape Office For A Period Of 36 Months</t>
        </is>
      </c>
      <c r="F2736" s="2" t="inlineStr">
        <is>
          <t>South africa</t>
        </is>
      </c>
      <c r="G2736" s="2" t="inlineStr">
        <is>
          <t>Africa Gateway</t>
        </is>
      </c>
      <c r="H2736" s="2" t="inlineStr"/>
      <c r="I2736" s="2" t="inlineStr">
        <is>
          <t>https://www.africagateway.info/tenderdetails?ref=529936810&amp;desc=Appointment-Of-A-Service-Provider-For-The-Provision-Of-Security-Services-At-Sanral-Eastern-Cape-Office-For-A-Period-Of-36-Months</t>
        </is>
      </c>
      <c r="J2736" s="2" t="inlineStr">
        <is>
          <t>Cyber Security, IT Security, OT Security</t>
        </is>
      </c>
      <c r="K2736" s="2" t="inlineStr">
        <is>
          <t>No</t>
        </is>
      </c>
      <c r="L2736" s="2" t="inlineStr"/>
    </row>
    <row r="2737">
      <c r="A2737" s="2" t="inlineStr">
        <is>
          <t>529966345</t>
        </is>
      </c>
      <c r="B2737" s="2" t="inlineStr"/>
      <c r="C2737" s="2" t="inlineStr">
        <is>
          <t>2026-03-07</t>
        </is>
      </c>
      <c r="D2737" s="2" t="inlineStr">
        <is>
          <t>2026-04-17</t>
        </is>
      </c>
      <c r="E2737" s="2" t="inlineStr">
        <is>
          <t>Appointment Of A Service Provider For The Provision Of Security Services At Sanral Eastern Cape Office For A Period Of 36 Months</t>
        </is>
      </c>
      <c r="F2737" s="2" t="inlineStr">
        <is>
          <t>South africa</t>
        </is>
      </c>
      <c r="G2737" s="2" t="inlineStr">
        <is>
          <t>Africa Gateway</t>
        </is>
      </c>
      <c r="H2737" s="2" t="inlineStr"/>
      <c r="I2737" s="2" t="inlineStr">
        <is>
          <t>https://www.africagateway.info/tenderdetails?ref=529966345&amp;desc=Appointment-Of-A-Service-Provider-For-The-Provision-Of-Security-Services-At-Sanral-Eastern-Cape-Office-For-A-Period-Of-36-Months</t>
        </is>
      </c>
      <c r="J2737" s="2" t="inlineStr">
        <is>
          <t>Cyber Security, IT Security, OT Security</t>
        </is>
      </c>
      <c r="K2737" s="2" t="inlineStr">
        <is>
          <t>No</t>
        </is>
      </c>
      <c r="L2737" s="2" t="inlineStr"/>
    </row>
    <row r="2738">
      <c r="A2738" s="2" t="inlineStr">
        <is>
          <t>529965977</t>
        </is>
      </c>
      <c r="B2738" s="2" t="inlineStr"/>
      <c r="C2738" s="2" t="inlineStr">
        <is>
          <t>2026-03-07</t>
        </is>
      </c>
      <c r="D2738" s="2" t="inlineStr">
        <is>
          <t>2026-03-20</t>
        </is>
      </c>
      <c r="E2738" s="2" t="inlineStr">
        <is>
          <t>Security, Patrol And Access Control Services At Various Facilities Of The Cape Winelands District Municipality For The Period Ending 30 June 2027</t>
        </is>
      </c>
      <c r="F2738" s="2" t="inlineStr">
        <is>
          <t>South africa</t>
        </is>
      </c>
      <c r="G2738" s="2" t="inlineStr">
        <is>
          <t>Africa Gateway</t>
        </is>
      </c>
      <c r="H2738" s="2" t="inlineStr"/>
      <c r="I2738" s="2" t="inlineStr">
        <is>
          <t>https://www.africagateway.info/tenderdetails?ref=529965977&amp;desc=Security,-Patrol-And-Access-Control-Services-At-Various-Facilities-Of-The-Cape-Winelands-District-Municipality-For-The-Period-Ending-30-June-2027</t>
        </is>
      </c>
      <c r="J2738" s="2" t="inlineStr">
        <is>
          <t>Cyber Security, IT Security, OT Security</t>
        </is>
      </c>
      <c r="K2738" s="2" t="inlineStr">
        <is>
          <t>No</t>
        </is>
      </c>
      <c r="L2738" s="2" t="inlineStr"/>
    </row>
    <row r="2739">
      <c r="A2739" s="2" t="inlineStr">
        <is>
          <t>529967060</t>
        </is>
      </c>
      <c r="B2739" s="2" t="inlineStr"/>
      <c r="C2739" s="2" t="inlineStr">
        <is>
          <t>2026-03-07</t>
        </is>
      </c>
      <c r="D2739" s="2" t="inlineStr">
        <is>
          <t>2026-03-18</t>
        </is>
      </c>
      <c r="E2739" s="2" t="inlineStr">
        <is>
          <t>Hire For Security Service Provision</t>
        </is>
      </c>
      <c r="F2739" s="2" t="inlineStr">
        <is>
          <t>Mozambique</t>
        </is>
      </c>
      <c r="G2739" s="2" t="inlineStr">
        <is>
          <t>Africa Gateway</t>
        </is>
      </c>
      <c r="H2739" s="2" t="inlineStr"/>
      <c r="I2739" s="2" t="inlineStr">
        <is>
          <t>https://www.africagateway.info/tenderdetails?ref=529967060&amp;desc=Hire-For-Security-Service-Provision</t>
        </is>
      </c>
      <c r="J2739" s="2" t="inlineStr">
        <is>
          <t>Cyber Security, IT Security, OT Security</t>
        </is>
      </c>
      <c r="K2739" s="2" t="inlineStr">
        <is>
          <t>No</t>
        </is>
      </c>
      <c r="L2739" s="2" t="inlineStr"/>
    </row>
    <row r="2740">
      <c r="A2740" s="2" t="inlineStr">
        <is>
          <t>529945171</t>
        </is>
      </c>
      <c r="B2740" s="2" t="inlineStr"/>
      <c r="C2740" s="2" t="inlineStr">
        <is>
          <t>2026-03-07</t>
        </is>
      </c>
      <c r="D2740" s="2" t="inlineStr">
        <is>
          <t>2026-03-30</t>
        </is>
      </c>
      <c r="E2740" s="2" t="inlineStr">
        <is>
          <t>Appointment Of Service Provider For The Supply, Delivery And Commissioning Of Clear View High Security Fencing At Jankempdorp Chc</t>
        </is>
      </c>
      <c r="F2740" s="2" t="inlineStr">
        <is>
          <t>South africa</t>
        </is>
      </c>
      <c r="G2740" s="2" t="inlineStr">
        <is>
          <t>Africa Gateway</t>
        </is>
      </c>
      <c r="H2740" s="2" t="inlineStr"/>
      <c r="I2740" s="2" t="inlineStr">
        <is>
          <t>https://www.africagateway.info/tenderdetails?ref=529945171&amp;desc=Appointment-Of-Service-Provider-For-The-Supply,-Delivery-And-Commissioning-Of-Clear-View-High-Security-Fencing-At-Jankempdorp-Chc</t>
        </is>
      </c>
      <c r="J2740" s="2" t="inlineStr">
        <is>
          <t>Cyber Security, IT Security, OT Security</t>
        </is>
      </c>
      <c r="K2740" s="2" t="inlineStr">
        <is>
          <t>No</t>
        </is>
      </c>
      <c r="L2740" s="2" t="inlineStr"/>
    </row>
    <row r="2741">
      <c r="A2741" s="2" t="inlineStr">
        <is>
          <t>529942656</t>
        </is>
      </c>
      <c r="B2741" s="2" t="inlineStr"/>
      <c r="C2741" s="2" t="inlineStr">
        <is>
          <t>2026-03-07</t>
        </is>
      </c>
      <c r="D2741" s="2" t="inlineStr">
        <is>
          <t>2026-03-31</t>
        </is>
      </c>
      <c r="E2741" s="2" t="inlineStr">
        <is>
          <t>Maintenance Of Security Equipment In Anp Ports</t>
        </is>
      </c>
      <c r="F2741" s="2" t="inlineStr">
        <is>
          <t>Morocco</t>
        </is>
      </c>
      <c r="G2741" s="2" t="inlineStr">
        <is>
          <t>Africa Gateway</t>
        </is>
      </c>
      <c r="H2741" s="2" t="inlineStr"/>
      <c r="I2741" s="2" t="inlineStr">
        <is>
          <t>https://www.africagateway.info/tenderdetails?ref=529942656&amp;desc=Maintenance-Of-Security-Equipment-In-Anp-Ports</t>
        </is>
      </c>
      <c r="J2741" s="2" t="inlineStr">
        <is>
          <t>Cyber Security, IT Security, OT Security</t>
        </is>
      </c>
      <c r="K2741" s="2" t="inlineStr">
        <is>
          <t>No</t>
        </is>
      </c>
      <c r="L2741" s="2" t="inlineStr"/>
    </row>
    <row r="2742">
      <c r="A2742" s="2" t="inlineStr">
        <is>
          <t>529941974</t>
        </is>
      </c>
      <c r="B2742" s="2" t="inlineStr"/>
      <c r="C2742" s="2" t="inlineStr">
        <is>
          <t>2026-03-07</t>
        </is>
      </c>
      <c r="D2742" s="2" t="inlineStr">
        <is>
          <t>2026-04-07</t>
        </is>
      </c>
      <c r="E2742" s="2" t="inlineStr">
        <is>
          <t>The Purchase Of Office Supplies, Printing Products, Stationery And Print For The Needs Of The Regional Security Of Errachidia.</t>
        </is>
      </c>
      <c r="F2742" s="2" t="inlineStr">
        <is>
          <t>Morocco</t>
        </is>
      </c>
      <c r="G2742" s="2" t="inlineStr">
        <is>
          <t>Africa Gateway</t>
        </is>
      </c>
      <c r="H2742" s="2" t="inlineStr"/>
      <c r="I2742" s="2" t="inlineStr">
        <is>
          <t>https://www.africagateway.info/tenderdetails?ref=529941974&amp;desc=The-Purchase-Of-Office-Supplies,-Printing-Products,-Stationery-And-Print-For-The-Needs-Of-The-Regional-Security-Of-Errachidia</t>
        </is>
      </c>
      <c r="J2742" s="2" t="inlineStr">
        <is>
          <t>Cyber Security, IT Security, OT Security</t>
        </is>
      </c>
      <c r="K2742" s="2" t="inlineStr">
        <is>
          <t>No</t>
        </is>
      </c>
      <c r="L2742" s="2" t="inlineStr"/>
    </row>
    <row r="2743">
      <c r="A2743" s="2" t="inlineStr">
        <is>
          <t>529963750</t>
        </is>
      </c>
      <c r="B2743" s="2" t="inlineStr"/>
      <c r="C2743" s="2" t="inlineStr">
        <is>
          <t>2026-03-07</t>
        </is>
      </c>
      <c r="D2743" s="2" t="inlineStr">
        <is>
          <t>2026-03-27</t>
        </is>
      </c>
      <c r="E2743" s="2" t="inlineStr">
        <is>
          <t>Security Guarding Services – Tdb Harare Regional Office</t>
        </is>
      </c>
      <c r="F2743" s="2" t="inlineStr">
        <is>
          <t>Kenya</t>
        </is>
      </c>
      <c r="G2743" s="2" t="inlineStr">
        <is>
          <t>Africa Gateway</t>
        </is>
      </c>
      <c r="H2743" s="2" t="inlineStr"/>
      <c r="I2743" s="2" t="inlineStr">
        <is>
          <t>https://www.africagateway.info/tenderdetails?ref=529963750&amp;desc=Security-Guarding-Services-–-Tdb-Harare-Regional-Office</t>
        </is>
      </c>
      <c r="J2743" s="2" t="inlineStr">
        <is>
          <t>Cyber Security, IT Security, OT Security</t>
        </is>
      </c>
      <c r="K2743" s="2" t="inlineStr">
        <is>
          <t>No</t>
        </is>
      </c>
      <c r="L2743" s="2" t="inlineStr"/>
    </row>
    <row r="2744">
      <c r="A2744" s="2" t="inlineStr">
        <is>
          <t>529964470</t>
        </is>
      </c>
      <c r="B2744" s="2" t="inlineStr"/>
      <c r="C2744" s="2" t="inlineStr">
        <is>
          <t>2026-03-07</t>
        </is>
      </c>
      <c r="D2744" s="2" t="inlineStr">
        <is>
          <t>2026-03-12</t>
        </is>
      </c>
      <c r="E2744" s="2" t="inlineStr">
        <is>
          <t>Rendering Of Physical Security Services For The Northwest Department Of Health For A Period Of Four  04  Years</t>
        </is>
      </c>
      <c r="F2744" s="2" t="inlineStr">
        <is>
          <t>South africa</t>
        </is>
      </c>
      <c r="G2744" s="2" t="inlineStr">
        <is>
          <t>Africa Gateway</t>
        </is>
      </c>
      <c r="H2744" s="2" t="inlineStr"/>
      <c r="I2744" s="2" t="inlineStr">
        <is>
          <t>https://www.africagateway.info/tenderdetails?ref=529964470&amp;desc=Rendering-Of-Physical-Security-Services-For-The-Northwest-Department-Of-Health-For-A-Period-Of-Four--04--Years</t>
        </is>
      </c>
      <c r="J2744" s="2" t="inlineStr">
        <is>
          <t>Cyber Security, IT Security, OT Security</t>
        </is>
      </c>
      <c r="K2744" s="2" t="inlineStr">
        <is>
          <t>No</t>
        </is>
      </c>
      <c r="L2744" s="2" t="inlineStr"/>
    </row>
    <row r="2745">
      <c r="A2745" s="2" t="inlineStr">
        <is>
          <t>529951504</t>
        </is>
      </c>
      <c r="B2745" s="2" t="inlineStr"/>
      <c r="C2745" s="2" t="inlineStr">
        <is>
          <t>2026-03-07</t>
        </is>
      </c>
      <c r="D2745" s="2" t="inlineStr">
        <is>
          <t>2026-04-02</t>
        </is>
      </c>
      <c r="E2745" s="2" t="inlineStr">
        <is>
          <t>Maintenance Of Green Spaces At The Headquarters Of The Provincial Security Of Safi, Located In The Municipality Of Safi, Province Of Safi, Marrakech-safi Region.</t>
        </is>
      </c>
      <c r="F2745" s="2" t="inlineStr">
        <is>
          <t>Morocco</t>
        </is>
      </c>
      <c r="G2745" s="2" t="inlineStr">
        <is>
          <t>Africa Gateway</t>
        </is>
      </c>
      <c r="H2745" s="2" t="inlineStr"/>
      <c r="I2745" s="2" t="inlineStr">
        <is>
          <t>https://www.africagateway.info/tenderdetails?ref=529951504&amp;desc=Maintenance-Of-Green-Spaces-At-The-Headquarters-Of-The-Provincial-Security-Of-Safi,-Located-In-The-Municipality-Of-Safi,-Province-Of-Safi,-Marrakech-safi-Region</t>
        </is>
      </c>
      <c r="J2745" s="2" t="inlineStr">
        <is>
          <t>Cyber Security, IT Security, OT Security</t>
        </is>
      </c>
      <c r="K2745" s="2" t="inlineStr">
        <is>
          <t>No</t>
        </is>
      </c>
      <c r="L2745" s="2" t="inlineStr"/>
    </row>
    <row r="2746">
      <c r="A2746" s="2" t="inlineStr">
        <is>
          <t>529939240</t>
        </is>
      </c>
      <c r="B2746" s="2" t="inlineStr"/>
      <c r="C2746" s="2" t="inlineStr">
        <is>
          <t>2026-03-07</t>
        </is>
      </c>
      <c r="D2746" s="2" t="inlineStr">
        <is>
          <t>2026-03-26</t>
        </is>
      </c>
      <c r="E2746" s="2" t="inlineStr">
        <is>
          <t>Re-advert: Provision Of Cluster Security Services For Enoch Mgijima Local Municipality For A Period Of Three Years Cluster 3 Molteno And Sterkstroom</t>
        </is>
      </c>
      <c r="F2746" s="2" t="inlineStr">
        <is>
          <t>South africa</t>
        </is>
      </c>
      <c r="G2746" s="2" t="inlineStr">
        <is>
          <t>Africa Gateway</t>
        </is>
      </c>
      <c r="H2746" s="2" t="inlineStr"/>
      <c r="I2746" s="2" t="inlineStr">
        <is>
          <t>https://www.africagateway.info/tenderdetails?ref=529939240&amp;desc=Re-advert:-Provision-Of-Cluster-Security-Services-For-Enoch-Mgijima-Local-Municipality-For-A-Period-Of-Three-Years-Cluster-3-Molteno-And-Sterkstroom</t>
        </is>
      </c>
      <c r="J2746" s="2" t="inlineStr">
        <is>
          <t>Cyber Security, IT Security, OT Security</t>
        </is>
      </c>
      <c r="K2746" s="2" t="inlineStr">
        <is>
          <t>No</t>
        </is>
      </c>
      <c r="L2746" s="2" t="inlineStr"/>
    </row>
    <row r="2747">
      <c r="A2747" s="2" t="inlineStr">
        <is>
          <t>529941884</t>
        </is>
      </c>
      <c r="B2747" s="2" t="inlineStr"/>
      <c r="C2747" s="2" t="inlineStr">
        <is>
          <t>2026-03-07</t>
        </is>
      </c>
      <c r="D2747" s="2" t="inlineStr">
        <is>
          <t>2026-04-03</t>
        </is>
      </c>
      <c r="E2747" s="2" t="inlineStr">
        <is>
          <t>Multi-technical Maintenance Of The Headquarters Of The Fec. Cleaning Services, Security Services, Maintenance Services, Building Maintenance And Cleaning</t>
        </is>
      </c>
      <c r="F2747" s="2" t="inlineStr">
        <is>
          <t>Morocco</t>
        </is>
      </c>
      <c r="G2747" s="2" t="inlineStr">
        <is>
          <t>Africa Gateway</t>
        </is>
      </c>
      <c r="H2747" s="2" t="inlineStr"/>
      <c r="I2747" s="2" t="inlineStr">
        <is>
          <t>https://www.africagateway.info/tenderdetails?ref=529941884&amp;desc=Multi-technical-Maintenance-Of-The-Headquarters-Of-The-Fec-Cleaning-Services,-Security-Services,-Maintenance-Services,-Building-Maintenance-And-Cleaning</t>
        </is>
      </c>
      <c r="J2747" s="2" t="inlineStr">
        <is>
          <t>Cyber Security, IT Security, OT Security</t>
        </is>
      </c>
      <c r="K2747" s="2" t="inlineStr">
        <is>
          <t>No</t>
        </is>
      </c>
      <c r="L2747" s="2" t="inlineStr"/>
    </row>
    <row r="2748">
      <c r="A2748" s="2" t="inlineStr">
        <is>
          <t>529858983</t>
        </is>
      </c>
      <c r="B2748" s="2" t="inlineStr"/>
      <c r="C2748" s="2" t="inlineStr">
        <is>
          <t>2026-03-06</t>
        </is>
      </c>
      <c r="D2748" s="2" t="inlineStr">
        <is>
          <t>2026-06-05</t>
        </is>
      </c>
      <c r="E2748" s="2" t="inlineStr">
        <is>
          <t>Resuscitation Of Electronic Security Systems  Hallmark</t>
        </is>
      </c>
      <c r="F2748" s="2" t="inlineStr">
        <is>
          <t>South africa</t>
        </is>
      </c>
      <c r="G2748" s="2" t="inlineStr">
        <is>
          <t>Africa Gateway</t>
        </is>
      </c>
      <c r="H2748" s="2" t="inlineStr"/>
      <c r="I2748" s="2" t="inlineStr">
        <is>
          <t>https://www.africagateway.info/tenderdetails?ref=529858983&amp;desc=Resuscitation-Of-Electronic-Security-Systems--Hallmark</t>
        </is>
      </c>
      <c r="J2748" s="2" t="inlineStr">
        <is>
          <t>Cyber Security, IT Security, OT Security</t>
        </is>
      </c>
      <c r="K2748" s="2" t="inlineStr">
        <is>
          <t>No</t>
        </is>
      </c>
      <c r="L2748" s="2" t="inlineStr"/>
    </row>
    <row r="2749">
      <c r="A2749" s="2" t="inlineStr">
        <is>
          <t>529861753</t>
        </is>
      </c>
      <c r="B2749" s="2" t="inlineStr"/>
      <c r="C2749" s="2" t="inlineStr">
        <is>
          <t>2026-03-06</t>
        </is>
      </c>
      <c r="D2749" s="2" t="inlineStr">
        <is>
          <t>2026-03-18</t>
        </is>
      </c>
      <c r="E2749" s="2" t="inlineStr">
        <is>
          <t>Appointment Of A Suitable Service Provider For Maintenance And Repairs Of Interior / Exterior Cctv System And Access Control System And Security Equipment (on An As And When Required Basis) At Sabc Limpopo (polokwane And Thohoyandou) Offices For A Period</t>
        </is>
      </c>
      <c r="F2749" s="2" t="inlineStr">
        <is>
          <t>South africa</t>
        </is>
      </c>
      <c r="G2749" s="2" t="inlineStr">
        <is>
          <t>Africa Gateway</t>
        </is>
      </c>
      <c r="H2749" s="2" t="inlineStr"/>
      <c r="I2749" s="2" t="inlineStr">
        <is>
          <t>https://www.africagateway.info/tenderdetails?ref=529861753&amp;desc=Appointment-Of-A-Suitable-Service-Provider-For-Maintenance-And-Repairs-Of-Interior-/-Exterior-Cctv-System-And-Access-Control-System-And-Security-Equipment-on-An-As-And-When-Required-Basis-At-Sabc-Limpopo-polokwane-And-Thohoyandou-Offices-For-A-Period</t>
        </is>
      </c>
      <c r="J2749" s="2" t="inlineStr">
        <is>
          <t>Cyber Security, IT Security, OT Security</t>
        </is>
      </c>
      <c r="K2749" s="2" t="inlineStr">
        <is>
          <t>No</t>
        </is>
      </c>
      <c r="L2749" s="2" t="inlineStr"/>
    </row>
    <row r="2750">
      <c r="A2750" s="2" t="inlineStr">
        <is>
          <t>529892397</t>
        </is>
      </c>
      <c r="B2750" s="2" t="inlineStr"/>
      <c r="C2750" s="2" t="inlineStr">
        <is>
          <t>2026-03-06</t>
        </is>
      </c>
      <c r="D2750" s="2" t="inlineStr">
        <is>
          <t>2026-03-26</t>
        </is>
      </c>
      <c r="E2750" s="2" t="inlineStr">
        <is>
          <t>Appointment Of A Service Provider To Render Security Guarding Services For A Period Of 12 Months At The Human Sciences Research Council (hsrc).</t>
        </is>
      </c>
      <c r="F2750" s="2" t="inlineStr">
        <is>
          <t>South africa</t>
        </is>
      </c>
      <c r="G2750" s="2" t="inlineStr">
        <is>
          <t>Africa Gateway</t>
        </is>
      </c>
      <c r="H2750" s="2" t="inlineStr"/>
      <c r="I2750" s="2" t="inlineStr">
        <is>
          <t>https://www.africagateway.info/tenderdetails?ref=529892397&amp;desc=Appointment-Of-A-Service-Provider-To-Render-Security-Guarding-Services-For-A-Period-Of-12-Months-At-The-Human-Sciences-Research-Council-hsrc</t>
        </is>
      </c>
      <c r="J2750" s="2" t="inlineStr">
        <is>
          <t>Cyber Security, IT Security, OT Security</t>
        </is>
      </c>
      <c r="K2750" s="2" t="inlineStr">
        <is>
          <t>No</t>
        </is>
      </c>
      <c r="L2750" s="2" t="inlineStr"/>
    </row>
    <row r="2751">
      <c r="A2751" s="2" t="inlineStr">
        <is>
          <t>529907500</t>
        </is>
      </c>
      <c r="B2751" s="2" t="inlineStr"/>
      <c r="C2751" s="2" t="inlineStr">
        <is>
          <t>2026-03-06</t>
        </is>
      </c>
      <c r="D2751" s="2" t="inlineStr">
        <is>
          <t>2026-03-31</t>
        </is>
      </c>
      <c r="E2751" s="2" t="inlineStr">
        <is>
          <t>Appointment Of Service Provider For The Provision Of Security Services At Frontier Regional Hospital, In The Eastern Cape Department Of Health For A Period Of 36 Months.</t>
        </is>
      </c>
      <c r="F2751" s="2" t="inlineStr">
        <is>
          <t>South africa</t>
        </is>
      </c>
      <c r="G2751" s="2" t="inlineStr">
        <is>
          <t>Africa Gateway</t>
        </is>
      </c>
      <c r="H2751" s="2" t="inlineStr"/>
      <c r="I2751" s="2" t="inlineStr">
        <is>
          <t>https://www.africagateway.info/tenderdetails?ref=529907500&amp;desc=Appointment-Of-Service-Provider-For-The-Provision-Of-Security-Services-At-Frontier-Regional-Hospital,-In-The-Eastern-Cape-Department-Of-Health-For-A-Period-Of-36-Months</t>
        </is>
      </c>
      <c r="J2751" s="2" t="inlineStr">
        <is>
          <t>Cyber Security, IT Security, OT Security</t>
        </is>
      </c>
      <c r="K2751" s="2" t="inlineStr">
        <is>
          <t>No</t>
        </is>
      </c>
      <c r="L2751" s="2" t="inlineStr"/>
    </row>
    <row r="2752">
      <c r="A2752" s="2" t="inlineStr">
        <is>
          <t>529892388</t>
        </is>
      </c>
      <c r="B2752" s="2" t="inlineStr"/>
      <c r="C2752" s="2" t="inlineStr">
        <is>
          <t>2026-03-06</t>
        </is>
      </c>
      <c r="D2752" s="2" t="inlineStr">
        <is>
          <t>2026-03-12</t>
        </is>
      </c>
      <c r="E2752" s="2" t="inlineStr">
        <is>
          <t>The Appointment Of A Suitable Service Provider To Render The Safeguarding And Security Services For A Period Of Three (3) Months At Southern Region Office, 10-18 Prince Alfred Street, Extension, Pietermaritzburg</t>
        </is>
      </c>
      <c r="F2752" s="2" t="inlineStr">
        <is>
          <t>South africa</t>
        </is>
      </c>
      <c r="G2752" s="2" t="inlineStr">
        <is>
          <t>Africa Gateway</t>
        </is>
      </c>
      <c r="H2752" s="2" t="inlineStr"/>
      <c r="I2752" s="2" t="inlineStr">
        <is>
          <t>https://www.africagateway.info/tenderdetails?ref=529892388&amp;desc=The-Appointment-Of-A-Suitable-Service-Provider-To-Render-The-Safeguarding-And-Security-Services-For-A-Period-Of-Three-3-Months-At-Southern-Region-Office,-10-18-Prince-Alfred-Street,-Extension,-Pietermaritzburg</t>
        </is>
      </c>
      <c r="J2752" s="2" t="inlineStr">
        <is>
          <t>Cyber Security, IT Security, OT Security</t>
        </is>
      </c>
      <c r="K2752" s="2" t="inlineStr">
        <is>
          <t>No</t>
        </is>
      </c>
      <c r="L2752" s="2" t="inlineStr"/>
    </row>
    <row r="2753">
      <c r="A2753" s="2" t="inlineStr">
        <is>
          <t>529892533</t>
        </is>
      </c>
      <c r="B2753" s="2" t="inlineStr"/>
      <c r="C2753" s="2" t="inlineStr">
        <is>
          <t>2026-03-06</t>
        </is>
      </c>
      <c r="D2753" s="2" t="inlineStr">
        <is>
          <t>2026-03-31</t>
        </is>
      </c>
      <c r="E2753" s="2" t="inlineStr">
        <is>
          <t>Cancellation Notice: The Construction Of Security Demarcation Fence At Macassar High School.</t>
        </is>
      </c>
      <c r="F2753" s="2" t="inlineStr">
        <is>
          <t>South africa</t>
        </is>
      </c>
      <c r="G2753" s="2" t="inlineStr">
        <is>
          <t>Africa Gateway</t>
        </is>
      </c>
      <c r="H2753" s="2" t="inlineStr"/>
      <c r="I2753" s="2" t="inlineStr">
        <is>
          <t>https://www.africagateway.info/tenderdetails?ref=529892533&amp;desc=Cancellation-Notice:-The-Construction-Of-Security-Demarcation-Fence-At-Macassar-High-School</t>
        </is>
      </c>
      <c r="J2753" s="2" t="inlineStr">
        <is>
          <t>Cyber Security, IT Security, OT Security</t>
        </is>
      </c>
      <c r="K2753" s="2" t="inlineStr">
        <is>
          <t>No</t>
        </is>
      </c>
      <c r="L2753" s="2" t="inlineStr"/>
    </row>
    <row r="2754">
      <c r="A2754" s="2" t="inlineStr">
        <is>
          <t>529904618</t>
        </is>
      </c>
      <c r="B2754" s="2" t="inlineStr"/>
      <c r="C2754" s="2" t="inlineStr">
        <is>
          <t>2026-03-06</t>
        </is>
      </c>
      <c r="D2754" s="2" t="inlineStr">
        <is>
          <t>2026-03-16</t>
        </is>
      </c>
      <c r="E2754" s="2" t="inlineStr">
        <is>
          <t>Appointment Of A Service Provider For Two Security Officers To Render Security And Guarding Services For The South African Human Rights Commission At The Northwest Provincial Office For A Period Of 9 Months For Both The Day And Night Shifts.</t>
        </is>
      </c>
      <c r="F2754" s="2" t="inlineStr">
        <is>
          <t>South africa</t>
        </is>
      </c>
      <c r="G2754" s="2" t="inlineStr">
        <is>
          <t>Africa Gateway</t>
        </is>
      </c>
      <c r="H2754" s="2" t="inlineStr"/>
      <c r="I2754" s="2" t="inlineStr">
        <is>
          <t>https://www.africagateway.info/tenderdetails?ref=529904618&amp;desc=Appointment-Of-A-Service-Provider-For-Two-Security-Officers-To-Render-Security-And-Guarding-Services-For-The-South-African-Human-Rights-Commission-At-The-Northwest-Provincial-Office-For-A-Period-Of-9-Months-For-Both-The-Day-And-Night-Shifts</t>
        </is>
      </c>
      <c r="J2754" s="2" t="inlineStr">
        <is>
          <t>Cyber Security, IT Security, OT Security</t>
        </is>
      </c>
      <c r="K2754" s="2" t="inlineStr">
        <is>
          <t>No</t>
        </is>
      </c>
      <c r="L2754" s="2" t="inlineStr"/>
    </row>
    <row r="2755">
      <c r="A2755" s="2" t="inlineStr">
        <is>
          <t>529855164</t>
        </is>
      </c>
      <c r="B2755" s="2" t="inlineStr"/>
      <c r="C2755" s="2" t="inlineStr">
        <is>
          <t>2026-03-06</t>
        </is>
      </c>
      <c r="D2755" s="2" t="inlineStr">
        <is>
          <t>2026-03-19</t>
        </is>
      </c>
      <c r="E2755" s="2" t="inlineStr">
        <is>
          <t>Provision Of Security Services To The County Government Of Meru Offices.</t>
        </is>
      </c>
      <c r="F2755" s="2" t="inlineStr">
        <is>
          <t>Kenya</t>
        </is>
      </c>
      <c r="G2755" s="2" t="inlineStr">
        <is>
          <t>Africa Gateway</t>
        </is>
      </c>
      <c r="H2755" s="2" t="inlineStr"/>
      <c r="I2755" s="2" t="inlineStr">
        <is>
          <t>https://www.africagateway.info/tenderdetails?ref=529855164&amp;desc=Provision-Of-Security-Services-To-The-County-Government-Of-Meru-Offices</t>
        </is>
      </c>
      <c r="J2755" s="2" t="inlineStr">
        <is>
          <t>Cyber Security, IT Security, OT Security</t>
        </is>
      </c>
      <c r="K2755" s="2" t="inlineStr">
        <is>
          <t>No</t>
        </is>
      </c>
      <c r="L2755" s="2" t="inlineStr"/>
    </row>
    <row r="2756">
      <c r="A2756" s="2" t="inlineStr">
        <is>
          <t>529858923</t>
        </is>
      </c>
      <c r="B2756" s="2" t="inlineStr"/>
      <c r="C2756" s="2" t="inlineStr">
        <is>
          <t>2026-03-06</t>
        </is>
      </c>
      <c r="D2756" s="2" t="inlineStr">
        <is>
          <t>2026-03-17</t>
        </is>
      </c>
      <c r="E2756" s="2" t="inlineStr">
        <is>
          <t>Preparing A Technical Test To Inspect The Headquarters Of The National Security Center In Shabba North And The National Security Department In Shabba</t>
        </is>
      </c>
      <c r="F2756" s="2" t="inlineStr">
        <is>
          <t>Tunisia</t>
        </is>
      </c>
      <c r="G2756" s="2" t="inlineStr">
        <is>
          <t>Africa Gateway</t>
        </is>
      </c>
      <c r="H2756" s="2" t="inlineStr"/>
      <c r="I2756" s="2" t="inlineStr">
        <is>
          <t>https://www.africagateway.info/tenderdetails?ref=529858923&amp;desc=Preparing-A-Technical-Test-To-Inspect-The-Headquarters-Of-The-National-Security-Center-In-Shabba-North-And-The-National-Security-Department-In-Shabba</t>
        </is>
      </c>
      <c r="J2756" s="2" t="inlineStr">
        <is>
          <t>Cyber Security, IT Security, OT Security</t>
        </is>
      </c>
      <c r="K2756" s="2" t="inlineStr">
        <is>
          <t>No</t>
        </is>
      </c>
      <c r="L2756" s="2" t="inlineStr"/>
    </row>
    <row r="2757">
      <c r="A2757" s="2" t="inlineStr">
        <is>
          <t>529860463</t>
        </is>
      </c>
      <c r="B2757" s="2" t="inlineStr"/>
      <c r="C2757" s="2" t="inlineStr">
        <is>
          <t>2026-03-06</t>
        </is>
      </c>
      <c r="D2757" s="2" t="inlineStr">
        <is>
          <t>2026-06-05</t>
        </is>
      </c>
      <c r="E2757" s="2" t="inlineStr">
        <is>
          <t>Renewal Of The Insurance Portfolio Of The National Social Security Fund</t>
        </is>
      </c>
      <c r="F2757" s="2" t="inlineStr">
        <is>
          <t>Tunisia</t>
        </is>
      </c>
      <c r="G2757" s="2" t="inlineStr">
        <is>
          <t>Africa Gateway</t>
        </is>
      </c>
      <c r="H2757" s="2" t="inlineStr"/>
      <c r="I2757" s="2" t="inlineStr">
        <is>
          <t>https://www.africagateway.info/tenderdetails?ref=529860463&amp;desc=Renewal-Of-The-Insurance-Portfolio-Of-The-National-Social-Security-Fund</t>
        </is>
      </c>
      <c r="J2757" s="2" t="inlineStr">
        <is>
          <t>Cyber Security, IT Security, OT Security, social engineering</t>
        </is>
      </c>
      <c r="K2757" s="2" t="inlineStr">
        <is>
          <t>No</t>
        </is>
      </c>
      <c r="L2757" s="2" t="inlineStr"/>
    </row>
    <row r="2758">
      <c r="A2758" s="2" t="inlineStr">
        <is>
          <t>529892490</t>
        </is>
      </c>
      <c r="B2758" s="2" t="inlineStr"/>
      <c r="C2758" s="2" t="inlineStr">
        <is>
          <t>2026-03-06</t>
        </is>
      </c>
      <c r="D2758" s="2" t="inlineStr">
        <is>
          <t>2026-03-11</t>
        </is>
      </c>
      <c r="E2758" s="2" t="inlineStr">
        <is>
          <t>Rfqjw28sc26 - Topographical Survey Services For Infrastructure Security - Boundary Wall Construction (6 Sites)</t>
        </is>
      </c>
      <c r="F2758" s="2" t="inlineStr">
        <is>
          <t>South africa</t>
        </is>
      </c>
      <c r="G2758" s="2" t="inlineStr">
        <is>
          <t>Africa Gateway</t>
        </is>
      </c>
      <c r="H2758" s="2" t="inlineStr"/>
      <c r="I2758" s="2" t="inlineStr">
        <is>
          <t>https://www.africagateway.info/tenderdetails?ref=529892490&amp;desc=Rfqjw28sc26---Topographical-Survey-Services-For-Infrastructure-Security---Boundary-Wall-Construction-6-Sites</t>
        </is>
      </c>
      <c r="J2758" s="2" t="inlineStr">
        <is>
          <t>Cyber Security, IT Security, OT Security</t>
        </is>
      </c>
      <c r="K2758" s="2" t="inlineStr">
        <is>
          <t>No</t>
        </is>
      </c>
      <c r="L2758" s="2" t="inlineStr"/>
    </row>
    <row r="2759">
      <c r="A2759" s="2" t="inlineStr">
        <is>
          <t>529892543</t>
        </is>
      </c>
      <c r="B2759" s="2" t="inlineStr"/>
      <c r="C2759" s="2" t="inlineStr">
        <is>
          <t>2026-03-06</t>
        </is>
      </c>
      <c r="D2759" s="2" t="inlineStr">
        <is>
          <t>2026-03-20</t>
        </is>
      </c>
      <c r="E2759" s="2" t="inlineStr">
        <is>
          <t>Security, Patrol, And Access Control Services At Die Dam And Uilenkraalsmond Resorts Sites Of The Overberg District Municipality For The Period Ending 30 June 2028</t>
        </is>
      </c>
      <c r="F2759" s="2" t="inlineStr">
        <is>
          <t>South africa</t>
        </is>
      </c>
      <c r="G2759" s="2" t="inlineStr">
        <is>
          <t>Africa Gateway</t>
        </is>
      </c>
      <c r="H2759" s="2" t="inlineStr"/>
      <c r="I2759" s="2" t="inlineStr">
        <is>
          <t>https://www.africagateway.info/tenderdetails?ref=529892543&amp;desc=Security,-Patrol,-And-Access-Control-Services-At-Die-Dam-And-Uilenkraalsmond-Resorts-Sites-Of-The-Overberg-District-Municipality-For-The-Period-Ending-30-June-2028</t>
        </is>
      </c>
      <c r="J2759" s="2" t="inlineStr">
        <is>
          <t>Cyber Security, IT Security, OT Security</t>
        </is>
      </c>
      <c r="K2759" s="2" t="inlineStr">
        <is>
          <t>No</t>
        </is>
      </c>
      <c r="L2759" s="2" t="inlineStr"/>
    </row>
    <row r="2760">
      <c r="A2760" s="2" t="inlineStr">
        <is>
          <t>529886870</t>
        </is>
      </c>
      <c r="B2760" s="2" t="inlineStr"/>
      <c r="C2760" s="2" t="inlineStr">
        <is>
          <t>2026-03-06</t>
        </is>
      </c>
      <c r="D2760" s="2" t="inlineStr">
        <is>
          <t>2026-03-26</t>
        </is>
      </c>
      <c r="E2760" s="2" t="inlineStr">
        <is>
          <t>Purchase Of Office Supplies, Paper, Copy Machine Ink, And Printer Consumables For The Benefit Of Kairouan Province And Security Services For The Year 2026</t>
        </is>
      </c>
      <c r="F2760" s="2" t="inlineStr">
        <is>
          <t>Tunisia</t>
        </is>
      </c>
      <c r="G2760" s="2" t="inlineStr">
        <is>
          <t>Africa Gateway</t>
        </is>
      </c>
      <c r="H2760" s="2" t="inlineStr"/>
      <c r="I2760" s="2" t="inlineStr">
        <is>
          <t>https://www.africagateway.info/tenderdetails?ref=529886870&amp;desc=Purchase-Of-Office-Supplies,-Paper,-Copy-Machine-Ink,-And-Printer-Consumables-For-The-Benefit-Of-Kairouan-Province-And-Security-Services-For-The-Year-2026</t>
        </is>
      </c>
      <c r="J2760" s="2" t="inlineStr">
        <is>
          <t>Cyber Security, IT Security, OT Security</t>
        </is>
      </c>
      <c r="K2760" s="2" t="inlineStr">
        <is>
          <t>No</t>
        </is>
      </c>
      <c r="L2760" s="2" t="inlineStr"/>
    </row>
    <row r="2761">
      <c r="A2761" s="2" t="inlineStr">
        <is>
          <t>529913702</t>
        </is>
      </c>
      <c r="B2761" s="2" t="inlineStr"/>
      <c r="C2761" s="2" t="inlineStr">
        <is>
          <t>2026-03-06</t>
        </is>
      </c>
      <c r="D2761" s="2" t="inlineStr">
        <is>
          <t>2026-03-16</t>
        </is>
      </c>
      <c r="E2761" s="2" t="inlineStr">
        <is>
          <t>Original Evolis Primacy Color Ribbon (access Card) For The Needs Of The Security Service</t>
        </is>
      </c>
      <c r="F2761" s="2" t="inlineStr">
        <is>
          <t>Tunisia</t>
        </is>
      </c>
      <c r="G2761" s="2" t="inlineStr">
        <is>
          <t>Africa Gateway</t>
        </is>
      </c>
      <c r="H2761" s="2" t="inlineStr"/>
      <c r="I2761" s="2" t="inlineStr">
        <is>
          <t>https://www.africagateway.info/tenderdetails?ref=529913702&amp;desc=Original-Evolis-Primacy-Color-Ribbon-access-Card-For-The-Needs-Of-The-Security-Service</t>
        </is>
      </c>
      <c r="J2761" s="2" t="inlineStr">
        <is>
          <t>Cyber Security, IT Security, OT Security</t>
        </is>
      </c>
      <c r="K2761" s="2" t="inlineStr">
        <is>
          <t>No</t>
        </is>
      </c>
      <c r="L2761" s="2" t="inlineStr"/>
    </row>
    <row r="2762">
      <c r="A2762" s="2" t="inlineStr">
        <is>
          <t>529873677</t>
        </is>
      </c>
      <c r="B2762" s="2" t="inlineStr"/>
      <c r="C2762" s="2" t="inlineStr">
        <is>
          <t>2026-03-06</t>
        </is>
      </c>
      <c r="D2762" s="2" t="inlineStr">
        <is>
          <t>2026-03-27</t>
        </is>
      </c>
      <c r="E2762" s="2" t="inlineStr">
        <is>
          <t>Security Services</t>
        </is>
      </c>
      <c r="F2762" s="2" t="inlineStr">
        <is>
          <t>Zimbabwe</t>
        </is>
      </c>
      <c r="G2762" s="2" t="inlineStr">
        <is>
          <t>Africa Gateway</t>
        </is>
      </c>
      <c r="H2762" s="2" t="inlineStr"/>
      <c r="I2762" s="2" t="inlineStr">
        <is>
          <t>https://www.africagateway.info/tenderdetails?ref=529873677&amp;desc=Security-Services</t>
        </is>
      </c>
      <c r="J2762" s="2" t="inlineStr">
        <is>
          <t>Cyber Security, IT Security, OT Security</t>
        </is>
      </c>
      <c r="K2762" s="2" t="inlineStr">
        <is>
          <t>No</t>
        </is>
      </c>
      <c r="L2762" s="2" t="inlineStr"/>
    </row>
    <row r="2763">
      <c r="A2763" s="2" t="inlineStr">
        <is>
          <t>529891388</t>
        </is>
      </c>
      <c r="B2763" s="2" t="inlineStr"/>
      <c r="C2763" s="2" t="inlineStr">
        <is>
          <t>2026-03-06</t>
        </is>
      </c>
      <c r="D2763" s="2" t="inlineStr">
        <is>
          <t>2026-03-16</t>
        </is>
      </c>
      <c r="E2763" s="2" t="inlineStr">
        <is>
          <t>Appointment Of A Service Provider For Two Security Officers To Render Security And Guarding Services For The South African Human Rights Commission At The Northwest Provincial Office For A Period Of 9 Months For Both The Day And Night Shifts.</t>
        </is>
      </c>
      <c r="F2763" s="2" t="inlineStr">
        <is>
          <t>South africa</t>
        </is>
      </c>
      <c r="G2763" s="2" t="inlineStr">
        <is>
          <t>Africa Gateway</t>
        </is>
      </c>
      <c r="H2763" s="2" t="inlineStr"/>
      <c r="I2763" s="2" t="inlineStr">
        <is>
          <t>https://www.africagateway.info/tenderdetails?ref=529891388&amp;desc=Appointment-Of-A-Service-Provider-For-Two-Security-Officers-To-Render-Security-And-Guarding-Services-For-The-South-African-Human-Rights-Commission-At-The-Northwest-Provincial-Office-For-A-Period-Of-9-Months-For-Both-The-Day-And-Night-Shifts</t>
        </is>
      </c>
      <c r="J2763" s="2" t="inlineStr">
        <is>
          <t>Cyber Security, IT Security, OT Security</t>
        </is>
      </c>
      <c r="K2763" s="2" t="inlineStr">
        <is>
          <t>No</t>
        </is>
      </c>
      <c r="L2763" s="2" t="inlineStr"/>
    </row>
    <row r="2764">
      <c r="A2764" s="2" t="inlineStr">
        <is>
          <t>529886114</t>
        </is>
      </c>
      <c r="B2764" s="2" t="inlineStr"/>
      <c r="C2764" s="2" t="inlineStr">
        <is>
          <t>2026-03-06</t>
        </is>
      </c>
      <c r="D2764" s="2" t="inlineStr">
        <is>
          <t>2026-03-16</t>
        </is>
      </c>
      <c r="E2764" s="2" t="inlineStr">
        <is>
          <t>The Present Contract Aims To Provide And Install Locks For The Security Rooms Under The Jurisdiction Of The Marrakech Police Prefecture. The Services To Be Executed Include The Supply And Installation Of Locks At Various Locations Specified, Ensuring That</t>
        </is>
      </c>
      <c r="F2764" s="2" t="inlineStr">
        <is>
          <t>Morocco</t>
        </is>
      </c>
      <c r="G2764" s="2" t="inlineStr">
        <is>
          <t>Africa Gateway</t>
        </is>
      </c>
      <c r="H2764" s="2" t="inlineStr"/>
      <c r="I2764" s="2" t="inlineStr">
        <is>
          <t>https://www.africagateway.info/tenderdetails?ref=529886114&amp;desc=The-Present-Contract-Aims-To-Provide-And-Install-Locks-For-The-Security-Rooms-Under-The-Jurisdiction-Of-The-Marrakech-Police-Prefecture-The-Services-To-Be-Executed-Include-The-Supply-And-Installation-Of-Locks-At-Various-Locations-Specified,-Ensuring-That</t>
        </is>
      </c>
      <c r="J2764" s="2" t="inlineStr">
        <is>
          <t>Cyber Security, IT Security, OT Security</t>
        </is>
      </c>
      <c r="K2764" s="2" t="inlineStr">
        <is>
          <t>No</t>
        </is>
      </c>
      <c r="L2764" s="2" t="inlineStr"/>
    </row>
    <row r="2765">
      <c r="A2765" s="2" t="inlineStr">
        <is>
          <t>529791178</t>
        </is>
      </c>
      <c r="B2765" s="2" t="inlineStr"/>
      <c r="C2765" s="2" t="inlineStr">
        <is>
          <t>2026-03-05</t>
        </is>
      </c>
      <c r="D2765" s="2" t="inlineStr">
        <is>
          <t>2026-03-25</t>
        </is>
      </c>
      <c r="E2765" s="2" t="inlineStr">
        <is>
          <t>Appointment Of A Service Provider To Render Physical Security Services To The Department For The Period Of Three (3) Years.</t>
        </is>
      </c>
      <c r="F2765" s="2" t="inlineStr">
        <is>
          <t>South africa</t>
        </is>
      </c>
      <c r="G2765" s="2" t="inlineStr">
        <is>
          <t>Africa Gateway</t>
        </is>
      </c>
      <c r="H2765" s="2" t="inlineStr"/>
      <c r="I2765" s="2" t="inlineStr">
        <is>
          <t>https://www.africagateway.info/tenderdetails?ref=529791178&amp;desc=Appointment-Of-A-Service-Provider-To-Render-Physical-Security-Services-To-The-Department-For-The-Period-Of-Three-3-Years</t>
        </is>
      </c>
      <c r="J2765" s="2" t="inlineStr">
        <is>
          <t>Cyber Security, IT Security, OT Security</t>
        </is>
      </c>
      <c r="K2765" s="2" t="inlineStr">
        <is>
          <t>No</t>
        </is>
      </c>
      <c r="L2765" s="2" t="inlineStr"/>
    </row>
    <row r="2766">
      <c r="A2766" s="2" t="inlineStr">
        <is>
          <t>529784651</t>
        </is>
      </c>
      <c r="B2766" s="2" t="inlineStr"/>
      <c r="C2766" s="2" t="inlineStr">
        <is>
          <t>2026-03-05</t>
        </is>
      </c>
      <c r="D2766" s="2" t="inlineStr">
        <is>
          <t>2026-03-31</t>
        </is>
      </c>
      <c r="E2766" s="2" t="inlineStr">
        <is>
          <t>Appointment Of Service Provider For The Provision Of Security Services At Frontier Regional Hospital, In The Eastern Cape Department Of Health For A Period Of 36 Months.</t>
        </is>
      </c>
      <c r="F2766" s="2" t="inlineStr">
        <is>
          <t>South africa</t>
        </is>
      </c>
      <c r="G2766" s="2" t="inlineStr">
        <is>
          <t>Africa Gateway</t>
        </is>
      </c>
      <c r="H2766" s="2" t="inlineStr"/>
      <c r="I2766" s="2" t="inlineStr">
        <is>
          <t>https://www.africagateway.info/tenderdetails?ref=529784651&amp;desc=Appointment-Of-Service-Provider-For-The-Provision-Of-Security-Services-At-Frontier-Regional-Hospital,-In-The-Eastern-Cape-Department-Of-Health-For-A-Period-Of-36-Months</t>
        </is>
      </c>
      <c r="J2766" s="2" t="inlineStr">
        <is>
          <t>Cyber Security, IT Security, OT Security</t>
        </is>
      </c>
      <c r="K2766" s="2" t="inlineStr">
        <is>
          <t>No</t>
        </is>
      </c>
      <c r="L2766" s="2" t="inlineStr"/>
    </row>
    <row r="2767">
      <c r="A2767" s="2" t="inlineStr">
        <is>
          <t>529793237</t>
        </is>
      </c>
      <c r="B2767" s="2" t="inlineStr"/>
      <c r="C2767" s="2" t="inlineStr">
        <is>
          <t>2026-03-05</t>
        </is>
      </c>
      <c r="D2767" s="2" t="inlineStr">
        <is>
          <t>2026-03-09</t>
        </is>
      </c>
      <c r="E2767" s="2" t="inlineStr">
        <is>
          <t>Security Banking Services 12 Months Contract</t>
        </is>
      </c>
      <c r="F2767" s="2" t="inlineStr">
        <is>
          <t>South africa</t>
        </is>
      </c>
      <c r="G2767" s="2" t="inlineStr">
        <is>
          <t>Africa Gateway</t>
        </is>
      </c>
      <c r="H2767" s="2" t="inlineStr"/>
      <c r="I2767" s="2" t="inlineStr">
        <is>
          <t>https://www.africagateway.info/tenderdetails?ref=529793237&amp;desc=Security-Banking-Services-12-Months-Contract</t>
        </is>
      </c>
      <c r="J2767" s="2" t="inlineStr">
        <is>
          <t>Cyber Security, IT Security, OT Security</t>
        </is>
      </c>
      <c r="K2767" s="2" t="inlineStr">
        <is>
          <t>No</t>
        </is>
      </c>
      <c r="L2767" s="2" t="inlineStr"/>
    </row>
    <row r="2768">
      <c r="A2768" s="2" t="inlineStr">
        <is>
          <t>529829922</t>
        </is>
      </c>
      <c r="B2768" s="2" t="inlineStr"/>
      <c r="C2768" s="2" t="inlineStr">
        <is>
          <t>2026-03-05</t>
        </is>
      </c>
      <c r="D2768" s="2" t="inlineStr">
        <is>
          <t>2026-03-12</t>
        </is>
      </c>
      <c r="E2768" s="2" t="inlineStr">
        <is>
          <t>The Appointment Of A Suitable Service Provider To Render The Safeguarding And Security Services For A Period Of Three (3) Months At Southern Region Office, 10-18 Prince Alfred Street, Extension, Pietermaritzburg</t>
        </is>
      </c>
      <c r="F2768" s="2" t="inlineStr">
        <is>
          <t>South africa</t>
        </is>
      </c>
      <c r="G2768" s="2" t="inlineStr">
        <is>
          <t>Africa Gateway</t>
        </is>
      </c>
      <c r="H2768" s="2" t="inlineStr"/>
      <c r="I2768" s="2" t="inlineStr">
        <is>
          <t>https://www.africagateway.info/tenderdetails?ref=529829922&amp;desc=The-Appointment-Of-A-Suitable-Service-Provider-To-Render-The-Safeguarding-And-Security-Services-For-A-Period-Of-Three-3-Months-At-Southern-Region-Office,-10-18-Prince-Alfred-Street,-Extension,-Pietermaritzburg</t>
        </is>
      </c>
      <c r="J2768" s="2" t="inlineStr">
        <is>
          <t>Cyber Security, IT Security, OT Security</t>
        </is>
      </c>
      <c r="K2768" s="2" t="inlineStr">
        <is>
          <t>No</t>
        </is>
      </c>
      <c r="L2768" s="2" t="inlineStr"/>
    </row>
    <row r="2769">
      <c r="A2769" s="2" t="inlineStr">
        <is>
          <t>529802895</t>
        </is>
      </c>
      <c r="B2769" s="2" t="inlineStr"/>
      <c r="C2769" s="2" t="inlineStr">
        <is>
          <t>2026-03-05</t>
        </is>
      </c>
      <c r="D2769" s="2" t="inlineStr">
        <is>
          <t>2026-03-31</t>
        </is>
      </c>
      <c r="E2769" s="2" t="inlineStr">
        <is>
          <t>Provision Of Security Services At Frontier Regional Hospital In The Eastern Cape Department Of Health</t>
        </is>
      </c>
      <c r="F2769" s="2" t="inlineStr">
        <is>
          <t>South africa</t>
        </is>
      </c>
      <c r="G2769" s="2" t="inlineStr">
        <is>
          <t>Africa Gateway</t>
        </is>
      </c>
      <c r="H2769" s="2" t="inlineStr"/>
      <c r="I2769" s="2" t="inlineStr">
        <is>
          <t>https://www.africagateway.info/tenderdetails?ref=529802895&amp;desc=Provision-Of-Security-Services-At-Frontier-Regional-Hospital-In-The-Eastern-Cape-Department-Of-Health</t>
        </is>
      </c>
      <c r="J2769" s="2" t="inlineStr">
        <is>
          <t>Cyber Security, IT Security, OT Security</t>
        </is>
      </c>
      <c r="K2769" s="2" t="inlineStr">
        <is>
          <t>No</t>
        </is>
      </c>
      <c r="L2769" s="2" t="inlineStr"/>
    </row>
    <row r="2770">
      <c r="A2770" s="2" t="inlineStr">
        <is>
          <t>529816141</t>
        </is>
      </c>
      <c r="B2770" s="2" t="inlineStr"/>
      <c r="C2770" s="2" t="inlineStr">
        <is>
          <t>2026-03-05</t>
        </is>
      </c>
      <c r="D2770" s="2" t="inlineStr">
        <is>
          <t>2026-03-09</t>
        </is>
      </c>
      <c r="E2770" s="2" t="inlineStr">
        <is>
          <t>Rendering Of Private Security Services To The Department Of Public Works And Infrastructure: Legislative Assembly - Ulundi For A Period Of One (01) Month: From 21 March 2026 To 20 April 2026</t>
        </is>
      </c>
      <c r="F2770" s="2" t="inlineStr">
        <is>
          <t>South africa</t>
        </is>
      </c>
      <c r="G2770" s="2" t="inlineStr">
        <is>
          <t>Africa Gateway</t>
        </is>
      </c>
      <c r="H2770" s="2" t="inlineStr"/>
      <c r="I2770" s="2" t="inlineStr">
        <is>
          <t>https://www.africagateway.info/tenderdetails?ref=529816141&amp;desc=Rendering-Of-Private-Security-Services-To-The-Department-Of-Public-Works-And-Infrastructure:-Legislative-Assembly---Ulundi-For-A-Period-Of-One-01-Month:-From-21-March-2026-To-20-April-2026</t>
        </is>
      </c>
      <c r="J2770" s="2" t="inlineStr">
        <is>
          <t>Cyber Security, IT Security, OT Security</t>
        </is>
      </c>
      <c r="K2770" s="2" t="inlineStr">
        <is>
          <t>No</t>
        </is>
      </c>
      <c r="L2770" s="2" t="inlineStr"/>
    </row>
    <row r="2771">
      <c r="A2771" s="2" t="inlineStr">
        <is>
          <t>529773561</t>
        </is>
      </c>
      <c r="B2771" s="2" t="inlineStr"/>
      <c r="C2771" s="2" t="inlineStr">
        <is>
          <t>2026-03-05</t>
        </is>
      </c>
      <c r="D2771" s="2" t="inlineStr">
        <is>
          <t>2026-03-16</t>
        </is>
      </c>
      <c r="E2771" s="2" t="inlineStr">
        <is>
          <t>Appointment Of Professional Consultant For Design And Construction Supervision High Security Fencing And Guardhouses</t>
        </is>
      </c>
      <c r="F2771" s="2" t="inlineStr">
        <is>
          <t>South africa</t>
        </is>
      </c>
      <c r="G2771" s="2" t="inlineStr">
        <is>
          <t>Africa Gateway</t>
        </is>
      </c>
      <c r="H2771" s="2" t="inlineStr"/>
      <c r="I2771" s="2" t="inlineStr">
        <is>
          <t>https://www.africagateway.info/tenderdetails?ref=529773561&amp;desc=Appointment-Of-Professional-Consultant-For-Design-And-Construction-Supervision-High-Security-Fencing-And-Guardhouses</t>
        </is>
      </c>
      <c r="J2771" s="2" t="inlineStr">
        <is>
          <t>Cyber Security, IT Security, OT Security</t>
        </is>
      </c>
      <c r="K2771" s="2" t="inlineStr">
        <is>
          <t>No</t>
        </is>
      </c>
      <c r="L2771" s="2" t="inlineStr"/>
    </row>
    <row r="2772">
      <c r="A2772" s="2" t="inlineStr">
        <is>
          <t>529773873</t>
        </is>
      </c>
      <c r="B2772" s="2" t="inlineStr"/>
      <c r="C2772" s="2" t="inlineStr">
        <is>
          <t>2026-03-05</t>
        </is>
      </c>
      <c r="D2772" s="2" t="inlineStr">
        <is>
          <t>2026-03-27</t>
        </is>
      </c>
      <c r="E2772" s="2" t="inlineStr">
        <is>
          <t>The Appointment Of A Service Provider For The Supply, Delivery, Installation And Commissioning Of Physical Security Components At Acsa Air Traffic Services Units (atsu), Non-acsa Air Traffic Services Units And Cns Remote Sites</t>
        </is>
      </c>
      <c r="F2772" s="2" t="inlineStr">
        <is>
          <t>South africa</t>
        </is>
      </c>
      <c r="G2772" s="2" t="inlineStr">
        <is>
          <t>Africa Gateway</t>
        </is>
      </c>
      <c r="H2772" s="2" t="inlineStr"/>
      <c r="I2772" s="2" t="inlineStr">
        <is>
          <t>https://www.africagateway.info/tenderdetails?ref=529773873&amp;desc=The-Appointment-Of-A-Service-Provider-For-The-Supply,-Delivery,-Installation-And-Commissioning-Of-Physical-Security-Components-At-Acsa-Air-Traffic-Services-Units-atsu,-Non-acsa-Air-Traffic-Services-Units-And-Cns-Remote-Sites</t>
        </is>
      </c>
      <c r="J2772" s="2" t="inlineStr">
        <is>
          <t>Cyber Security, IT Security, OT Security</t>
        </is>
      </c>
      <c r="K2772" s="2" t="inlineStr">
        <is>
          <t>No</t>
        </is>
      </c>
      <c r="L2772" s="2" t="inlineStr"/>
    </row>
    <row r="2773">
      <c r="A2773" s="2" t="inlineStr">
        <is>
          <t>529775627</t>
        </is>
      </c>
      <c r="B2773" s="2" t="inlineStr"/>
      <c r="C2773" s="2" t="inlineStr">
        <is>
          <t>2026-03-05</t>
        </is>
      </c>
      <c r="D2773" s="2" t="inlineStr">
        <is>
          <t>2026-03-25</t>
        </is>
      </c>
      <c r="E2773" s="2" t="inlineStr">
        <is>
          <t>Security, Monitoring And Custody Of Training Under The Delegation Of The Ministry Of Health And Social Protection Of Azilal</t>
        </is>
      </c>
      <c r="F2773" s="2" t="inlineStr">
        <is>
          <t>Morocco</t>
        </is>
      </c>
      <c r="G2773" s="2" t="inlineStr">
        <is>
          <t>Africa Gateway</t>
        </is>
      </c>
      <c r="H2773" s="2" t="inlineStr"/>
      <c r="I2773" s="2" t="inlineStr">
        <is>
          <t>https://www.africagateway.info/tenderdetails?ref=529775627&amp;desc=Security,-Monitoring-And-Custody-Of-Training-Under-The-Delegation-Of-The-Ministry-Of-Health-And-Social-Protection-Of-Azilal</t>
        </is>
      </c>
      <c r="J2773" s="2" t="inlineStr">
        <is>
          <t>Cyber Security, IT Security, OT Security, social engineering</t>
        </is>
      </c>
      <c r="K2773" s="2" t="inlineStr">
        <is>
          <t>No</t>
        </is>
      </c>
      <c r="L2773" s="2" t="inlineStr"/>
    </row>
    <row r="2774">
      <c r="A2774" s="2" t="inlineStr">
        <is>
          <t>529810840</t>
        </is>
      </c>
      <c r="B2774" s="2" t="inlineStr"/>
      <c r="C2774" s="2" t="inlineStr">
        <is>
          <t>2026-03-05</t>
        </is>
      </c>
      <c r="D2774" s="2" t="inlineStr">
        <is>
          <t>2026-04-21</t>
        </is>
      </c>
      <c r="E2774" s="2" t="inlineStr">
        <is>
          <t>Acquisition Of Materials And Equipment For Land Security For The Havelo Mandrare Project Divided Into 5 Lots</t>
        </is>
      </c>
      <c r="F2774" s="2" t="inlineStr">
        <is>
          <t>South africa</t>
        </is>
      </c>
      <c r="G2774" s="2" t="inlineStr">
        <is>
          <t>Africa Gateway</t>
        </is>
      </c>
      <c r="H2774" s="2" t="inlineStr"/>
      <c r="I2774" s="2" t="inlineStr">
        <is>
          <t>https://www.africagateway.info/tenderdetails?ref=529810840&amp;desc=Acquisition-Of-Materials-And-Equipment-For-Land-Security-For-The-Havelo-Mandrare-Project-Divided-Into-5-Lots</t>
        </is>
      </c>
      <c r="J2774" s="2" t="inlineStr">
        <is>
          <t>Cyber Security, IT Security, OT Security</t>
        </is>
      </c>
      <c r="K2774" s="2" t="inlineStr">
        <is>
          <t>No</t>
        </is>
      </c>
      <c r="L2774" s="2" t="inlineStr"/>
    </row>
    <row r="2775">
      <c r="A2775" s="2" t="inlineStr">
        <is>
          <t>529774919</t>
        </is>
      </c>
      <c r="B2775" s="2" t="inlineStr"/>
      <c r="C2775" s="2" t="inlineStr">
        <is>
          <t>2026-03-05</t>
        </is>
      </c>
      <c r="D2775" s="2" t="inlineStr">
        <is>
          <t>2026-03-26</t>
        </is>
      </c>
      <c r="E2775" s="2" t="inlineStr">
        <is>
          <t>Acquisition Of Car For The Benefit Of National Security</t>
        </is>
      </c>
      <c r="F2775" s="2" t="inlineStr">
        <is>
          <t>Morocco</t>
        </is>
      </c>
      <c r="G2775" s="2" t="inlineStr">
        <is>
          <t>Africa Gateway</t>
        </is>
      </c>
      <c r="H2775" s="2" t="inlineStr"/>
      <c r="I2775" s="2" t="inlineStr">
        <is>
          <t>https://www.africagateway.info/tenderdetails?ref=529774919&amp;desc=Acquisition-Of-Car-For-The-Benefit-Of-National-Security</t>
        </is>
      </c>
      <c r="J2775" s="2" t="inlineStr">
        <is>
          <t>Cyber Security, OT Security</t>
        </is>
      </c>
      <c r="K2775" s="2" t="inlineStr">
        <is>
          <t>No</t>
        </is>
      </c>
      <c r="L2775" s="2" t="inlineStr"/>
    </row>
    <row r="2776">
      <c r="A2776" s="2" t="inlineStr">
        <is>
          <t>529775484</t>
        </is>
      </c>
      <c r="B2776" s="2" t="inlineStr"/>
      <c r="C2776" s="2" t="inlineStr">
        <is>
          <t>2026-03-05</t>
        </is>
      </c>
      <c r="D2776" s="2" t="inlineStr">
        <is>
          <t>2026-03-31</t>
        </is>
      </c>
      <c r="E2776" s="2" t="inlineStr">
        <is>
          <t>The Supply, Delivery, Installation, Testing And Commissioning Of The Electronic Security Systems At Training Center, Otjiwarongo Depot And Keetmanshoop Regional Office With A Three (3) Services Level Agreement (sla)</t>
        </is>
      </c>
      <c r="F2776" s="2" t="inlineStr">
        <is>
          <t>Namibia</t>
        </is>
      </c>
      <c r="G2776" s="2" t="inlineStr">
        <is>
          <t>Africa Gateway</t>
        </is>
      </c>
      <c r="H2776" s="2" t="inlineStr"/>
      <c r="I2776" s="2" t="inlineStr">
        <is>
          <t>https://www.africagateway.info/tenderdetails?ref=529775484&amp;desc=The-Supply,-Delivery,-Installation,-Testing-And-Commissioning-Of-The-Electronic-Security-Systems-At-Training-Center,-Otjiwarongo-Depot-And-Keetmanshoop-Regional-Office-With-A-Three-3-Services-Level-Agreement-sla</t>
        </is>
      </c>
      <c r="J2776" s="2" t="inlineStr">
        <is>
          <t>Cyber Security, Penetration Testing, OT Security</t>
        </is>
      </c>
      <c r="K2776" s="2" t="inlineStr">
        <is>
          <t>No</t>
        </is>
      </c>
      <c r="L2776" s="2" t="inlineStr"/>
    </row>
    <row r="2777">
      <c r="A2777" s="2" t="inlineStr">
        <is>
          <t>529787147</t>
        </is>
      </c>
      <c r="B2777" s="2" t="inlineStr"/>
      <c r="C2777" s="2" t="inlineStr">
        <is>
          <t>2026-03-05</t>
        </is>
      </c>
      <c r="D2777" s="2" t="inlineStr">
        <is>
          <t>2026-03-19</t>
        </is>
      </c>
      <c r="E2777" s="2" t="inlineStr">
        <is>
          <t>Terms Of References (tor) For Systemic Climate-change Resilience For Food, Fodder And Water Security For Vulnerable Communities In Burco, Somaliland</t>
        </is>
      </c>
      <c r="F2777" s="2" t="inlineStr">
        <is>
          <t>Somalia</t>
        </is>
      </c>
      <c r="G2777" s="2" t="inlineStr">
        <is>
          <t>Africa Gateway</t>
        </is>
      </c>
      <c r="H2777" s="2" t="inlineStr"/>
      <c r="I2777" s="2" t="inlineStr">
        <is>
          <t>https://www.africagateway.info/tenderdetails?ref=529787147&amp;desc=Terms-Of-References-tor-For-Systemic-Climate-change-Resilience-For-Food,-Fodder-And-Water-Security-For-Vulnerable-Communities-In-Burco,-Somaliland</t>
        </is>
      </c>
      <c r="J2777" s="2" t="inlineStr">
        <is>
          <t>Cyber Security, OT Security</t>
        </is>
      </c>
      <c r="K2777" s="2" t="inlineStr">
        <is>
          <t>No</t>
        </is>
      </c>
      <c r="L2777" s="2" t="inlineStr"/>
    </row>
    <row r="2778">
      <c r="A2778" s="2" t="inlineStr">
        <is>
          <t>529796451</t>
        </is>
      </c>
      <c r="B2778" s="2" t="inlineStr"/>
      <c r="C2778" s="2" t="inlineStr">
        <is>
          <t>2026-03-05</t>
        </is>
      </c>
      <c r="D2778" s="2" t="inlineStr">
        <is>
          <t>2026-03-16</t>
        </is>
      </c>
      <c r="E2778" s="2" t="inlineStr">
        <is>
          <t>Provision Of Security Services At Sadc Rptc Premises- Sadcr/rptc/01/01/2026 .</t>
        </is>
      </c>
      <c r="F2778" s="2" t="inlineStr">
        <is>
          <t>Botswana</t>
        </is>
      </c>
      <c r="G2778" s="2" t="inlineStr">
        <is>
          <t>Africa Gateway</t>
        </is>
      </c>
      <c r="H2778" s="2" t="inlineStr"/>
      <c r="I2778" s="2" t="inlineStr">
        <is>
          <t>https://www.africagateway.info/tenderdetails?ref=529796451&amp;desc=Provision-Of-Security-Services-At-Sadc-Rptc-Premises--Sadcr/rptc/01/01/2026-</t>
        </is>
      </c>
      <c r="J2778" s="2" t="inlineStr">
        <is>
          <t>Cyber Security, OT Security</t>
        </is>
      </c>
      <c r="K2778" s="2" t="inlineStr">
        <is>
          <t>No</t>
        </is>
      </c>
      <c r="L2778" s="2" t="inlineStr"/>
    </row>
    <row r="2779">
      <c r="A2779" s="2" t="inlineStr">
        <is>
          <t>529810368</t>
        </is>
      </c>
      <c r="B2779" s="2" t="inlineStr"/>
      <c r="C2779" s="2" t="inlineStr">
        <is>
          <t>2026-03-05</t>
        </is>
      </c>
      <c r="D2779" s="2" t="inlineStr">
        <is>
          <t>2026-06-02</t>
        </is>
      </c>
      <c r="E2779" s="2" t="inlineStr">
        <is>
          <t>Technical Assistance Experts, Commissioning, Security Etc Of The Gas Treatment Unit</t>
        </is>
      </c>
      <c r="F2779" s="2" t="inlineStr">
        <is>
          <t>Tunisia</t>
        </is>
      </c>
      <c r="G2779" s="2" t="inlineStr">
        <is>
          <t>Africa Gateway</t>
        </is>
      </c>
      <c r="H2779" s="2" t="inlineStr"/>
      <c r="I2779" s="2" t="inlineStr">
        <is>
          <t>https://www.africagateway.info/tenderdetails?ref=529810368&amp;desc=Technical-Assistance-Experts,-Commissioning,-Security-Etc-Of-The-Gas-Treatment-Unit</t>
        </is>
      </c>
      <c r="J2779" s="2" t="inlineStr">
        <is>
          <t>Cyber Security, OT Security, assistance RSSI</t>
        </is>
      </c>
      <c r="K2779" s="2" t="inlineStr">
        <is>
          <t>No</t>
        </is>
      </c>
      <c r="L2779" s="2" t="inlineStr"/>
    </row>
    <row r="2780">
      <c r="A2780" s="2" t="inlineStr">
        <is>
          <t>529839113</t>
        </is>
      </c>
      <c r="B2780" s="2" t="inlineStr"/>
      <c r="C2780" s="2" t="inlineStr">
        <is>
          <t>2026-03-05</t>
        </is>
      </c>
      <c r="D2780" s="2" t="inlineStr">
        <is>
          <t>2026-03-13</t>
        </is>
      </c>
      <c r="E2780" s="2" t="inlineStr">
        <is>
          <t>Acquisition Of Office Materials For The Benefit Of The State And Its Security Services For The Year 2026</t>
        </is>
      </c>
      <c r="F2780" s="2" t="inlineStr">
        <is>
          <t>Tunisia</t>
        </is>
      </c>
      <c r="G2780" s="2" t="inlineStr">
        <is>
          <t>Africa Gateway</t>
        </is>
      </c>
      <c r="H2780" s="2" t="inlineStr"/>
      <c r="I2780" s="2" t="inlineStr">
        <is>
          <t>https://www.africagateway.info/tenderdetails?ref=529839113&amp;desc=Acquisition-Of-Office-Materials-For-The-Benefit-Of-The-State-And-Its-Security-Services-For-The-Year-2026</t>
        </is>
      </c>
      <c r="J2780" s="2" t="inlineStr">
        <is>
          <t>Cyber Security, OT Security</t>
        </is>
      </c>
      <c r="K2780" s="2" t="inlineStr">
        <is>
          <t>No</t>
        </is>
      </c>
      <c r="L2780" s="2" t="inlineStr"/>
    </row>
    <row r="2781">
      <c r="A2781" s="2" t="inlineStr">
        <is>
          <t>529831574</t>
        </is>
      </c>
      <c r="B2781" s="2" t="inlineStr"/>
      <c r="C2781" s="2" t="inlineStr">
        <is>
          <t>2026-03-05</t>
        </is>
      </c>
      <c r="D2781" s="2" t="inlineStr">
        <is>
          <t>2026-03-31</t>
        </is>
      </c>
      <c r="E2781" s="2" t="inlineStr">
        <is>
          <t>Tender For Appointment Of Physical Security Services For Nyda Branches And Districts Over A Period Of One (1) Year (12 Months).</t>
        </is>
      </c>
      <c r="F2781" s="2" t="inlineStr">
        <is>
          <t>South africa</t>
        </is>
      </c>
      <c r="G2781" s="2" t="inlineStr">
        <is>
          <t>Africa Gateway</t>
        </is>
      </c>
      <c r="H2781" s="2" t="inlineStr"/>
      <c r="I2781" s="2" t="inlineStr">
        <is>
          <t>https://www.africagateway.info/tenderdetails?ref=529831574&amp;desc=Tender-For-Appointment-Of-Physical-Security-Services-For-Nyda-Branches-And-Districts-Over-A-Period-Of-One-1-Year-12-Months</t>
        </is>
      </c>
      <c r="J2781" s="2" t="inlineStr">
        <is>
          <t>Cyber Security, OT Security</t>
        </is>
      </c>
      <c r="K2781" s="2" t="inlineStr">
        <is>
          <t>No</t>
        </is>
      </c>
      <c r="L2781" s="2" t="inlineStr"/>
    </row>
    <row r="2782">
      <c r="A2782" s="2" t="inlineStr">
        <is>
          <t>529829892</t>
        </is>
      </c>
      <c r="B2782" s="2" t="inlineStr"/>
      <c r="C2782" s="2" t="inlineStr">
        <is>
          <t>2026-03-05</t>
        </is>
      </c>
      <c r="D2782" s="2" t="inlineStr">
        <is>
          <t>2026-03-31</t>
        </is>
      </c>
      <c r="E2782" s="2" t="inlineStr">
        <is>
          <t>Cancellation Notice: The Construction Of Security Demarcation Fence At Macassar High School.</t>
        </is>
      </c>
      <c r="F2782" s="2" t="inlineStr">
        <is>
          <t>South africa</t>
        </is>
      </c>
      <c r="G2782" s="2" t="inlineStr">
        <is>
          <t>Africa Gateway</t>
        </is>
      </c>
      <c r="H2782" s="2" t="inlineStr"/>
      <c r="I2782" s="2" t="inlineStr">
        <is>
          <t>https://www.africagateway.info/tenderdetails?ref=529829892&amp;desc=Cancellation-Notice:-The-Construction-Of-Security-Demarcation-Fence-At-Macassar-High-School</t>
        </is>
      </c>
      <c r="J2782" s="2" t="inlineStr">
        <is>
          <t>Cyber Security, OT Security</t>
        </is>
      </c>
      <c r="K2782" s="2" t="inlineStr">
        <is>
          <t>No</t>
        </is>
      </c>
      <c r="L2782" s="2" t="inlineStr"/>
    </row>
    <row r="2783">
      <c r="A2783" s="2" t="inlineStr">
        <is>
          <t>529775784</t>
        </is>
      </c>
      <c r="B2783" s="2" t="inlineStr"/>
      <c r="C2783" s="2" t="inlineStr">
        <is>
          <t>2026-03-05</t>
        </is>
      </c>
      <c r="D2783" s="2" t="inlineStr">
        <is>
          <t>2026-03-17</t>
        </is>
      </c>
      <c r="E2783" s="2" t="inlineStr">
        <is>
          <t>Purchase Of Security And Signaling Equipment For Roadblocks Intended For The Various Services Under The Command Of The Police Prefecture Of Béni Mellal. Security Equipment, Signaling Equipment</t>
        </is>
      </c>
      <c r="F2783" s="2" t="inlineStr">
        <is>
          <t>Morocco</t>
        </is>
      </c>
      <c r="G2783" s="2" t="inlineStr">
        <is>
          <t>Africa Gateway</t>
        </is>
      </c>
      <c r="H2783" s="2" t="inlineStr"/>
      <c r="I2783" s="2" t="inlineStr">
        <is>
          <t>https://www.africagateway.info/tenderdetails?ref=529775784&amp;desc=Purchase-Of-Security-And-Signaling-Equipment-For-Roadblocks-Intended-For-The-Various-Services-Under-The-Command-Of-The-Police-Prefecture-Of-Béni-Mellal-Security-Equipment,-Signaling-Equipment</t>
        </is>
      </c>
      <c r="J2783" s="2" t="inlineStr">
        <is>
          <t>Cyber Security, OT Security</t>
        </is>
      </c>
      <c r="K2783" s="2" t="inlineStr">
        <is>
          <t>No</t>
        </is>
      </c>
      <c r="L2783" s="2" t="inlineStr"/>
    </row>
    <row r="2784">
      <c r="A2784" s="2" t="inlineStr">
        <is>
          <t>529831910</t>
        </is>
      </c>
      <c r="B2784" s="2" t="inlineStr"/>
      <c r="C2784" s="2" t="inlineStr">
        <is>
          <t>2026-03-05</t>
        </is>
      </c>
      <c r="D2784" s="2" t="inlineStr">
        <is>
          <t>2026-03-31</t>
        </is>
      </c>
      <c r="E2784" s="2" t="inlineStr">
        <is>
          <t>Appointment Of Service Provider For The Provision Of Security Services At Frontier Regional Hospital, In The Eastern Cape Department Of Health For A Period Of 36 Months.</t>
        </is>
      </c>
      <c r="F2784" s="2" t="inlineStr">
        <is>
          <t>South africa</t>
        </is>
      </c>
      <c r="G2784" s="2" t="inlineStr">
        <is>
          <t>Africa Gateway</t>
        </is>
      </c>
      <c r="H2784" s="2" t="inlineStr"/>
      <c r="I2784" s="2" t="inlineStr">
        <is>
          <t>https://www.africagateway.info/tenderdetails?ref=529831910&amp;desc=Appointment-Of-Service-Provider-For-The-Provision-Of-Security-Services-At-Frontier-Regional-Hospital,-In-The-Eastern-Cape-Department-Of-Health-For-A-Period-Of-36-Months</t>
        </is>
      </c>
      <c r="J2784" s="2" t="inlineStr">
        <is>
          <t>Cyber Security, OT Security</t>
        </is>
      </c>
      <c r="K2784" s="2" t="inlineStr">
        <is>
          <t>No</t>
        </is>
      </c>
      <c r="L2784" s="2" t="inlineStr"/>
    </row>
    <row r="2785">
      <c r="A2785" s="2" t="inlineStr">
        <is>
          <t>529817700</t>
        </is>
      </c>
      <c r="B2785" s="2" t="inlineStr"/>
      <c r="C2785" s="2" t="inlineStr">
        <is>
          <t>2026-03-05</t>
        </is>
      </c>
      <c r="D2785" s="2" t="inlineStr">
        <is>
          <t>2026-03-31</t>
        </is>
      </c>
      <c r="E2785" s="2" t="inlineStr">
        <is>
          <t>Supply, Installation And Commissioning Of A Video Protection System At The Nador Regional Security Headquarters. -single Lot-</t>
        </is>
      </c>
      <c r="F2785" s="2" t="inlineStr">
        <is>
          <t>Morocco</t>
        </is>
      </c>
      <c r="G2785" s="2" t="inlineStr">
        <is>
          <t>Africa Gateway</t>
        </is>
      </c>
      <c r="H2785" s="2" t="inlineStr"/>
      <c r="I2785" s="2" t="inlineStr">
        <is>
          <t>https://www.africagateway.info/tenderdetails?ref=529817700&amp;desc=Supply,-Installation-And-Commissioning-Of-A-Video-Protection-System-At-The-Nador-Regional-Security-Headquarters--single-Lot-</t>
        </is>
      </c>
      <c r="J2785" s="2" t="inlineStr">
        <is>
          <t>Cyber Security, OT Security</t>
        </is>
      </c>
      <c r="K2785" s="2" t="inlineStr">
        <is>
          <t>No</t>
        </is>
      </c>
      <c r="L2785" s="2" t="inlineStr"/>
    </row>
    <row r="2786">
      <c r="A2786" s="2" t="inlineStr">
        <is>
          <t>529814116</t>
        </is>
      </c>
      <c r="B2786" s="2" t="inlineStr"/>
      <c r="C2786" s="2" t="inlineStr">
        <is>
          <t>2026-03-05</t>
        </is>
      </c>
      <c r="D2786" s="2" t="inlineStr">
        <is>
          <t>2026-03-11</t>
        </is>
      </c>
      <c r="E2786" s="2" t="inlineStr">
        <is>
          <t>Rfqjw28sc26 - Topographical Survey Services For Infrastructure Security - Boundary Wall Construction (6 Sites)</t>
        </is>
      </c>
      <c r="F2786" s="2" t="inlineStr">
        <is>
          <t>South africa</t>
        </is>
      </c>
      <c r="G2786" s="2" t="inlineStr">
        <is>
          <t>Africa Gateway</t>
        </is>
      </c>
      <c r="H2786" s="2" t="inlineStr"/>
      <c r="I2786" s="2" t="inlineStr">
        <is>
          <t>https://www.africagateway.info/tenderdetails?ref=529814116&amp;desc=Rfqjw28sc26---Topographical-Survey-Services-For-Infrastructure-Security---Boundary-Wall-Construction-6-Sites</t>
        </is>
      </c>
      <c r="J2786" s="2" t="inlineStr">
        <is>
          <t>Cyber Security, OT Security</t>
        </is>
      </c>
      <c r="K2786" s="2" t="inlineStr">
        <is>
          <t>No</t>
        </is>
      </c>
      <c r="L2786" s="2" t="inlineStr"/>
    </row>
    <row r="2787">
      <c r="A2787" s="2" t="inlineStr">
        <is>
          <t>529827914</t>
        </is>
      </c>
      <c r="B2787" s="2" t="inlineStr"/>
      <c r="C2787" s="2" t="inlineStr">
        <is>
          <t>2026-03-05</t>
        </is>
      </c>
      <c r="D2787" s="2" t="inlineStr">
        <is>
          <t>2026-03-11</t>
        </is>
      </c>
      <c r="E2787" s="2" t="inlineStr">
        <is>
          <t>Provision Of Security Services At Dit Main Campus</t>
        </is>
      </c>
      <c r="F2787" s="2" t="inlineStr">
        <is>
          <t>Tanzania, united republic of</t>
        </is>
      </c>
      <c r="G2787" s="2" t="inlineStr">
        <is>
          <t>Africa Gateway</t>
        </is>
      </c>
      <c r="H2787" s="2" t="inlineStr"/>
      <c r="I2787" s="2" t="inlineStr">
        <is>
          <t>https://www.africagateway.info/tenderdetails?ref=529827914&amp;desc=Provision-Of-Security-Services-At-Dit-Main-Campus</t>
        </is>
      </c>
      <c r="J2787" s="2" t="inlineStr">
        <is>
          <t>Cyber Security, OT Security</t>
        </is>
      </c>
      <c r="K2787" s="2" t="inlineStr">
        <is>
          <t>No</t>
        </is>
      </c>
      <c r="L2787" s="2" t="inlineStr"/>
    </row>
    <row r="2788">
      <c r="A2788" s="2" t="inlineStr">
        <is>
          <t>529804653</t>
        </is>
      </c>
      <c r="B2788" s="2" t="inlineStr"/>
      <c r="C2788" s="2" t="inlineStr">
        <is>
          <t>2026-03-05</t>
        </is>
      </c>
      <c r="D2788" s="2" t="inlineStr">
        <is>
          <t>2026-03-11</t>
        </is>
      </c>
      <c r="E2788" s="2" t="inlineStr">
        <is>
          <t>Provision Of Security Services</t>
        </is>
      </c>
      <c r="F2788" s="2" t="inlineStr">
        <is>
          <t>Kenya</t>
        </is>
      </c>
      <c r="G2788" s="2" t="inlineStr">
        <is>
          <t>Africa Gateway</t>
        </is>
      </c>
      <c r="H2788" s="2" t="inlineStr"/>
      <c r="I2788" s="2" t="inlineStr">
        <is>
          <t>https://www.africagateway.info/tenderdetails?ref=529804653&amp;desc=Provision-Of-Security-Services</t>
        </is>
      </c>
      <c r="J2788" s="2" t="inlineStr">
        <is>
          <t>Cyber Security, OT Security</t>
        </is>
      </c>
      <c r="K2788" s="2" t="inlineStr">
        <is>
          <t>No</t>
        </is>
      </c>
      <c r="L2788" s="2" t="inlineStr"/>
    </row>
    <row r="2789">
      <c r="A2789" s="2" t="inlineStr">
        <is>
          <t>529775498</t>
        </is>
      </c>
      <c r="B2789" s="2" t="inlineStr"/>
      <c r="C2789" s="2" t="inlineStr">
        <is>
          <t>2026-03-05</t>
        </is>
      </c>
      <c r="D2789" s="2" t="inlineStr">
        <is>
          <t>2026-03-31</t>
        </is>
      </c>
      <c r="E2789" s="2" t="inlineStr">
        <is>
          <t>The Supply, Delivery, Installation, Testing And Commissioning Of The Electronic Security Systems At Zambezi And Ohama Substation With A Three (3) Services Level Agreement (sla)</t>
        </is>
      </c>
      <c r="F2789" s="2" t="inlineStr">
        <is>
          <t>Namibia</t>
        </is>
      </c>
      <c r="G2789" s="2" t="inlineStr">
        <is>
          <t>Africa Gateway</t>
        </is>
      </c>
      <c r="H2789" s="2" t="inlineStr"/>
      <c r="I2789" s="2" t="inlineStr">
        <is>
          <t>https://www.africagateway.info/tenderdetails?ref=529775498&amp;desc=The-Supply,-Delivery,-Installation,-Testing-And-Commissioning-Of-The-Electronic-Security-Systems-At-Zambezi-And-Ohama-Substation-With-A-Three-3-Services-Level-Agreement-sla</t>
        </is>
      </c>
      <c r="J2789" s="2" t="inlineStr">
        <is>
          <t>Cyber Security, Penetration Testing, OT Security</t>
        </is>
      </c>
      <c r="K2789" s="2" t="inlineStr">
        <is>
          <t>No</t>
        </is>
      </c>
      <c r="L2789" s="2" t="inlineStr"/>
    </row>
    <row r="2790">
      <c r="A2790" s="2" t="inlineStr">
        <is>
          <t>529796406</t>
        </is>
      </c>
      <c r="B2790" s="2" t="inlineStr"/>
      <c r="C2790" s="2" t="inlineStr">
        <is>
          <t>2026-03-05</t>
        </is>
      </c>
      <c r="D2790" s="2" t="inlineStr">
        <is>
          <t>2026-03-25</t>
        </is>
      </c>
      <c r="E2790" s="2" t="inlineStr">
        <is>
          <t>Security And Cleaning Services For The Premises Of The Institute Of Specialized Technicians In Agriculture Of Sidi Hammadi During The 2026 Financial Year.</t>
        </is>
      </c>
      <c r="F2790" s="2" t="inlineStr">
        <is>
          <t>Morocco</t>
        </is>
      </c>
      <c r="G2790" s="2" t="inlineStr">
        <is>
          <t>Africa Gateway</t>
        </is>
      </c>
      <c r="H2790" s="2" t="inlineStr"/>
      <c r="I2790" s="2" t="inlineStr">
        <is>
          <t>https://www.africagateway.info/tenderdetails?ref=529796406&amp;desc=Security-And-Cleaning-Services-For-The-Premises-Of-The-Institute-Of-Specialized-Technicians-In-Agriculture-Of-Sidi-Hammadi-During-The-2026-Financial-Year</t>
        </is>
      </c>
      <c r="J2790" s="2" t="inlineStr">
        <is>
          <t>Cyber Security, OT Security</t>
        </is>
      </c>
      <c r="K2790" s="2" t="inlineStr">
        <is>
          <t>No</t>
        </is>
      </c>
      <c r="L2790" s="2" t="inlineStr"/>
    </row>
    <row r="2791">
      <c r="A2791" s="2" t="inlineStr">
        <is>
          <t>529816715</t>
        </is>
      </c>
      <c r="B2791" s="2" t="inlineStr"/>
      <c r="C2791" s="2" t="inlineStr">
        <is>
          <t>2026-03-05</t>
        </is>
      </c>
      <c r="D2791" s="2" t="inlineStr">
        <is>
          <t>2026-03-20</t>
        </is>
      </c>
      <c r="E2791" s="2" t="inlineStr">
        <is>
          <t>Security, Patrol, And Access Control Services At Die Dam And Uilenkraalsmond Resorts Sites Of The Overberg District Municipality For The Period Ending 30 June 2028</t>
        </is>
      </c>
      <c r="F2791" s="2" t="inlineStr">
        <is>
          <t>South africa</t>
        </is>
      </c>
      <c r="G2791" s="2" t="inlineStr">
        <is>
          <t>Africa Gateway</t>
        </is>
      </c>
      <c r="H2791" s="2" t="inlineStr"/>
      <c r="I2791" s="2" t="inlineStr">
        <is>
          <t>https://www.africagateway.info/tenderdetails?ref=529816715&amp;desc=Security,-Patrol,-And-Access-Control-Services-At-Die-Dam-And-Uilenkraalsmond-Resorts-Sites-Of-The-Overberg-District-Municipality-For-The-Period-Ending-30-June-2028</t>
        </is>
      </c>
      <c r="J2791" s="2" t="inlineStr">
        <is>
          <t>Cyber Security, OT Security</t>
        </is>
      </c>
      <c r="K2791" s="2" t="inlineStr">
        <is>
          <t>No</t>
        </is>
      </c>
      <c r="L2791" s="2" t="inlineStr"/>
    </row>
    <row r="2792">
      <c r="A2792" s="2" t="inlineStr">
        <is>
          <t>529824980</t>
        </is>
      </c>
      <c r="B2792" s="2" t="inlineStr"/>
      <c r="C2792" s="2" t="inlineStr">
        <is>
          <t>2026-03-05</t>
        </is>
      </c>
      <c r="D2792" s="2" t="inlineStr">
        <is>
          <t>2026-03-26</t>
        </is>
      </c>
      <c r="E2792" s="2" t="inlineStr">
        <is>
          <t>Appointment Of A Service Provider To Render Security Guarding Services For A Period Of 12 Months At The Human Sciences Research Council (hsrc).</t>
        </is>
      </c>
      <c r="F2792" s="2" t="inlineStr">
        <is>
          <t>South africa</t>
        </is>
      </c>
      <c r="G2792" s="2" t="inlineStr">
        <is>
          <t>Africa Gateway</t>
        </is>
      </c>
      <c r="H2792" s="2" t="inlineStr"/>
      <c r="I2792" s="2" t="inlineStr">
        <is>
          <t>https://www.africagateway.info/tenderdetails?ref=529824980&amp;desc=Appointment-Of-A-Service-Provider-To-Render-Security-Guarding-Services-For-A-Period-Of-12-Months-At-The-Human-Sciences-Research-Council-hsrc</t>
        </is>
      </c>
      <c r="J2792" s="2" t="inlineStr">
        <is>
          <t>Cyber Security, OT Security</t>
        </is>
      </c>
      <c r="K2792" s="2" t="inlineStr">
        <is>
          <t>No</t>
        </is>
      </c>
      <c r="L2792" s="2" t="inlineStr"/>
    </row>
    <row r="2793">
      <c r="A2793" s="2" t="inlineStr">
        <is>
          <t>529831243</t>
        </is>
      </c>
      <c r="B2793" s="2" t="inlineStr"/>
      <c r="C2793" s="2" t="inlineStr">
        <is>
          <t>2026-03-05</t>
        </is>
      </c>
      <c r="D2793" s="2" t="inlineStr">
        <is>
          <t>2026-03-27</t>
        </is>
      </c>
      <c r="E2793" s="2" t="inlineStr">
        <is>
          <t>The Appointment Of A Service Provider For The Supply, Delivery, Installation And Commissioning Of Physical Security Components At Acsa Air Traffic Services Units (atsu), Non-acsa Air Traffic Services Units And Cns Remote Sites</t>
        </is>
      </c>
      <c r="F2793" s="2" t="inlineStr">
        <is>
          <t>South africa</t>
        </is>
      </c>
      <c r="G2793" s="2" t="inlineStr">
        <is>
          <t>Africa Gateway</t>
        </is>
      </c>
      <c r="H2793" s="2" t="inlineStr"/>
      <c r="I2793" s="2" t="inlineStr">
        <is>
          <t>https://www.africagateway.info/tenderdetails?ref=529831243&amp;desc=The-Appointment-Of-A-Service-Provider-For-The-Supply,-Delivery,-Installation-And-Commissioning-Of-Physical-Security-Components-At-Acsa-Air-Traffic-Services-Units-atsu,-Non-acsa-Air-Traffic-Services-Units-And-Cns-Remote-Sites</t>
        </is>
      </c>
      <c r="J2793" s="2" t="inlineStr">
        <is>
          <t>Cyber Security, OT Security</t>
        </is>
      </c>
      <c r="K2793" s="2" t="inlineStr">
        <is>
          <t>No</t>
        </is>
      </c>
      <c r="L2793" s="2" t="inlineStr"/>
    </row>
    <row r="2794">
      <c r="A2794" s="2" t="inlineStr">
        <is>
          <t>529807052</t>
        </is>
      </c>
      <c r="B2794" s="2" t="inlineStr"/>
      <c r="C2794" s="2" t="inlineStr">
        <is>
          <t>2026-03-05</t>
        </is>
      </c>
      <c r="D2794" s="2" t="inlineStr">
        <is>
          <t>2026-03-25</t>
        </is>
      </c>
      <c r="E2794" s="2" t="inlineStr">
        <is>
          <t>Appointment Of A Service Provider To Render Physical Security Services To The Department For The Period Of Three (3) Years.</t>
        </is>
      </c>
      <c r="F2794" s="2" t="inlineStr">
        <is>
          <t>South africa</t>
        </is>
      </c>
      <c r="G2794" s="2" t="inlineStr">
        <is>
          <t>Africa Gateway</t>
        </is>
      </c>
      <c r="H2794" s="2" t="inlineStr"/>
      <c r="I2794" s="2" t="inlineStr">
        <is>
          <t>https://www.africagateway.info/tenderdetails?ref=529807052&amp;desc=Appointment-Of-A-Service-Provider-To-Render-Physical-Security-Services-To-The-Department-For-The-Period-Of-Three-3-Years</t>
        </is>
      </c>
      <c r="J2794" s="2" t="inlineStr">
        <is>
          <t>Cyber Security, OT Security</t>
        </is>
      </c>
      <c r="K2794" s="2" t="inlineStr">
        <is>
          <t>No</t>
        </is>
      </c>
      <c r="L2794" s="2" t="inlineStr"/>
    </row>
    <row r="2795">
      <c r="A2795" s="2" t="inlineStr">
        <is>
          <t>529807078</t>
        </is>
      </c>
      <c r="B2795" s="2" t="inlineStr"/>
      <c r="C2795" s="2" t="inlineStr">
        <is>
          <t>2026-03-05</t>
        </is>
      </c>
      <c r="D2795" s="2" t="inlineStr">
        <is>
          <t>2026-04-06</t>
        </is>
      </c>
      <c r="E2795" s="2" t="inlineStr">
        <is>
          <t>Procurement Of Security Services For Council's Sites And Locations Throughout The District Of Riviere Du Rempart For A Period Of 12 Months</t>
        </is>
      </c>
      <c r="F2795" s="2" t="inlineStr">
        <is>
          <t>Mauritius</t>
        </is>
      </c>
      <c r="G2795" s="2" t="inlineStr">
        <is>
          <t>Africa Gateway</t>
        </is>
      </c>
      <c r="H2795" s="2" t="inlineStr"/>
      <c r="I2795" s="2" t="inlineStr">
        <is>
          <t>https://www.africagateway.info/tenderdetails?ref=529807078&amp;desc=Procurement-Of-Security-Services-For-Council's-Sites-And-Locations-Throughout-The-District-Of-Riviere-Du-Rempart-For-A-Period-Of-12-Months</t>
        </is>
      </c>
      <c r="J2795" s="2" t="inlineStr">
        <is>
          <t>Cyber Security, OT Security</t>
        </is>
      </c>
      <c r="K2795" s="2" t="inlineStr">
        <is>
          <t>No</t>
        </is>
      </c>
      <c r="L2795" s="2" t="inlineStr"/>
    </row>
    <row r="2796">
      <c r="A2796" s="2" t="inlineStr">
        <is>
          <t>529826438</t>
        </is>
      </c>
      <c r="B2796" s="2" t="inlineStr"/>
      <c r="C2796" s="2" t="inlineStr">
        <is>
          <t>2026-03-05</t>
        </is>
      </c>
      <c r="D2796" s="2" t="inlineStr">
        <is>
          <t>2026-04-03</t>
        </is>
      </c>
      <c r="E2796" s="2" t="inlineStr">
        <is>
          <t>National Security Zone Construction Project In Kef (second Job Installment)</t>
        </is>
      </c>
      <c r="F2796" s="2" t="inlineStr">
        <is>
          <t>Tunisia</t>
        </is>
      </c>
      <c r="G2796" s="2" t="inlineStr">
        <is>
          <t>Africa Gateway</t>
        </is>
      </c>
      <c r="H2796" s="2" t="inlineStr"/>
      <c r="I2796" s="2" t="inlineStr">
        <is>
          <t>https://www.africagateway.info/tenderdetails?ref=529826438&amp;desc=National-Security-Zone-Construction-Project-In-Kef-second-Job-Installment</t>
        </is>
      </c>
      <c r="J2796" s="2" t="inlineStr">
        <is>
          <t>Cyber Security, OT Security</t>
        </is>
      </c>
      <c r="K2796" s="2" t="inlineStr">
        <is>
          <t>No</t>
        </is>
      </c>
      <c r="L2796" s="2" t="inlineStr"/>
    </row>
    <row r="2797">
      <c r="A2797" s="2" t="inlineStr">
        <is>
          <t>529793133</t>
        </is>
      </c>
      <c r="B2797" s="2" t="inlineStr"/>
      <c r="C2797" s="2" t="inlineStr">
        <is>
          <t>2026-03-05</t>
        </is>
      </c>
      <c r="D2797" s="2" t="inlineStr">
        <is>
          <t>2026-03-31</t>
        </is>
      </c>
      <c r="E2797" s="2" t="inlineStr">
        <is>
          <t>Tender For Appointment Of Physical Security Services For Nyda Branches And Districts Over A Period Of One (1) Year (12 Months).</t>
        </is>
      </c>
      <c r="F2797" s="2" t="inlineStr">
        <is>
          <t>South africa</t>
        </is>
      </c>
      <c r="G2797" s="2" t="inlineStr">
        <is>
          <t>Africa Gateway</t>
        </is>
      </c>
      <c r="H2797" s="2" t="inlineStr"/>
      <c r="I2797" s="2" t="inlineStr">
        <is>
          <t>https://www.africagateway.info/tenderdetails?ref=529793133&amp;desc=Tender-For-Appointment-Of-Physical-Security-Services-For-Nyda-Branches-And-Districts-Over-A-Period-Of-One-1-Year-12-Months</t>
        </is>
      </c>
      <c r="J2797" s="2" t="inlineStr">
        <is>
          <t>Cyber Security, OT Security</t>
        </is>
      </c>
      <c r="K2797" s="2" t="inlineStr">
        <is>
          <t>No</t>
        </is>
      </c>
      <c r="L2797" s="2" t="inlineStr"/>
    </row>
    <row r="2798">
      <c r="A2798" s="2" t="inlineStr">
        <is>
          <t>529773458</t>
        </is>
      </c>
      <c r="B2798" s="2" t="inlineStr"/>
      <c r="C2798" s="2" t="inlineStr">
        <is>
          <t>2026-03-05</t>
        </is>
      </c>
      <c r="D2798" s="2" t="inlineStr">
        <is>
          <t>2026-03-09</t>
        </is>
      </c>
      <c r="E2798" s="2" t="inlineStr">
        <is>
          <t>Regret Letter: The Provision Of Physical And Armed Security Services For A Period Of 60 Months At Camden Power Station.</t>
        </is>
      </c>
      <c r="F2798" s="2" t="inlineStr">
        <is>
          <t>South africa</t>
        </is>
      </c>
      <c r="G2798" s="2" t="inlineStr">
        <is>
          <t>Africa Gateway</t>
        </is>
      </c>
      <c r="H2798" s="2" t="inlineStr"/>
      <c r="I2798" s="2" t="inlineStr">
        <is>
          <t>https://www.africagateway.info/tenderdetails?ref=529773458&amp;desc=Regret-Letter:-The-Provision-Of-Physical-And-Armed-Security-Services-For-A-Period-Of-60-Months-At-Camden-Power-Station</t>
        </is>
      </c>
      <c r="J2798" s="2" t="inlineStr">
        <is>
          <t>Cyber Security, OT Security</t>
        </is>
      </c>
      <c r="K2798" s="2" t="inlineStr">
        <is>
          <t>No</t>
        </is>
      </c>
      <c r="L2798" s="2" t="inlineStr"/>
    </row>
    <row r="2799">
      <c r="A2799" s="2" t="inlineStr">
        <is>
          <t>529720574</t>
        </is>
      </c>
      <c r="B2799" s="2" t="inlineStr"/>
      <c r="C2799" s="2" t="inlineStr">
        <is>
          <t>2026-03-03</t>
        </is>
      </c>
      <c r="D2799" s="2" t="inlineStr">
        <is>
          <t>2026-03-09</t>
        </is>
      </c>
      <c r="E2799" s="2" t="inlineStr">
        <is>
          <t>Contracting For Security Services</t>
        </is>
      </c>
      <c r="F2799" s="2" t="inlineStr">
        <is>
          <t>Mozambique</t>
        </is>
      </c>
      <c r="G2799" s="2" t="inlineStr">
        <is>
          <t>Africa Gateway</t>
        </is>
      </c>
      <c r="H2799" s="2" t="inlineStr"/>
      <c r="I2799" s="2" t="inlineStr">
        <is>
          <t>https://www.africagateway.info/tenderdetails?ref=529720574&amp;desc=Contracting-For-Security-Services</t>
        </is>
      </c>
      <c r="J2799" s="2" t="inlineStr">
        <is>
          <t>Cyber Security, OT Security</t>
        </is>
      </c>
      <c r="K2799" s="2" t="inlineStr">
        <is>
          <t>No</t>
        </is>
      </c>
      <c r="L2799" s="2" t="inlineStr"/>
    </row>
    <row r="2800">
      <c r="A2800" s="2" t="inlineStr">
        <is>
          <t>529720722</t>
        </is>
      </c>
      <c r="B2800" s="2" t="inlineStr"/>
      <c r="C2800" s="2" t="inlineStr">
        <is>
          <t>2026-03-03</t>
        </is>
      </c>
      <c r="D2800" s="2" t="inlineStr">
        <is>
          <t>2026-03-25</t>
        </is>
      </c>
      <c r="E2800" s="2" t="inlineStr">
        <is>
          <t>Long-term Rental And Maintenance Service For Security Systems For The Benefit Of Barid Al Maghrib Sites (framework Contract)</t>
        </is>
      </c>
      <c r="F2800" s="2" t="inlineStr">
        <is>
          <t>Morocco</t>
        </is>
      </c>
      <c r="G2800" s="2" t="inlineStr">
        <is>
          <t>Africa Gateway</t>
        </is>
      </c>
      <c r="H2800" s="2" t="inlineStr"/>
      <c r="I2800" s="2" t="inlineStr">
        <is>
          <t>https://www.africagateway.info/tenderdetails?ref=529720722&amp;desc=Long-term-Rental-And-Maintenance-Service-For-Security-Systems-For-The-Benefit-Of-Barid-Al-Maghrib-Sites-framework-Contract</t>
        </is>
      </c>
      <c r="J2800" s="2" t="inlineStr">
        <is>
          <t>Cyber Security, OT Security</t>
        </is>
      </c>
      <c r="K2800" s="2" t="inlineStr">
        <is>
          <t>No</t>
        </is>
      </c>
      <c r="L2800" s="2" t="inlineStr"/>
    </row>
    <row r="2801">
      <c r="A2801" s="2" t="inlineStr">
        <is>
          <t>529717596</t>
        </is>
      </c>
      <c r="B2801" s="2" t="inlineStr"/>
      <c r="C2801" s="2" t="inlineStr">
        <is>
          <t>2026-03-03</t>
        </is>
      </c>
      <c r="D2801" s="2" t="inlineStr">
        <is>
          <t>2026-03-16</t>
        </is>
      </c>
      <c r="E2801" s="2" t="inlineStr">
        <is>
          <t>The Provision Of Guarding, Surveillance And Security Services For The Med V Hospital, The Moulay Ismail Hospital, The Sidi Said Hospital, The Pagnon Hospital And Regional Oncology Center Under The Chp Meknes.</t>
        </is>
      </c>
      <c r="F2801" s="2" t="inlineStr">
        <is>
          <t>Morocco</t>
        </is>
      </c>
      <c r="G2801" s="2" t="inlineStr">
        <is>
          <t>Africa Gateway</t>
        </is>
      </c>
      <c r="H2801" s="2" t="inlineStr"/>
      <c r="I2801" s="2" t="inlineStr">
        <is>
          <t>https://www.africagateway.info/tenderdetails?ref=529717596&amp;desc=The-Provision-Of-Guarding,-Surveillance-And-Security-Services-For-The-Med-V-Hospital,-The-Moulay-Ismail-Hospital,-The-Sidi-Said-Hospital,-The-Pagnon-Hospital-And-Regional-Oncology-Center-Under-The-Chp-Meknes</t>
        </is>
      </c>
      <c r="J2801" s="2" t="inlineStr">
        <is>
          <t>Cyber Security</t>
        </is>
      </c>
      <c r="K2801" s="2" t="inlineStr">
        <is>
          <t>No</t>
        </is>
      </c>
      <c r="L2801" s="2" t="inlineStr"/>
    </row>
    <row r="2802">
      <c r="A2802" s="2" t="inlineStr">
        <is>
          <t>529711237</t>
        </is>
      </c>
      <c r="B2802" s="2" t="inlineStr"/>
      <c r="C2802" s="2" t="inlineStr">
        <is>
          <t>2026-03-03</t>
        </is>
      </c>
      <c r="D2802" s="2" t="inlineStr">
        <is>
          <t>2026-03-16</t>
        </is>
      </c>
      <c r="E2802" s="2" t="inlineStr">
        <is>
          <t>Provision Of Maintenance Services For Cctv Systems. Cctv Systems, Surveillance Systems, Alarm Systems, Biometric Security Systems, Human Security Screening Systems, Controlled Access Identification Systems</t>
        </is>
      </c>
      <c r="F2802" s="2" t="inlineStr">
        <is>
          <t>Gambia</t>
        </is>
      </c>
      <c r="G2802" s="2" t="inlineStr">
        <is>
          <t>Africa Gateway</t>
        </is>
      </c>
      <c r="H2802" s="2" t="inlineStr"/>
      <c r="I2802" s="2" t="inlineStr">
        <is>
          <t>https://www.africagateway.info/tenderdetails?ref=529711237&amp;desc=Provision-Of-Maintenance-Services-For-Cctv-Systems-Cctv-Systems,-Surveillance-Systems,-Alarm-Systems,-Biometric-Security-Systems,-Human-Security-Screening-Systems,-Controlled-Access-Identification-Systems</t>
        </is>
      </c>
      <c r="J2802" s="2" t="inlineStr">
        <is>
          <t>Cyber Security</t>
        </is>
      </c>
      <c r="K2802" s="2" t="inlineStr">
        <is>
          <t>No</t>
        </is>
      </c>
      <c r="L2802" s="2" t="inlineStr"/>
    </row>
    <row r="2803">
      <c r="A2803" s="2" t="inlineStr">
        <is>
          <t>529967331</t>
        </is>
      </c>
      <c r="B2803" s="2" t="inlineStr"/>
      <c r="C2803" s="2" t="inlineStr">
        <is>
          <t>2026-03-07</t>
        </is>
      </c>
      <c r="D2803" s="2" t="inlineStr">
        <is>
          <t>2026-03-17</t>
        </is>
      </c>
      <c r="E2803" s="2" t="inlineStr">
        <is>
          <t>Inspection And Testing Of The Lifting Equipment For 3-year Period</t>
        </is>
      </c>
      <c r="F2803" s="2" t="inlineStr">
        <is>
          <t>South africa</t>
        </is>
      </c>
      <c r="G2803" s="2" t="inlineStr">
        <is>
          <t>Africa Gateway</t>
        </is>
      </c>
      <c r="H2803" s="2" t="inlineStr"/>
      <c r="I2803" s="2" t="inlineStr">
        <is>
          <t>https://www.africagateway.info/tenderdetails?ref=529967331&amp;desc=Inspection-And-Testing-Of-The-Lifting-Equipment-For-3-year-Period</t>
        </is>
      </c>
      <c r="J2803" s="2" t="inlineStr">
        <is>
          <t>Penetration Testing</t>
        </is>
      </c>
      <c r="K2803" s="2" t="inlineStr">
        <is>
          <t>No</t>
        </is>
      </c>
      <c r="L2803" s="2" t="inlineStr"/>
    </row>
    <row r="2804">
      <c r="A2804" s="2" t="inlineStr">
        <is>
          <t>529927316</t>
        </is>
      </c>
      <c r="B2804" s="2" t="inlineStr"/>
      <c r="C2804" s="2" t="inlineStr">
        <is>
          <t>2026-03-07</t>
        </is>
      </c>
      <c r="D2804" s="2" t="inlineStr">
        <is>
          <t>2026-04-02</t>
        </is>
      </c>
      <c r="E2804"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804" s="2" t="inlineStr">
        <is>
          <t>South africa</t>
        </is>
      </c>
      <c r="G2804" s="2" t="inlineStr">
        <is>
          <t>Africa Gateway</t>
        </is>
      </c>
      <c r="H2804" s="2" t="inlineStr"/>
      <c r="I2804" s="2" t="inlineStr">
        <is>
          <t>https://www.africagateway.info/tenderdetails?ref=529927316&amp;desc=Panel-For-Service-Providers-To-Provide-Testing,-Inspection,-Maintenance,-Repairs,-And-Servicing-Transformers-And-Various-Medium-Voltage-Motors,-Electrical-Distribution-And-Protection-Equipment-For-Amatola-Water-Pump-Stations-And-Water-Treatment-Works-For</t>
        </is>
      </c>
      <c r="J2804" s="2" t="inlineStr">
        <is>
          <t>Penetration Testing</t>
        </is>
      </c>
      <c r="K2804" s="2" t="inlineStr">
        <is>
          <t>No</t>
        </is>
      </c>
      <c r="L2804" s="2" t="inlineStr"/>
    </row>
    <row r="2805">
      <c r="A2805" s="2" t="inlineStr">
        <is>
          <t>529922460</t>
        </is>
      </c>
      <c r="B2805" s="2" t="inlineStr"/>
      <c r="C2805" s="2" t="inlineStr">
        <is>
          <t>2026-03-07</t>
        </is>
      </c>
      <c r="D2805" s="2" t="inlineStr">
        <is>
          <t>2026-03-30</t>
        </is>
      </c>
      <c r="E2805" s="2" t="inlineStr">
        <is>
          <t>Geotechnical Studies, Receipt Of Excavation Funds, Quality Controls Of Materials, Testing And Monitoring Of Classroom Extension Work Within The "sidi Brahim" Primary School In Aamer, Sale Prefecture, In A Single Lot</t>
        </is>
      </c>
      <c r="F2805" s="2" t="inlineStr">
        <is>
          <t>Morocco</t>
        </is>
      </c>
      <c r="G2805" s="2" t="inlineStr">
        <is>
          <t>Africa Gateway</t>
        </is>
      </c>
      <c r="H2805" s="2" t="inlineStr"/>
      <c r="I2805" s="2" t="inlineStr">
        <is>
          <t>https://www.africagateway.info/tenderdetails?ref=529922460&amp;desc=Geotechnical-Studies,-Receipt-Of-Excavation-Funds,-Quality-Controls-Of-Materials,-Testing-And-Monitoring-Of-Classroom-Extension-Work-Within-The-</t>
        </is>
      </c>
      <c r="J2805" s="2" t="inlineStr">
        <is>
          <t>Penetration Testing</t>
        </is>
      </c>
      <c r="K2805" s="2" t="inlineStr">
        <is>
          <t>No</t>
        </is>
      </c>
      <c r="L2805" s="2" t="inlineStr"/>
    </row>
    <row r="2806">
      <c r="A2806" s="2" t="inlineStr">
        <is>
          <t>529947019</t>
        </is>
      </c>
      <c r="B2806" s="2" t="inlineStr"/>
      <c r="C2806" s="2" t="inlineStr">
        <is>
          <t>2026-03-07</t>
        </is>
      </c>
      <c r="D2806" s="2" t="inlineStr">
        <is>
          <t>2026-03-11</t>
        </is>
      </c>
      <c r="E2806" s="2" t="inlineStr">
        <is>
          <t>Diesel Testing Kit</t>
        </is>
      </c>
      <c r="F2806" s="2" t="inlineStr">
        <is>
          <t>South africa</t>
        </is>
      </c>
      <c r="G2806" s="2" t="inlineStr">
        <is>
          <t>Africa Gateway</t>
        </is>
      </c>
      <c r="H2806" s="2" t="inlineStr"/>
      <c r="I2806" s="2" t="inlineStr">
        <is>
          <t>https://www.africagateway.info/tenderdetails?ref=529947019&amp;desc=Diesel-Testing-Kit</t>
        </is>
      </c>
      <c r="J2806" s="2" t="inlineStr">
        <is>
          <t>Penetration Testing</t>
        </is>
      </c>
      <c r="K2806" s="2" t="inlineStr">
        <is>
          <t>No</t>
        </is>
      </c>
      <c r="L2806" s="2" t="inlineStr"/>
    </row>
    <row r="2807">
      <c r="A2807" s="2" t="inlineStr">
        <is>
          <t>529924244</t>
        </is>
      </c>
      <c r="B2807" s="2" t="inlineStr"/>
      <c r="C2807" s="2" t="inlineStr">
        <is>
          <t>2026-03-07</t>
        </is>
      </c>
      <c r="D2807" s="2" t="inlineStr">
        <is>
          <t>2026-03-30</t>
        </is>
      </c>
      <c r="E2807" s="2" t="inlineStr">
        <is>
          <t>Geotechnical Studies, Receipt Of Excavation Funds, Quality Controls Of Materials, Testing And Monitoring Of Classroom Extension Work In Primary Schools: "farhat Hachad" And "mohammed Ouadii El Asafi" In Laayayda, Prefecture Of Sale, In A Single Lot</t>
        </is>
      </c>
      <c r="F2807" s="2" t="inlineStr">
        <is>
          <t>Morocco</t>
        </is>
      </c>
      <c r="G2807" s="2" t="inlineStr">
        <is>
          <t>Africa Gateway</t>
        </is>
      </c>
      <c r="H2807" s="2" t="inlineStr"/>
      <c r="I2807" s="2" t="inlineStr">
        <is>
          <t>https://www.africagateway.info/tenderdetails?ref=529924244&amp;desc=Geotechnical-Studies,-Receipt-Of-Excavation-Funds,-Quality-Controls-Of-Materials,-Testing-And-Monitoring-Of-Classroom-Extension-Work-In-Primary-Schools:-</t>
        </is>
      </c>
      <c r="J2807" s="2" t="inlineStr">
        <is>
          <t>Penetration Testing</t>
        </is>
      </c>
      <c r="K2807" s="2" t="inlineStr">
        <is>
          <t>No</t>
        </is>
      </c>
      <c r="L2807" s="2" t="inlineStr"/>
    </row>
    <row r="2808">
      <c r="A2808" s="2" t="inlineStr">
        <is>
          <t>529929465</t>
        </is>
      </c>
      <c r="B2808" s="2" t="inlineStr"/>
      <c r="C2808" s="2" t="inlineStr">
        <is>
          <t>2026-03-07</t>
        </is>
      </c>
      <c r="D2808" s="2" t="inlineStr">
        <is>
          <t>2026-03-30</t>
        </is>
      </c>
      <c r="E2808" s="2" t="inlineStr">
        <is>
          <t>Geotechnical Studies, Receipt Of Excavation Founds, Control Of The Quality Of Execution Of Materials, Testing And Monitoring Of Construction Work Of 07 (sept) School Establishments Reporting To The Provincial Directorate Of Kenitra In 07 (sept) Separate L</t>
        </is>
      </c>
      <c r="F2808" s="2" t="inlineStr">
        <is>
          <t>Morocco</t>
        </is>
      </c>
      <c r="G2808" s="2" t="inlineStr">
        <is>
          <t>Africa Gateway</t>
        </is>
      </c>
      <c r="H2808" s="2" t="inlineStr"/>
      <c r="I2808" s="2" t="inlineStr">
        <is>
          <t>https://www.africagateway.info/tenderdetails?ref=529929465&amp;desc=Geotechnical-Studies,-Receipt-Of-Excavation-Founds,-Control-Of-The-Quality-Of-Execution-Of-Materials,-Testing-And-Monitoring-Of-Construction-Work-Of-07-sept-School-Establishments-Reporting-To-The-Provincial-Directorate-Of-Kenitra-In-07-sept-Separate-L</t>
        </is>
      </c>
      <c r="J2808" s="2" t="inlineStr">
        <is>
          <t>Penetration Testing, tests d'intrusion</t>
        </is>
      </c>
      <c r="K2808" s="2" t="inlineStr">
        <is>
          <t>No</t>
        </is>
      </c>
      <c r="L2808" s="2" t="inlineStr"/>
    </row>
    <row r="2809">
      <c r="A2809" s="2" t="inlineStr">
        <is>
          <t>529941004</t>
        </is>
      </c>
      <c r="B2809" s="2" t="inlineStr"/>
      <c r="C2809" s="2" t="inlineStr">
        <is>
          <t>2026-03-07</t>
        </is>
      </c>
      <c r="D2809" s="2" t="inlineStr">
        <is>
          <t>2026-03-12</t>
        </is>
      </c>
      <c r="E2809" s="2" t="inlineStr">
        <is>
          <t>Supply And Delivery Of Water Quality Testing Equipment And Reagents For The Central Water Laboratory Of The Red Sea State Water Corporation, Sudan. - (retender) Open In A New Window</t>
        </is>
      </c>
      <c r="F2809" s="2" t="inlineStr">
        <is>
          <t>Sudan</t>
        </is>
      </c>
      <c r="G2809" s="2" t="inlineStr">
        <is>
          <t>Africa Gateway</t>
        </is>
      </c>
      <c r="H2809" s="2" t="inlineStr"/>
      <c r="I2809" s="2" t="inlineStr">
        <is>
          <t>https://www.africagateway.info/tenderdetails?ref=529941004&amp;desc=Supply-And-Delivery-Of-Water-Quality-Testing-Equipment-And-Reagents-For-The-Central-Water-Laboratory-Of-The-Red-Sea-State-Water-Corporation,-Sudan---retender-Open-In-A-New-Window</t>
        </is>
      </c>
      <c r="J2809" s="2" t="inlineStr">
        <is>
          <t>Penetration Testing</t>
        </is>
      </c>
      <c r="K2809" s="2" t="inlineStr">
        <is>
          <t>No</t>
        </is>
      </c>
      <c r="L2809" s="2" t="inlineStr"/>
    </row>
    <row r="2810">
      <c r="A2810" s="2" t="inlineStr">
        <is>
          <t>529967308</t>
        </is>
      </c>
      <c r="B2810" s="2" t="inlineStr"/>
      <c r="C2810" s="2" t="inlineStr">
        <is>
          <t>2026-03-07</t>
        </is>
      </c>
      <c r="D2810" s="2" t="inlineStr">
        <is>
          <t>2026-03-27</t>
        </is>
      </c>
      <c r="E2810" s="2" t="inlineStr">
        <is>
          <t>Bid Cpsc/b/292/2925: Outsourcing A Service Provider For Once-off Maintenance, Repair And Load Testing Of Material Handling Equipment At Various Dod Logistic Support Formation Units</t>
        </is>
      </c>
      <c r="F2810" s="2" t="inlineStr">
        <is>
          <t>South africa</t>
        </is>
      </c>
      <c r="G2810" s="2" t="inlineStr">
        <is>
          <t>Africa Gateway</t>
        </is>
      </c>
      <c r="H2810" s="2" t="inlineStr"/>
      <c r="I2810" s="2" t="inlineStr">
        <is>
          <t>https://www.africagateway.info/tenderdetails?ref=529967308&amp;desc=Bid-Cpsc/b/292/2925:-Outsourcing-A-Service-Provider-For-Once-off-Maintenance,-Repair-And-Load-Testing-Of-Material-Handling-Equipment-At-Various-Dod-Logistic-Support-Formation-Units</t>
        </is>
      </c>
      <c r="J2810" s="2" t="inlineStr">
        <is>
          <t>Penetration Testing</t>
        </is>
      </c>
      <c r="K2810" s="2" t="inlineStr">
        <is>
          <t>No</t>
        </is>
      </c>
      <c r="L2810" s="2" t="inlineStr"/>
    </row>
    <row r="2811">
      <c r="A2811" s="2" t="inlineStr">
        <is>
          <t>529921689</t>
        </is>
      </c>
      <c r="B2811" s="2" t="inlineStr"/>
      <c r="C2811" s="2" t="inlineStr">
        <is>
          <t>2026-03-07</t>
        </is>
      </c>
      <c r="D2811" s="2" t="inlineStr">
        <is>
          <t>2026-03-13</t>
        </is>
      </c>
      <c r="E2811" s="2" t="inlineStr">
        <is>
          <t>Provision Of Laboratory Testing Services And Analysis Of Drinking Water Quality And Waste Water Quality For 3 Months.</t>
        </is>
      </c>
      <c r="F2811" s="2" t="inlineStr">
        <is>
          <t>South africa</t>
        </is>
      </c>
      <c r="G2811" s="2" t="inlineStr">
        <is>
          <t>Africa Gateway</t>
        </is>
      </c>
      <c r="H2811" s="2" t="inlineStr"/>
      <c r="I2811" s="2" t="inlineStr">
        <is>
          <t>https://www.africagateway.info/tenderdetails?ref=529921689&amp;desc=Provision-Of-Laboratory-Testing-Services-And-Analysis-Of-Drinking-Water-Quality-And-Waste-Water-Quality-For-3-Months</t>
        </is>
      </c>
      <c r="J2811" s="2" t="inlineStr">
        <is>
          <t>Penetration Testing</t>
        </is>
      </c>
      <c r="K2811" s="2" t="inlineStr">
        <is>
          <t>No</t>
        </is>
      </c>
      <c r="L2811" s="2" t="inlineStr"/>
    </row>
    <row r="2812">
      <c r="A2812" s="2" t="inlineStr">
        <is>
          <t>529965539</t>
        </is>
      </c>
      <c r="B2812" s="2" t="inlineStr"/>
      <c r="C2812" s="2" t="inlineStr">
        <is>
          <t>2026-03-07</t>
        </is>
      </c>
      <c r="D2812" s="2" t="inlineStr">
        <is>
          <t>2026-03-12</t>
        </is>
      </c>
      <c r="E2812" s="2" t="inlineStr">
        <is>
          <t>Restoration Of Blower To Optimal Condition. Restoration Of Blower To Optimal Condition By Performing A Comprehensive Mechanical And Electrical Overhaul, Ensuring Reliable Performance, Energy Efficiency And Comply With Operational Standards. Disassemble Th</t>
        </is>
      </c>
      <c r="F2812" s="2" t="inlineStr">
        <is>
          <t>South africa</t>
        </is>
      </c>
      <c r="G2812" s="2" t="inlineStr">
        <is>
          <t>Africa Gateway</t>
        </is>
      </c>
      <c r="H2812" s="2" t="inlineStr"/>
      <c r="I2812" s="2" t="inlineStr">
        <is>
          <t>https://www.africagateway.info/tenderdetails?ref=529965539&amp;desc=Restoration-Of-Blower-To-Optimal-Condition-Restoration-Of-Blower-To-Optimal-Condition-By-Performing-A-Comprehensive-Mechanical-And-Electrical-Overhaul,-Ensuring-Reliable-Performance,-Energy-Efficiency-And-Comply-With-Operational-Standards-Disassemble-Th</t>
        </is>
      </c>
      <c r="J2812" s="2" t="inlineStr">
        <is>
          <t>Penetration Testing, Vulnerability Assessment</t>
        </is>
      </c>
      <c r="K2812" s="2" t="inlineStr">
        <is>
          <t>No</t>
        </is>
      </c>
      <c r="L2812" s="2" t="inlineStr"/>
    </row>
    <row r="2813">
      <c r="A2813" s="2" t="inlineStr">
        <is>
          <t>529963805</t>
        </is>
      </c>
      <c r="B2813" s="2" t="inlineStr"/>
      <c r="C2813" s="2" t="inlineStr">
        <is>
          <t>2026-03-07</t>
        </is>
      </c>
      <c r="D2813" s="2" t="inlineStr">
        <is>
          <t>2026-03-12</t>
        </is>
      </c>
      <c r="E2813" s="2" t="inlineStr">
        <is>
          <t>Supply, Delivery, And Installation Of A New Rotary Screw Compressor. Replacement Of The Existing Air Compressor At Wallmannsthal Wtw With A New, Energy Efficient, And Reliable Unit To Ensure Continuous Air Supply For Plant Instrumentation, Pneumatic Actua</t>
        </is>
      </c>
      <c r="F2813" s="2" t="inlineStr">
        <is>
          <t>South africa</t>
        </is>
      </c>
      <c r="G2813" s="2" t="inlineStr">
        <is>
          <t>Africa Gateway</t>
        </is>
      </c>
      <c r="H2813" s="2" t="inlineStr"/>
      <c r="I2813" s="2" t="inlineStr">
        <is>
          <t>https://www.africagateway.info/tenderdetails?ref=529963805&amp;desc=Supply,-Delivery,-And-Installation-Of-A-New-Rotary-Screw-Compressor-Replacement-Of-The-Existing-Air-Compressor-At-Wallmannsthal-Wtw-With-A-New,-Energy-Efficient,-And-Reliable-Unit-To-Ensure-Continuous-Air-Supply-For-Plant-Instrumentation,-Pneumatic-Actua</t>
        </is>
      </c>
      <c r="J2813" s="2" t="inlineStr">
        <is>
          <t>Penetration Testing, Vulnerability Assessment</t>
        </is>
      </c>
      <c r="K2813" s="2" t="inlineStr">
        <is>
          <t>No</t>
        </is>
      </c>
      <c r="L2813" s="2" t="inlineStr"/>
    </row>
    <row r="2814">
      <c r="A2814" s="2" t="inlineStr">
        <is>
          <t>529948043</t>
        </is>
      </c>
      <c r="B2814" s="2" t="inlineStr"/>
      <c r="C2814" s="2" t="inlineStr">
        <is>
          <t>2026-03-07</t>
        </is>
      </c>
      <c r="D2814" s="2" t="inlineStr">
        <is>
          <t>2026-03-27</t>
        </is>
      </c>
      <c r="E2814" s="2" t="inlineStr">
        <is>
          <t>Bid Cpsc/b/292/2925: Outsourcing A Service Provider For Once-off Maintenance, Repair And Load Testing Of Material Handling Equipment At Various Dod Logistic Support Formation Units</t>
        </is>
      </c>
      <c r="F2814" s="2" t="inlineStr">
        <is>
          <t>South africa</t>
        </is>
      </c>
      <c r="G2814" s="2" t="inlineStr">
        <is>
          <t>Africa Gateway</t>
        </is>
      </c>
      <c r="H2814" s="2" t="inlineStr"/>
      <c r="I2814" s="2" t="inlineStr">
        <is>
          <t>https://www.africagateway.info/tenderdetails?ref=529948043&amp;desc=Bid-Cpsc/b/292/2925:-Outsourcing-A-Service-Provider-For-Once-off-Maintenance,-Repair-And-Load-Testing-Of-Material-Handling-Equipment-At-Various-Dod-Logistic-Support-Formation-Units</t>
        </is>
      </c>
      <c r="J2814" s="2" t="inlineStr">
        <is>
          <t>Penetration Testing</t>
        </is>
      </c>
      <c r="K2814" s="2" t="inlineStr">
        <is>
          <t>No</t>
        </is>
      </c>
      <c r="L2814" s="2" t="inlineStr"/>
    </row>
    <row r="2815">
      <c r="A2815" s="2" t="inlineStr">
        <is>
          <t>529971996</t>
        </is>
      </c>
      <c r="B2815" s="2" t="inlineStr"/>
      <c r="C2815" s="2" t="inlineStr">
        <is>
          <t>2026-03-07</t>
        </is>
      </c>
      <c r="D2815" s="2" t="inlineStr">
        <is>
          <t>2026-03-17</t>
        </is>
      </c>
      <c r="E2815" s="2" t="inlineStr">
        <is>
          <t>Inspection And Testing Of The Lifting Equipment For 3-year Period</t>
        </is>
      </c>
      <c r="F2815" s="2" t="inlineStr">
        <is>
          <t>South africa</t>
        </is>
      </c>
      <c r="G2815" s="2" t="inlineStr">
        <is>
          <t>Africa Gateway</t>
        </is>
      </c>
      <c r="H2815" s="2" t="inlineStr"/>
      <c r="I2815" s="2" t="inlineStr">
        <is>
          <t>https://www.africagateway.info/tenderdetails?ref=529971996&amp;desc=Inspection-And-Testing-Of-The-Lifting-Equipment-For-3-year-Period</t>
        </is>
      </c>
      <c r="J2815" s="2" t="inlineStr">
        <is>
          <t>Penetration Testing</t>
        </is>
      </c>
      <c r="K2815" s="2" t="inlineStr">
        <is>
          <t>No</t>
        </is>
      </c>
      <c r="L2815" s="2" t="inlineStr"/>
    </row>
    <row r="2816">
      <c r="A2816" s="2" t="inlineStr">
        <is>
          <t>529946065</t>
        </is>
      </c>
      <c r="B2816" s="2" t="inlineStr"/>
      <c r="C2816" s="2" t="inlineStr">
        <is>
          <t>2026-03-07</t>
        </is>
      </c>
      <c r="D2816" s="2" t="inlineStr">
        <is>
          <t>2026-03-17</t>
        </is>
      </c>
      <c r="E2816" s="2" t="inlineStr">
        <is>
          <t>Inspection And Testing Of The Lifting Equipment For 3-year Period</t>
        </is>
      </c>
      <c r="F2816" s="2" t="inlineStr">
        <is>
          <t>South africa</t>
        </is>
      </c>
      <c r="G2816" s="2" t="inlineStr">
        <is>
          <t>Africa Gateway</t>
        </is>
      </c>
      <c r="H2816" s="2" t="inlineStr"/>
      <c r="I2816" s="2" t="inlineStr">
        <is>
          <t>https://www.africagateway.info/tenderdetails?ref=529946065&amp;desc=Inspection-And-Testing-Of-The-Lifting-Equipment-For-3-year-Period</t>
        </is>
      </c>
      <c r="J2816" s="2" t="inlineStr">
        <is>
          <t>Penetration Testing</t>
        </is>
      </c>
      <c r="K2816" s="2" t="inlineStr">
        <is>
          <t>No</t>
        </is>
      </c>
      <c r="L2816" s="2" t="inlineStr"/>
    </row>
    <row r="2817">
      <c r="A2817" s="2" t="inlineStr">
        <is>
          <t>529922725</t>
        </is>
      </c>
      <c r="B2817" s="2" t="inlineStr"/>
      <c r="C2817" s="2" t="inlineStr">
        <is>
          <t>2026-03-07</t>
        </is>
      </c>
      <c r="D2817" s="2" t="inlineStr">
        <is>
          <t>2026-03-30</t>
        </is>
      </c>
      <c r="E2817" s="2" t="inlineStr">
        <is>
          <t>Geotechnical Studies, Receipt Of Excavation Funds, Quality Controls Of Materials, Testing And Monitoring Of Classroom Extension Work Within The College High School: "oued Dahab" In Aamer, Prefecture Of Sale, In A Single Lot</t>
        </is>
      </c>
      <c r="F2817" s="2" t="inlineStr">
        <is>
          <t>Morocco</t>
        </is>
      </c>
      <c r="G2817" s="2" t="inlineStr">
        <is>
          <t>Africa Gateway</t>
        </is>
      </c>
      <c r="H2817" s="2" t="inlineStr"/>
      <c r="I2817" s="2" t="inlineStr">
        <is>
          <t>https://www.africagateway.info/tenderdetails?ref=529922725&amp;desc=Geotechnical-Studies,-Receipt-Of-Excavation-Funds,-Quality-Controls-Of-Materials,-Testing-And-Monitoring-Of-Classroom-Extension-Work-Within-The-College-High-School:-</t>
        </is>
      </c>
      <c r="J2817" s="2" t="inlineStr">
        <is>
          <t>Penetration Testing</t>
        </is>
      </c>
      <c r="K2817" s="2" t="inlineStr">
        <is>
          <t>No</t>
        </is>
      </c>
      <c r="L2817" s="2" t="inlineStr"/>
    </row>
    <row r="2818">
      <c r="A2818" s="2" t="inlineStr">
        <is>
          <t>529927185</t>
        </is>
      </c>
      <c r="B2818" s="2" t="inlineStr"/>
      <c r="C2818" s="2" t="inlineStr">
        <is>
          <t>2026-03-07</t>
        </is>
      </c>
      <c r="D2818" s="2" t="inlineStr">
        <is>
          <t>2026-03-30</t>
        </is>
      </c>
      <c r="E2818" s="2" t="inlineStr">
        <is>
          <t>Geotechnical Studies, Receipt Of Excavation Funds, Quality Controls Of Materials, Testing And Monitoring Of Classroom Extension Work Within Qualifying High Schools: "el Houcine Slaoui" In Bouknadel And "ibn Hani" In Laayayda, Prefecture Of Sale, In A Sing</t>
        </is>
      </c>
      <c r="F2818" s="2" t="inlineStr">
        <is>
          <t>Morocco</t>
        </is>
      </c>
      <c r="G2818" s="2" t="inlineStr">
        <is>
          <t>Africa Gateway</t>
        </is>
      </c>
      <c r="H2818" s="2" t="inlineStr"/>
      <c r="I2818" s="2" t="inlineStr">
        <is>
          <t>https://www.africagateway.info/tenderdetails?ref=529927185&amp;desc=Geotechnical-Studies,-Receipt-Of-Excavation-Funds,-Quality-Controls-Of-Materials,-Testing-And-Monitoring-Of-Classroom-Extension-Work-Within-Qualifying-High-Schools:-</t>
        </is>
      </c>
      <c r="J2818" s="2" t="inlineStr">
        <is>
          <t>Penetration Testing</t>
        </is>
      </c>
      <c r="K2818" s="2" t="inlineStr">
        <is>
          <t>No</t>
        </is>
      </c>
      <c r="L2818" s="2" t="inlineStr"/>
    </row>
    <row r="2819">
      <c r="A2819" s="2" t="inlineStr">
        <is>
          <t>529927247</t>
        </is>
      </c>
      <c r="B2819" s="2" t="inlineStr"/>
      <c r="C2819" s="2" t="inlineStr">
        <is>
          <t>2026-03-07</t>
        </is>
      </c>
      <c r="D2819" s="2" t="inlineStr">
        <is>
          <t>2026-03-30</t>
        </is>
      </c>
      <c r="E2819" s="2" t="inlineStr">
        <is>
          <t>Geotechnical Studies, Receipt Of Excavation Funds, Quality Controls Of Materials, Testing And Monitoring Of Classroom Extension Work Within The College High School: "march 8" In Aamer, Prefecture Of Sale, In A Single Lot</t>
        </is>
      </c>
      <c r="F2819" s="2" t="inlineStr">
        <is>
          <t>Morocco</t>
        </is>
      </c>
      <c r="G2819" s="2" t="inlineStr">
        <is>
          <t>Africa Gateway</t>
        </is>
      </c>
      <c r="H2819" s="2" t="inlineStr"/>
      <c r="I2819" s="2" t="inlineStr">
        <is>
          <t>https://www.africagateway.info/tenderdetails?ref=529927247&amp;desc=Geotechnical-Studies,-Receipt-Of-Excavation-Funds,-Quality-Controls-Of-Materials,-Testing-And-Monitoring-Of-Classroom-Extension-Work-Within-The-College-High-School:-</t>
        </is>
      </c>
      <c r="J2819" s="2" t="inlineStr">
        <is>
          <t>Penetration Testing</t>
        </is>
      </c>
      <c r="K2819" s="2" t="inlineStr">
        <is>
          <t>No</t>
        </is>
      </c>
      <c r="L2819" s="2" t="inlineStr"/>
    </row>
    <row r="2820">
      <c r="A2820" s="2" t="inlineStr">
        <is>
          <t>529921681</t>
        </is>
      </c>
      <c r="B2820" s="2" t="inlineStr"/>
      <c r="C2820" s="2" t="inlineStr">
        <is>
          <t>2026-03-07</t>
        </is>
      </c>
      <c r="D2820" s="2" t="inlineStr">
        <is>
          <t>2026-03-24</t>
        </is>
      </c>
      <c r="E2820" s="2" t="inlineStr">
        <is>
          <t>Acquisition Of A Variable Speed Drive And Engine Testing Platform For The Naval Academy</t>
        </is>
      </c>
      <c r="F2820" s="2" t="inlineStr">
        <is>
          <t>Tunisia</t>
        </is>
      </c>
      <c r="G2820" s="2" t="inlineStr">
        <is>
          <t>Africa Gateway</t>
        </is>
      </c>
      <c r="H2820" s="2" t="inlineStr"/>
      <c r="I2820" s="2" t="inlineStr">
        <is>
          <t>https://www.africagateway.info/tenderdetails?ref=529921681&amp;desc=Acquisition-Of-A-Variable-Speed-Drive-And-Engine-Testing-Platform-For-The-Naval-Academy</t>
        </is>
      </c>
      <c r="J2820" s="2" t="inlineStr">
        <is>
          <t>Penetration Testing</t>
        </is>
      </c>
      <c r="K2820" s="2" t="inlineStr">
        <is>
          <t>No</t>
        </is>
      </c>
      <c r="L2820" s="2" t="inlineStr"/>
    </row>
    <row r="2821">
      <c r="A2821" s="2" t="inlineStr">
        <is>
          <t>529921911</t>
        </is>
      </c>
      <c r="B2821" s="2" t="inlineStr"/>
      <c r="C2821" s="2" t="inlineStr">
        <is>
          <t>2026-03-07</t>
        </is>
      </c>
      <c r="D2821" s="2" t="inlineStr">
        <is>
          <t>2026-03-30</t>
        </is>
      </c>
      <c r="E2821" s="2" t="inlineStr">
        <is>
          <t>Geotechnical Studies, Receipt Of Excavation Funds, Quality Controls Of Materials, Testing And Monitoring Of Classroom Extension Work Within The Collegiate High School: "imam Al Boukhari" In Laayayda, Prefecture Of Sale, In A Single Lot</t>
        </is>
      </c>
      <c r="F2821" s="2" t="inlineStr">
        <is>
          <t>Morocco</t>
        </is>
      </c>
      <c r="G2821" s="2" t="inlineStr">
        <is>
          <t>Africa Gateway</t>
        </is>
      </c>
      <c r="H2821" s="2" t="inlineStr"/>
      <c r="I2821" s="2" t="inlineStr">
        <is>
          <t>https://www.africagateway.info/tenderdetails?ref=529921911&amp;desc=Geotechnical-Studies,-Receipt-Of-Excavation-Funds,-Quality-Controls-Of-Materials,-Testing-And-Monitoring-Of-Classroom-Extension-Work-Within-The-Collegiate-High-School:-</t>
        </is>
      </c>
      <c r="J2821" s="2" t="inlineStr">
        <is>
          <t>Penetration Testing</t>
        </is>
      </c>
      <c r="K2821" s="2" t="inlineStr">
        <is>
          <t>No</t>
        </is>
      </c>
      <c r="L2821" s="2" t="inlineStr"/>
    </row>
    <row r="2822">
      <c r="A2822" s="2" t="inlineStr">
        <is>
          <t>529868047</t>
        </is>
      </c>
      <c r="B2822" s="2" t="inlineStr"/>
      <c r="C2822" s="2" t="inlineStr">
        <is>
          <t>2026-03-06</t>
        </is>
      </c>
      <c r="D2822" s="2" t="inlineStr">
        <is>
          <t>2026-03-17</t>
        </is>
      </c>
      <c r="E2822" s="2" t="inlineStr">
        <is>
          <t>Supply, Installation, Configuration And Testing Of Local Area Networks (lan) And Public Hotspot Services Through Multiprotocol Label Switching (mpls) At Point Of Presence (pop)</t>
        </is>
      </c>
      <c r="F2822" s="2" t="inlineStr">
        <is>
          <t>Kenya</t>
        </is>
      </c>
      <c r="G2822" s="2" t="inlineStr">
        <is>
          <t>Africa Gateway</t>
        </is>
      </c>
      <c r="H2822" s="2" t="inlineStr"/>
      <c r="I2822" s="2" t="inlineStr">
        <is>
          <t>https://www.africagateway.info/tenderdetails?ref=529868047&amp;desc=Supply,-Installation,-Configuration-And-Testing-Of-Local-Area-Networks-lan-And-Public-Hotspot-Services-Through-Multiprotocol-Label-Switching-mpls-At-Point-Of-Presence-pop</t>
        </is>
      </c>
      <c r="J2822" s="2" t="inlineStr">
        <is>
          <t>Penetration Testing</t>
        </is>
      </c>
      <c r="K2822" s="2" t="inlineStr">
        <is>
          <t>No</t>
        </is>
      </c>
      <c r="L2822" s="2" t="inlineStr"/>
    </row>
    <row r="2823">
      <c r="A2823" s="2" t="inlineStr">
        <is>
          <t>529867249</t>
        </is>
      </c>
      <c r="B2823" s="2" t="inlineStr"/>
      <c r="C2823" s="2" t="inlineStr">
        <is>
          <t>2026-03-06</t>
        </is>
      </c>
      <c r="D2823" s="2" t="inlineStr">
        <is>
          <t>2026-03-18</t>
        </is>
      </c>
      <c r="E2823" s="2" t="inlineStr">
        <is>
          <t>Reinstatement Of Boschmankop 3kv Dc Traction Substation At Ermelo Trim Maintenance Depot In The Eastern Region And, Supply, Delivery,installation, Testing And Commissioning Of 3kv Dc 6mva Traction Transformer For Aberdeen Substation</t>
        </is>
      </c>
      <c r="F2823" s="2" t="inlineStr">
        <is>
          <t>South africa</t>
        </is>
      </c>
      <c r="G2823" s="2" t="inlineStr">
        <is>
          <t>Africa Gateway</t>
        </is>
      </c>
      <c r="H2823" s="2" t="inlineStr"/>
      <c r="I2823" s="2" t="inlineStr">
        <is>
          <t>https://www.africagateway.info/tenderdetails?ref=529867249&amp;desc=Reinstatement-Of-Boschmankop-3kv-Dc-Traction-Substation-At-Ermelo-Trim-Maintenance-Depot-In-The-Eastern-Region-And,-Supply,-Delivery,installation,-Testing-And-Commissioning-Of-3kv-Dc-6mva-Traction-Transformer-For-Aberdeen-Substation</t>
        </is>
      </c>
      <c r="J2823" s="2" t="inlineStr">
        <is>
          <t>Penetration Testing</t>
        </is>
      </c>
      <c r="K2823" s="2" t="inlineStr">
        <is>
          <t>No</t>
        </is>
      </c>
      <c r="L2823" s="2" t="inlineStr"/>
    </row>
    <row r="2824">
      <c r="A2824" s="2" t="inlineStr">
        <is>
          <t>529881150</t>
        </is>
      </c>
      <c r="B2824" s="2" t="inlineStr"/>
      <c r="C2824" s="2" t="inlineStr">
        <is>
          <t>2026-03-06</t>
        </is>
      </c>
      <c r="D2824" s="2" t="inlineStr">
        <is>
          <t>2026-03-11</t>
        </is>
      </c>
      <c r="E2824"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24" s="2" t="inlineStr">
        <is>
          <t>South africa</t>
        </is>
      </c>
      <c r="G2824" s="2" t="inlineStr">
        <is>
          <t>Africa Gateway</t>
        </is>
      </c>
      <c r="H2824" s="2" t="inlineStr"/>
      <c r="I2824" s="2" t="inlineStr">
        <is>
          <t>https://www.africagateway.info/tenderdetails?ref=529881150&amp;desc=Appointment-Of-A-Service-Provider-To-Service-Annual-Load-Testing-By-A-Competent-Lifting-Machinery-Inspector-lmi-Of-The-Nrcs-Western-Cape-2000-Kg-Electronic-Overhead-Crane-pendant-Control-As-Per-Legal-Requirement-In-The-Ohs-Act-And-Regulations,-Regulat</t>
        </is>
      </c>
      <c r="J2824" s="2" t="inlineStr">
        <is>
          <t>Penetration Testing</t>
        </is>
      </c>
      <c r="K2824" s="2" t="inlineStr">
        <is>
          <t>No</t>
        </is>
      </c>
      <c r="L2824" s="2" t="inlineStr"/>
    </row>
    <row r="2825">
      <c r="A2825" s="2" t="inlineStr">
        <is>
          <t>529881331</t>
        </is>
      </c>
      <c r="B2825" s="2" t="inlineStr"/>
      <c r="C2825" s="2" t="inlineStr">
        <is>
          <t>2026-03-06</t>
        </is>
      </c>
      <c r="D2825" s="2" t="inlineStr">
        <is>
          <t>2026-03-11</t>
        </is>
      </c>
      <c r="E2825" s="2" t="inlineStr">
        <is>
          <t>Diesel Fuel Testing</t>
        </is>
      </c>
      <c r="F2825" s="2" t="inlineStr">
        <is>
          <t>South africa</t>
        </is>
      </c>
      <c r="G2825" s="2" t="inlineStr">
        <is>
          <t>Africa Gateway</t>
        </is>
      </c>
      <c r="H2825" s="2" t="inlineStr"/>
      <c r="I2825" s="2" t="inlineStr">
        <is>
          <t>https://www.africagateway.info/tenderdetails?ref=529881331&amp;desc=Diesel-Fuel-Testing</t>
        </is>
      </c>
      <c r="J2825" s="2" t="inlineStr">
        <is>
          <t>Penetration Testing</t>
        </is>
      </c>
      <c r="K2825" s="2" t="inlineStr">
        <is>
          <t>No</t>
        </is>
      </c>
      <c r="L2825" s="2" t="inlineStr"/>
    </row>
    <row r="2826">
      <c r="A2826" s="2" t="inlineStr">
        <is>
          <t>529888373</t>
        </is>
      </c>
      <c r="B2826" s="2" t="inlineStr"/>
      <c r="C2826" s="2" t="inlineStr">
        <is>
          <t>2026-03-06</t>
        </is>
      </c>
      <c r="D2826" s="2" t="inlineStr">
        <is>
          <t>2026-03-10</t>
        </is>
      </c>
      <c r="E2826" s="2" t="inlineStr">
        <is>
          <t>Supply, Installation, Testing &amp; Commissioning Of 45 No Solar Powered Streetlights Within Nyamira Municipality</t>
        </is>
      </c>
      <c r="F2826" s="2" t="inlineStr">
        <is>
          <t>Kenya</t>
        </is>
      </c>
      <c r="G2826" s="2" t="inlineStr">
        <is>
          <t>Africa Gateway</t>
        </is>
      </c>
      <c r="H2826" s="2" t="inlineStr"/>
      <c r="I2826" s="2" t="inlineStr">
        <is>
          <t>https://www.africagateway.info/tenderdetails?ref=529888373&amp;desc=Supply,-Installation,-Testing---Commissioning-Of-45-No-Solar-Powered-Streetlights-Within-Nyamira-Municipality</t>
        </is>
      </c>
      <c r="J2826" s="2" t="inlineStr">
        <is>
          <t>Penetration Testing</t>
        </is>
      </c>
      <c r="K2826" s="2" t="inlineStr">
        <is>
          <t>No</t>
        </is>
      </c>
      <c r="L2826" s="2" t="inlineStr"/>
    </row>
    <row r="2827">
      <c r="A2827" s="2" t="inlineStr">
        <is>
          <t>529888649</t>
        </is>
      </c>
      <c r="B2827" s="2" t="inlineStr"/>
      <c r="C2827" s="2" t="inlineStr">
        <is>
          <t>2026-03-06</t>
        </is>
      </c>
      <c r="D2827" s="2" t="inlineStr">
        <is>
          <t>2026-03-12</t>
        </is>
      </c>
      <c r="E2827" s="2" t="inlineStr">
        <is>
          <t>Procurement Of Ppr Testing Kits (26/112)
open In A New Window</t>
        </is>
      </c>
      <c r="F2827" s="2" t="inlineStr">
        <is>
          <t>Kenya</t>
        </is>
      </c>
      <c r="G2827" s="2" t="inlineStr">
        <is>
          <t>Africa Gateway</t>
        </is>
      </c>
      <c r="H2827" s="2" t="inlineStr"/>
      <c r="I2827" s="2" t="inlineStr">
        <is>
          <t>https://www.africagateway.info/tenderdetails?ref=529888649&amp;desc=Procurement-Of-Ppr-Testing-Kits-26/112
open-In-A-New-Window</t>
        </is>
      </c>
      <c r="J2827" s="2" t="inlineStr">
        <is>
          <t>Penetration Testing</t>
        </is>
      </c>
      <c r="K2827" s="2" t="inlineStr">
        <is>
          <t>No</t>
        </is>
      </c>
      <c r="L2827" s="2" t="inlineStr"/>
    </row>
    <row r="2828">
      <c r="A2828" s="2" t="inlineStr">
        <is>
          <t>529903617</t>
        </is>
      </c>
      <c r="B2828" s="2" t="inlineStr"/>
      <c r="C2828" s="2" t="inlineStr">
        <is>
          <t>2026-03-06</t>
        </is>
      </c>
      <c r="D2828" s="2" t="inlineStr">
        <is>
          <t>2026-04-10</t>
        </is>
      </c>
      <c r="E2828" s="2" t="inlineStr">
        <is>
          <t>Supply And Delivery Of Water And Wastewater Treatment Plant Chemicals And Plant Optimization Testing At Madikwe, Pella, Molatedi And Mogwase Plants For A Period Of Thirty-six (36) Months On As And When Required Basis.</t>
        </is>
      </c>
      <c r="F2828" s="2" t="inlineStr">
        <is>
          <t>South africa</t>
        </is>
      </c>
      <c r="G2828" s="2" t="inlineStr">
        <is>
          <t>Africa Gateway</t>
        </is>
      </c>
      <c r="H2828" s="2" t="inlineStr"/>
      <c r="I2828" s="2" t="inlineStr">
        <is>
          <t>https://www.africagateway.info/tenderdetails?ref=529903617&amp;desc=Supply-And-Delivery-Of-Water-And-Wastewater-Treatment-Plant-Chemicals-And-Plant-Optimization-Testing-At-Madikwe,-Pella,-Molatedi-And-Mogwase-Plants-For-A-Period-Of-Thirty-six-36-Months-On-As-And-When-Required-Basis</t>
        </is>
      </c>
      <c r="J2828" s="2" t="inlineStr">
        <is>
          <t>Penetration Testing</t>
        </is>
      </c>
      <c r="K2828" s="2" t="inlineStr">
        <is>
          <t>No</t>
        </is>
      </c>
      <c r="L2828" s="2" t="inlineStr"/>
    </row>
    <row r="2829">
      <c r="A2829" s="2" t="inlineStr">
        <is>
          <t>529897283</t>
        </is>
      </c>
      <c r="B2829" s="2" t="inlineStr"/>
      <c r="C2829" s="2" t="inlineStr">
        <is>
          <t>2026-03-06</t>
        </is>
      </c>
      <c r="D2829" s="2" t="inlineStr">
        <is>
          <t>2026-03-11</t>
        </is>
      </c>
      <c r="E2829" s="2" t="inlineStr">
        <is>
          <t>Diesel Fuel Testing</t>
        </is>
      </c>
      <c r="F2829" s="2" t="inlineStr">
        <is>
          <t>South africa</t>
        </is>
      </c>
      <c r="G2829" s="2" t="inlineStr">
        <is>
          <t>Africa Gateway</t>
        </is>
      </c>
      <c r="H2829" s="2" t="inlineStr"/>
      <c r="I2829" s="2" t="inlineStr">
        <is>
          <t>https://www.africagateway.info/tenderdetails?ref=529897283&amp;desc=Diesel-Fuel-Testing</t>
        </is>
      </c>
      <c r="J2829" s="2" t="inlineStr">
        <is>
          <t>Penetration Testing</t>
        </is>
      </c>
      <c r="K2829" s="2" t="inlineStr">
        <is>
          <t>No</t>
        </is>
      </c>
      <c r="L2829" s="2" t="inlineStr"/>
    </row>
    <row r="2830">
      <c r="A2830" s="2" t="inlineStr">
        <is>
          <t>529861848</t>
        </is>
      </c>
      <c r="B2830" s="2" t="inlineStr"/>
      <c r="C2830" s="2" t="inlineStr">
        <is>
          <t>2026-03-06</t>
        </is>
      </c>
      <c r="D2830" s="2" t="inlineStr">
        <is>
          <t>2026-04-10</t>
        </is>
      </c>
      <c r="E2830" s="2" t="inlineStr">
        <is>
          <t>Supply And Delivery Of Water And Wastewater Treatment Plant Chemicals And Plant Optimization Testing At Madikwe, Pella, Molatedi And Mogwase Plants For A Period Of Thirty-six (36) Months On As And When Required Basis.</t>
        </is>
      </c>
      <c r="F2830" s="2" t="inlineStr">
        <is>
          <t>South africa</t>
        </is>
      </c>
      <c r="G2830" s="2" t="inlineStr">
        <is>
          <t>Africa Gateway</t>
        </is>
      </c>
      <c r="H2830" s="2" t="inlineStr"/>
      <c r="I2830" s="2" t="inlineStr">
        <is>
          <t>https://www.africagateway.info/tenderdetails?ref=529861848&amp;desc=Supply-And-Delivery-Of-Water-And-Wastewater-Treatment-Plant-Chemicals-And-Plant-Optimization-Testing-At-Madikwe,-Pella,-Molatedi-And-Mogwase-Plants-For-A-Period-Of-Thirty-six-36-Months-On-As-And-When-Required-Basis</t>
        </is>
      </c>
      <c r="J2830" s="2" t="inlineStr">
        <is>
          <t>Penetration Testing</t>
        </is>
      </c>
      <c r="K2830" s="2" t="inlineStr">
        <is>
          <t>No</t>
        </is>
      </c>
      <c r="L2830" s="2" t="inlineStr"/>
    </row>
    <row r="2831">
      <c r="A2831" s="2" t="inlineStr">
        <is>
          <t>529861698</t>
        </is>
      </c>
      <c r="B2831" s="2" t="inlineStr"/>
      <c r="C2831" s="2" t="inlineStr">
        <is>
          <t>2026-03-06</t>
        </is>
      </c>
      <c r="D2831" s="2" t="inlineStr">
        <is>
          <t>2026-04-02</t>
        </is>
      </c>
      <c r="E2831"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831" s="2" t="inlineStr">
        <is>
          <t>South africa</t>
        </is>
      </c>
      <c r="G2831" s="2" t="inlineStr">
        <is>
          <t>Africa Gateway</t>
        </is>
      </c>
      <c r="H2831" s="2" t="inlineStr"/>
      <c r="I2831" s="2" t="inlineStr">
        <is>
          <t>https://www.africagateway.info/tenderdetails?ref=529861698&amp;desc=Panel-For-Service-Providers-To-Provide-Testing,-Inspection,-Maintenance,-Repairs,-And-Servicing-Transformers-And-Various-Medium-Voltage-Motors,-Electrical-Distribution-And-Protection-Equipment-For-Amatola-Water-Pump-Stations-And-Water-Treatment-Works-For</t>
        </is>
      </c>
      <c r="J2831" s="2" t="inlineStr">
        <is>
          <t>Penetration Testing</t>
        </is>
      </c>
      <c r="K2831" s="2" t="inlineStr">
        <is>
          <t>No</t>
        </is>
      </c>
      <c r="L2831" s="2" t="inlineStr"/>
    </row>
    <row r="2832">
      <c r="A2832" s="2" t="inlineStr">
        <is>
          <t>529873602</t>
        </is>
      </c>
      <c r="B2832" s="2" t="inlineStr"/>
      <c r="C2832" s="2" t="inlineStr">
        <is>
          <t>2026-03-06</t>
        </is>
      </c>
      <c r="D2832" s="2" t="inlineStr">
        <is>
          <t>2026-04-07</t>
        </is>
      </c>
      <c r="E2832" s="2" t="inlineStr">
        <is>
          <t>Supply, Installation, Testing &amp; Commissioning Of Personal Computers</t>
        </is>
      </c>
      <c r="F2832" s="2" t="inlineStr">
        <is>
          <t>Mauritius</t>
        </is>
      </c>
      <c r="G2832" s="2" t="inlineStr">
        <is>
          <t>Africa Gateway</t>
        </is>
      </c>
      <c r="H2832" s="2" t="inlineStr"/>
      <c r="I2832" s="2" t="inlineStr">
        <is>
          <t>https://www.africagateway.info/tenderdetails?ref=529873602&amp;desc=Supply,-Installation,-Testing---Commissioning-Of-Personal-Computers</t>
        </is>
      </c>
      <c r="J2832" s="2" t="inlineStr">
        <is>
          <t>Penetration Testing</t>
        </is>
      </c>
      <c r="K2832" s="2" t="inlineStr">
        <is>
          <t>No</t>
        </is>
      </c>
      <c r="L2832" s="2" t="inlineStr"/>
    </row>
    <row r="2833">
      <c r="A2833" s="2" t="inlineStr">
        <is>
          <t>529913697</t>
        </is>
      </c>
      <c r="B2833" s="2" t="inlineStr"/>
      <c r="C2833" s="2" t="inlineStr">
        <is>
          <t>2026-03-06</t>
        </is>
      </c>
      <c r="D2833" s="2" t="inlineStr">
        <is>
          <t>2026-04-08</t>
        </is>
      </c>
      <c r="E2833" s="2" t="inlineStr">
        <is>
          <t>Supply, Installation, Testing And Commissioning Of A Confocal Microscope For The Biotechnology Laboratory At University Of Technology, Mauritius</t>
        </is>
      </c>
      <c r="F2833" s="2" t="inlineStr">
        <is>
          <t>Mauritius</t>
        </is>
      </c>
      <c r="G2833" s="2" t="inlineStr">
        <is>
          <t>Africa Gateway</t>
        </is>
      </c>
      <c r="H2833" s="2" t="inlineStr"/>
      <c r="I2833" s="2" t="inlineStr">
        <is>
          <t>https://www.africagateway.info/tenderdetails?ref=529913697&amp;desc=Supply,-Installation,-Testing-And-Commissioning-Of-A-Confocal-Microscope-For-The-Biotechnology-Laboratory-At-University-Of-Technology,-Mauritius</t>
        </is>
      </c>
      <c r="J2833" s="2" t="inlineStr">
        <is>
          <t>Penetration Testing</t>
        </is>
      </c>
      <c r="K2833" s="2" t="inlineStr">
        <is>
          <t>No</t>
        </is>
      </c>
      <c r="L2833" s="2" t="inlineStr"/>
    </row>
    <row r="2834">
      <c r="A2834" s="2" t="inlineStr">
        <is>
          <t>529867048</t>
        </is>
      </c>
      <c r="B2834" s="2" t="inlineStr"/>
      <c r="C2834" s="2" t="inlineStr">
        <is>
          <t>2026-03-06</t>
        </is>
      </c>
      <c r="D2834" s="2" t="inlineStr">
        <is>
          <t>2026-04-16</t>
        </is>
      </c>
      <c r="E2834" s="2" t="inlineStr">
        <is>
          <t>Repair, Installation, Maintenance And Testing Of 11 Kv And 66 Kv Cables And Associated Works For Period Until 30 June 2029</t>
        </is>
      </c>
      <c r="F2834" s="2" t="inlineStr">
        <is>
          <t>South africa</t>
        </is>
      </c>
      <c r="G2834" s="2" t="inlineStr">
        <is>
          <t>Africa Gateway</t>
        </is>
      </c>
      <c r="H2834" s="2" t="inlineStr"/>
      <c r="I2834" s="2" t="inlineStr">
        <is>
          <t>https://www.africagateway.info/tenderdetails?ref=529867048&amp;desc=Repair,-Installation,-Maintenance-And-Testing-Of-11-Kv-And-66-Kv-Cables-And-Associated-Works-For-Period-Until-30-June-2029</t>
        </is>
      </c>
      <c r="J2834" s="2" t="inlineStr">
        <is>
          <t>Penetration Testing</t>
        </is>
      </c>
      <c r="K2834" s="2" t="inlineStr">
        <is>
          <t>No</t>
        </is>
      </c>
      <c r="L2834" s="2" t="inlineStr"/>
    </row>
    <row r="2835">
      <c r="A2835" s="2" t="inlineStr">
        <is>
          <t>529867179</t>
        </is>
      </c>
      <c r="B2835" s="2" t="inlineStr"/>
      <c r="C2835" s="2" t="inlineStr">
        <is>
          <t>2026-03-06</t>
        </is>
      </c>
      <c r="D2835" s="2" t="inlineStr">
        <is>
          <t>2026-03-10</t>
        </is>
      </c>
      <c r="E2835" s="2" t="inlineStr">
        <is>
          <t>Appointment Of A Service Provider To Assist The Community Schemes Ombud Service With Quality Assurance And Testing Services For A Period Of 12 Months.</t>
        </is>
      </c>
      <c r="F2835" s="2" t="inlineStr">
        <is>
          <t>South africa</t>
        </is>
      </c>
      <c r="G2835" s="2" t="inlineStr">
        <is>
          <t>Africa Gateway</t>
        </is>
      </c>
      <c r="H2835" s="2" t="inlineStr"/>
      <c r="I2835" s="2" t="inlineStr">
        <is>
          <t>https://www.africagateway.info/tenderdetails?ref=529867179&amp;desc=Appointment-Of-A-Service-Provider-To-Assist-The-Community-Schemes-Ombud-Service-With-Quality-Assurance-And-Testing-Services-For-A-Period-Of-12-Months</t>
        </is>
      </c>
      <c r="J2835" s="2" t="inlineStr">
        <is>
          <t>Penetration Testing</t>
        </is>
      </c>
      <c r="K2835" s="2" t="inlineStr">
        <is>
          <t>No</t>
        </is>
      </c>
      <c r="L2835" s="2" t="inlineStr"/>
    </row>
    <row r="2836">
      <c r="A2836" s="2" t="inlineStr">
        <is>
          <t>529867276</t>
        </is>
      </c>
      <c r="B2836" s="2" t="inlineStr"/>
      <c r="C2836" s="2" t="inlineStr">
        <is>
          <t>2026-03-06</t>
        </is>
      </c>
      <c r="D2836" s="2" t="inlineStr">
        <is>
          <t>2026-03-19</t>
        </is>
      </c>
      <c r="E2836" s="2" t="inlineStr">
        <is>
          <t>Appointment Of A Service Provider To Execute The Replacement Of The Existing Faulty And Damaged Paper Cable With New 70mm Abc Cable And 120mm 3-core Cable, Including Joints, Terminations, Support Brackets, Testing And Commissioning</t>
        </is>
      </c>
      <c r="F2836" s="2" t="inlineStr">
        <is>
          <t>South africa</t>
        </is>
      </c>
      <c r="G2836" s="2" t="inlineStr">
        <is>
          <t>Africa Gateway</t>
        </is>
      </c>
      <c r="H2836" s="2" t="inlineStr"/>
      <c r="I2836" s="2" t="inlineStr">
        <is>
          <t>https://www.africagateway.info/tenderdetails?ref=529867276&amp;desc=Appointment-Of-A-Service-Provider-To-Execute-The-Replacement-Of-The-Existing-Faulty-And-Damaged-Paper-Cable-With-New-70mm-Abc-Cable-And-120mm-3-core-Cable,-Including-Joints,-Terminations,-Support-Brackets,-Testing-And-Commissioning</t>
        </is>
      </c>
      <c r="J2836" s="2" t="inlineStr">
        <is>
          <t>Penetration Testing</t>
        </is>
      </c>
      <c r="K2836" s="2" t="inlineStr">
        <is>
          <t>No</t>
        </is>
      </c>
      <c r="L2836" s="2" t="inlineStr"/>
    </row>
    <row r="2837">
      <c r="A2837" s="2" t="inlineStr">
        <is>
          <t>529905224</t>
        </is>
      </c>
      <c r="B2837" s="2" t="inlineStr"/>
      <c r="C2837" s="2" t="inlineStr">
        <is>
          <t>2026-03-06</t>
        </is>
      </c>
      <c r="D2837" s="2" t="inlineStr">
        <is>
          <t>2026-03-19</t>
        </is>
      </c>
      <c r="E2837" s="2" t="inlineStr">
        <is>
          <t>Professional Services- Biomonitoring And Toxicity Testing</t>
        </is>
      </c>
      <c r="F2837" s="2" t="inlineStr">
        <is>
          <t>South africa</t>
        </is>
      </c>
      <c r="G2837" s="2" t="inlineStr">
        <is>
          <t>Africa Gateway</t>
        </is>
      </c>
      <c r="H2837" s="2" t="inlineStr"/>
      <c r="I2837" s="2" t="inlineStr">
        <is>
          <t>https://www.africagateway.info/tenderdetails?ref=529905224&amp;desc=Professional-Services--Biomonitoring-And-Toxicity-Testing</t>
        </is>
      </c>
      <c r="J2837" s="2" t="inlineStr">
        <is>
          <t>Penetration Testing</t>
        </is>
      </c>
      <c r="K2837" s="2" t="inlineStr">
        <is>
          <t>No</t>
        </is>
      </c>
      <c r="L2837" s="2" t="inlineStr"/>
    </row>
    <row r="2838">
      <c r="A2838" s="2" t="inlineStr">
        <is>
          <t>529889251</t>
        </is>
      </c>
      <c r="B2838" s="2" t="inlineStr"/>
      <c r="C2838" s="2" t="inlineStr">
        <is>
          <t>2026-03-06</t>
        </is>
      </c>
      <c r="D2838" s="2" t="inlineStr">
        <is>
          <t>2026-03-13</t>
        </is>
      </c>
      <c r="E2838" s="2" t="inlineStr">
        <is>
          <t>Provision Of Laboratory Testing Services And Analysis Of Drinking Water Quality And Waste Water Quality For 3 Months.</t>
        </is>
      </c>
      <c r="F2838" s="2" t="inlineStr">
        <is>
          <t>South africa</t>
        </is>
      </c>
      <c r="G2838" s="2" t="inlineStr">
        <is>
          <t>Africa Gateway</t>
        </is>
      </c>
      <c r="H2838" s="2" t="inlineStr"/>
      <c r="I2838" s="2" t="inlineStr">
        <is>
          <t>https://www.africagateway.info/tenderdetails?ref=529889251&amp;desc=Provision-Of-Laboratory-Testing-Services-And-Analysis-Of-Drinking-Water-Quality-And-Waste-Water-Quality-For-3-Months</t>
        </is>
      </c>
      <c r="J2838" s="2" t="inlineStr">
        <is>
          <t>Penetration Testing</t>
        </is>
      </c>
      <c r="K2838" s="2" t="inlineStr">
        <is>
          <t>No</t>
        </is>
      </c>
      <c r="L2838" s="2" t="inlineStr"/>
    </row>
    <row r="2839">
      <c r="A2839" s="2" t="inlineStr">
        <is>
          <t>529882471</t>
        </is>
      </c>
      <c r="B2839" s="2" t="inlineStr"/>
      <c r="C2839" s="2" t="inlineStr">
        <is>
          <t>2026-03-06</t>
        </is>
      </c>
      <c r="D2839" s="2" t="inlineStr">
        <is>
          <t>2026-03-23</t>
        </is>
      </c>
      <c r="E2839" s="2" t="inlineStr">
        <is>
          <t>Appointment Of Accredited Civil Engineering Laboratory Material Testing Across 04 Districts For Period Of 36 Months (3 Year Term Contract)</t>
        </is>
      </c>
      <c r="F2839" s="2" t="inlineStr">
        <is>
          <t>South africa</t>
        </is>
      </c>
      <c r="G2839" s="2" t="inlineStr">
        <is>
          <t>Africa Gateway</t>
        </is>
      </c>
      <c r="H2839" s="2" t="inlineStr"/>
      <c r="I2839" s="2" t="inlineStr">
        <is>
          <t>https://www.africagateway.info/tenderdetails?ref=529882471&amp;desc=Appointment-Of-Accredited-Civil-Engineering-Laboratory-Material-Testing-Across-04-Districts-For-Period-Of-36-Months-3-Year-Term-Contract</t>
        </is>
      </c>
      <c r="J2839" s="2" t="inlineStr">
        <is>
          <t>Penetration Testing, social engineering</t>
        </is>
      </c>
      <c r="K2839" s="2" t="inlineStr">
        <is>
          <t>No</t>
        </is>
      </c>
      <c r="L2839" s="2" t="inlineStr"/>
    </row>
    <row r="2840">
      <c r="A2840" s="2" t="inlineStr">
        <is>
          <t>529830287</t>
        </is>
      </c>
      <c r="B2840" s="2" t="inlineStr"/>
      <c r="C2840" s="2" t="inlineStr">
        <is>
          <t>2026-03-05</t>
        </is>
      </c>
      <c r="D2840" s="2" t="inlineStr">
        <is>
          <t>2026-03-10</t>
        </is>
      </c>
      <c r="E2840" s="2" t="inlineStr">
        <is>
          <t>Appointment Of A Service Provider To Assist The Community Schemes Ombud Service With Quality Assurance And Testing Services For A Period Of 12 Months.</t>
        </is>
      </c>
      <c r="F2840" s="2" t="inlineStr">
        <is>
          <t>South africa</t>
        </is>
      </c>
      <c r="G2840" s="2" t="inlineStr">
        <is>
          <t>Africa Gateway</t>
        </is>
      </c>
      <c r="H2840" s="2" t="inlineStr"/>
      <c r="I2840" s="2" t="inlineStr">
        <is>
          <t>https://www.africagateway.info/tenderdetails?ref=529830287&amp;desc=Appointment-Of-A-Service-Provider-To-Assist-The-Community-Schemes-Ombud-Service-With-Quality-Assurance-And-Testing-Services-For-A-Period-Of-12-Months</t>
        </is>
      </c>
      <c r="J2840" s="2" t="inlineStr">
        <is>
          <t>Penetration Testing</t>
        </is>
      </c>
      <c r="K2840" s="2" t="inlineStr">
        <is>
          <t>No</t>
        </is>
      </c>
      <c r="L2840" s="2" t="inlineStr"/>
    </row>
    <row r="2841">
      <c r="A2841" s="2" t="inlineStr">
        <is>
          <t>529831580</t>
        </is>
      </c>
      <c r="B2841" s="2" t="inlineStr"/>
      <c r="C2841" s="2" t="inlineStr">
        <is>
          <t>2026-03-05</t>
        </is>
      </c>
      <c r="D2841" s="2" t="inlineStr">
        <is>
          <t>2026-03-11</t>
        </is>
      </c>
      <c r="E2841" s="2" t="inlineStr">
        <is>
          <t>Supply, Delivery, Installation, Testing And Commissioning Of Web-conferencing Meeting Devices And Software</t>
        </is>
      </c>
      <c r="F2841" s="2" t="inlineStr">
        <is>
          <t>Kenya</t>
        </is>
      </c>
      <c r="G2841" s="2" t="inlineStr">
        <is>
          <t>Africa Gateway</t>
        </is>
      </c>
      <c r="H2841" s="2" t="inlineStr"/>
      <c r="I2841" s="2" t="inlineStr">
        <is>
          <t>https://www.africagateway.info/tenderdetails?ref=529831580&amp;desc=Supply,-Delivery,-Installation,-Testing-And-Commissioning-Of-Web-conferencing-Meeting-Devices-And-Software</t>
        </is>
      </c>
      <c r="J2841" s="2" t="inlineStr">
        <is>
          <t>Penetration Testing</t>
        </is>
      </c>
      <c r="K2841" s="2" t="inlineStr">
        <is>
          <t>No</t>
        </is>
      </c>
      <c r="L2841" s="2" t="inlineStr"/>
    </row>
    <row r="2842">
      <c r="A2842" s="2" t="inlineStr">
        <is>
          <t>529796299</t>
        </is>
      </c>
      <c r="B2842" s="2" t="inlineStr"/>
      <c r="C2842" s="2" t="inlineStr">
        <is>
          <t>2026-03-05</t>
        </is>
      </c>
      <c r="D2842" s="2" t="inlineStr">
        <is>
          <t>2026-03-10</t>
        </is>
      </c>
      <c r="E2842" s="2" t="inlineStr">
        <is>
          <t>Tender For Supply, Delivery, Installation, Testing, Training And Commisioning Of Nursing Equipment</t>
        </is>
      </c>
      <c r="F2842" s="2" t="inlineStr">
        <is>
          <t>Kenya</t>
        </is>
      </c>
      <c r="G2842" s="2" t="inlineStr">
        <is>
          <t>Africa Gateway</t>
        </is>
      </c>
      <c r="H2842" s="2" t="inlineStr"/>
      <c r="I2842" s="2" t="inlineStr">
        <is>
          <t>https://www.africagateway.info/tenderdetails?ref=529796299&amp;desc=Tender-For-Supply,-Delivery,-Installation,-Testing,-Training-And-Commisioning-Of-Nursing-Equipment</t>
        </is>
      </c>
      <c r="J2842" s="2" t="inlineStr">
        <is>
          <t>Penetration Testing</t>
        </is>
      </c>
      <c r="K2842" s="2" t="inlineStr">
        <is>
          <t>No</t>
        </is>
      </c>
      <c r="L2842" s="2" t="inlineStr"/>
    </row>
    <row r="2843">
      <c r="A2843" s="2" t="inlineStr">
        <is>
          <t>529773573</t>
        </is>
      </c>
      <c r="B2843" s="2" t="inlineStr"/>
      <c r="C2843" s="2" t="inlineStr">
        <is>
          <t>2026-03-05</t>
        </is>
      </c>
      <c r="D2843" s="2" t="inlineStr">
        <is>
          <t>2026-03-11</t>
        </is>
      </c>
      <c r="E2843"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43" s="2" t="inlineStr">
        <is>
          <t>South africa</t>
        </is>
      </c>
      <c r="G2843" s="2" t="inlineStr">
        <is>
          <t>Africa Gateway</t>
        </is>
      </c>
      <c r="H2843" s="2" t="inlineStr"/>
      <c r="I2843" s="2" t="inlineStr">
        <is>
          <t>https://www.africagateway.info/tenderdetails?ref=529773573&amp;desc=Appointment-Of-A-Service-Provider-To-Service-Annual-Load-Testing-By-A-Competent-Lifting-Machinery-Inspector-lmi-Of-The-Nrcs-Western-Cape-2000-Kg-Electronic-Overhead-Crane-pendant-Control-As-Per-Legal-Requirement-In-The-Ohs-Act-And-Regulations,-Regulat</t>
        </is>
      </c>
      <c r="J2843" s="2" t="inlineStr">
        <is>
          <t>Penetration Testing</t>
        </is>
      </c>
      <c r="K2843" s="2" t="inlineStr">
        <is>
          <t>No</t>
        </is>
      </c>
      <c r="L2843" s="2" t="inlineStr"/>
    </row>
    <row r="2844">
      <c r="A2844" s="2" t="inlineStr">
        <is>
          <t>529773819</t>
        </is>
      </c>
      <c r="B2844" s="2" t="inlineStr"/>
      <c r="C2844" s="2" t="inlineStr">
        <is>
          <t>2026-03-05</t>
        </is>
      </c>
      <c r="D2844" s="2" t="inlineStr">
        <is>
          <t>2026-03-10</t>
        </is>
      </c>
      <c r="E2844" s="2" t="inlineStr">
        <is>
          <t>Servicing And Testing Of Lifting Equipment</t>
        </is>
      </c>
      <c r="F2844" s="2" t="inlineStr">
        <is>
          <t>South africa</t>
        </is>
      </c>
      <c r="G2844" s="2" t="inlineStr">
        <is>
          <t>Africa Gateway</t>
        </is>
      </c>
      <c r="H2844" s="2" t="inlineStr"/>
      <c r="I2844" s="2" t="inlineStr">
        <is>
          <t>https://www.africagateway.info/tenderdetails?ref=529773819&amp;desc=Servicing-And-Testing-Of-Lifting-Equipment</t>
        </is>
      </c>
      <c r="J2844" s="2" t="inlineStr">
        <is>
          <t>Penetration Testing</t>
        </is>
      </c>
      <c r="K2844" s="2" t="inlineStr">
        <is>
          <t>No</t>
        </is>
      </c>
      <c r="L2844" s="2" t="inlineStr"/>
    </row>
    <row r="2845">
      <c r="A2845" s="2" t="inlineStr">
        <is>
          <t>529817761</t>
        </is>
      </c>
      <c r="B2845" s="2" t="inlineStr"/>
      <c r="C2845" s="2" t="inlineStr">
        <is>
          <t>2026-03-05</t>
        </is>
      </c>
      <c r="D2845" s="2" t="inlineStr">
        <is>
          <t>2026-04-16</t>
        </is>
      </c>
      <c r="E2845" s="2" t="inlineStr">
        <is>
          <t>Repair, Installation, Maintenance And Testing Of 11 Kv And 66 Kv Cables And Associated Works For Period Until 30 June 2029</t>
        </is>
      </c>
      <c r="F2845" s="2" t="inlineStr">
        <is>
          <t>South africa</t>
        </is>
      </c>
      <c r="G2845" s="2" t="inlineStr">
        <is>
          <t>Africa Gateway</t>
        </is>
      </c>
      <c r="H2845" s="2" t="inlineStr"/>
      <c r="I2845" s="2" t="inlineStr">
        <is>
          <t>https://www.africagateway.info/tenderdetails?ref=529817761&amp;desc=Repair,-Installation,-Maintenance-And-Testing-Of-11-Kv-And-66-Kv-Cables-And-Associated-Works-For-Period-Until-30-June-2029</t>
        </is>
      </c>
      <c r="J2845" s="2" t="inlineStr">
        <is>
          <t>Penetration Testing</t>
        </is>
      </c>
      <c r="K2845" s="2" t="inlineStr">
        <is>
          <t>No</t>
        </is>
      </c>
      <c r="L2845" s="2" t="inlineStr"/>
    </row>
    <row r="2846">
      <c r="A2846" s="2" t="inlineStr">
        <is>
          <t>529838642</t>
        </is>
      </c>
      <c r="B2846" s="2" t="inlineStr"/>
      <c r="C2846" s="2" t="inlineStr">
        <is>
          <t>2026-03-05</t>
        </is>
      </c>
      <c r="D2846" s="2" t="inlineStr">
        <is>
          <t>2026-03-15</t>
        </is>
      </c>
      <c r="E2846"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46" s="2" t="inlineStr">
        <is>
          <t>Egypt</t>
        </is>
      </c>
      <c r="G2846" s="2" t="inlineStr">
        <is>
          <t>Africa Gateway</t>
        </is>
      </c>
      <c r="H2846" s="2" t="inlineStr"/>
      <c r="I2846" s="2" t="inlineStr">
        <is>
          <t>https://www.africagateway.info/tenderdetails?ref=529838642&amp;desc=Supply-Of-A-Handheld-Pos-Device,-Solid-Oak---Plywood,-High-precision-Insulating-Oil-Testing-Equipment-For-Transformers,-Secondary-Injection-Testing-Equipment,-And-Three-phase-Power-Source-Calibrators-For-El-canal-Electricity-Distribution-Co-Under-Five-Co</t>
        </is>
      </c>
      <c r="J2846" s="2" t="inlineStr">
        <is>
          <t>Penetration Testing</t>
        </is>
      </c>
      <c r="K2846" s="2" t="inlineStr">
        <is>
          <t>No</t>
        </is>
      </c>
      <c r="L2846" s="2" t="inlineStr"/>
    </row>
    <row r="2847">
      <c r="A2847" s="2" t="inlineStr">
        <is>
          <t>529831804</t>
        </is>
      </c>
      <c r="B2847" s="2" t="inlineStr"/>
      <c r="C2847" s="2" t="inlineStr">
        <is>
          <t>2026-03-05</t>
        </is>
      </c>
      <c r="D2847" s="2" t="inlineStr">
        <is>
          <t>2026-03-10</t>
        </is>
      </c>
      <c r="E2847" s="2" t="inlineStr">
        <is>
          <t>Servicing And Testing Of Lifting Equipment</t>
        </is>
      </c>
      <c r="F2847" s="2" t="inlineStr">
        <is>
          <t>South africa</t>
        </is>
      </c>
      <c r="G2847" s="2" t="inlineStr">
        <is>
          <t>Africa Gateway</t>
        </is>
      </c>
      <c r="H2847" s="2" t="inlineStr"/>
      <c r="I2847" s="2" t="inlineStr">
        <is>
          <t>https://www.africagateway.info/tenderdetails?ref=529831804&amp;desc=Servicing-And-Testing-Of-Lifting-Equipment</t>
        </is>
      </c>
      <c r="J2847" s="2" t="inlineStr">
        <is>
          <t>Penetration Testing</t>
        </is>
      </c>
      <c r="K2847" s="2" t="inlineStr">
        <is>
          <t>No</t>
        </is>
      </c>
      <c r="L2847" s="2" t="inlineStr"/>
    </row>
    <row r="2848">
      <c r="A2848" s="2" t="inlineStr">
        <is>
          <t>529829737</t>
        </is>
      </c>
      <c r="B2848" s="2" t="inlineStr"/>
      <c r="C2848" s="2" t="inlineStr">
        <is>
          <t>2026-03-05</t>
        </is>
      </c>
      <c r="D2848" s="2" t="inlineStr">
        <is>
          <t>2026-03-19</t>
        </is>
      </c>
      <c r="E2848" s="2" t="inlineStr">
        <is>
          <t>Appointment Of A Service Provider To Execute The Replacement Of The Existing Faulty And Damaged Paper Cable With New 70mm² Abc Cable And 120mm² 3-core Cable, Including Joints, Terminations, Support Brackets, Testing And Commissioning</t>
        </is>
      </c>
      <c r="F2848" s="2" t="inlineStr">
        <is>
          <t>South africa</t>
        </is>
      </c>
      <c r="G2848" s="2" t="inlineStr">
        <is>
          <t>Africa Gateway</t>
        </is>
      </c>
      <c r="H2848" s="2" t="inlineStr"/>
      <c r="I2848" s="2" t="inlineStr">
        <is>
          <t>https://www.africagateway.info/tenderdetails?ref=529829737&amp;desc=Appointment-Of-A-Service-Provider-To-Execute-The-Replacement-Of-The-Existing-Faulty-And-Damaged-Paper-Cable-With-New-70mm²-Abc-Cable-And-120mm²-3-core-Cable,-Including-Joints,-Terminations,-Support-Brackets,-Testing-And-Commissioning</t>
        </is>
      </c>
      <c r="J2848" s="2" t="inlineStr">
        <is>
          <t>Penetration Testing</t>
        </is>
      </c>
      <c r="K2848" s="2" t="inlineStr">
        <is>
          <t>No</t>
        </is>
      </c>
      <c r="L2848" s="2" t="inlineStr"/>
    </row>
    <row r="2849">
      <c r="A2849" s="2" t="inlineStr">
        <is>
          <t>529774147</t>
        </is>
      </c>
      <c r="B2849" s="2" t="inlineStr"/>
      <c r="C2849" s="2" t="inlineStr">
        <is>
          <t>2026-03-05</t>
        </is>
      </c>
      <c r="D2849" s="2" t="inlineStr">
        <is>
          <t>2026-03-23</t>
        </is>
      </c>
      <c r="E2849" s="2" t="inlineStr">
        <is>
          <t>Appointment Of Accredited Civil Engineering Laboratory Material Testing Across 04 Districts For Period Of 36 Months (3 Year Term Contract)</t>
        </is>
      </c>
      <c r="F2849" s="2" t="inlineStr">
        <is>
          <t>South africa</t>
        </is>
      </c>
      <c r="G2849" s="2" t="inlineStr">
        <is>
          <t>Africa Gateway</t>
        </is>
      </c>
      <c r="H2849" s="2" t="inlineStr"/>
      <c r="I2849" s="2" t="inlineStr">
        <is>
          <t>https://www.africagateway.info/tenderdetails?ref=529774147&amp;desc=Appointment-Of-Accredited-Civil-Engineering-Laboratory-Material-Testing-Across-04-Districts-For-Period-Of-36-Months-3-Year-Term-Contract</t>
        </is>
      </c>
      <c r="J2849" s="2" t="inlineStr">
        <is>
          <t>Penetration Testing, social engineering</t>
        </is>
      </c>
      <c r="K2849" s="2" t="inlineStr">
        <is>
          <t>No</t>
        </is>
      </c>
      <c r="L2849" s="2" t="inlineStr"/>
    </row>
    <row r="2850">
      <c r="A2850" s="2" t="inlineStr">
        <is>
          <t>529838105</t>
        </is>
      </c>
      <c r="B2850" s="2" t="inlineStr"/>
      <c r="C2850" s="2" t="inlineStr">
        <is>
          <t>2026-03-05</t>
        </is>
      </c>
      <c r="D2850" s="2" t="inlineStr">
        <is>
          <t>2026-03-19</t>
        </is>
      </c>
      <c r="E2850" s="2" t="inlineStr">
        <is>
          <t>Technical Testing Of The New Headquarters With Premium External Fence Structures, Roads And Various Networks</t>
        </is>
      </c>
      <c r="F2850" s="2" t="inlineStr">
        <is>
          <t>Tunisia</t>
        </is>
      </c>
      <c r="G2850" s="2" t="inlineStr">
        <is>
          <t>Africa Gateway</t>
        </is>
      </c>
      <c r="H2850" s="2" t="inlineStr"/>
      <c r="I2850" s="2" t="inlineStr">
        <is>
          <t>https://www.africagateway.info/tenderdetails?ref=529838105&amp;desc=Technical-Testing-Of-The-New-Headquarters-With-Premium-External-Fence-Structures,-Roads-And-Various-Networks</t>
        </is>
      </c>
      <c r="J2850" s="2" t="inlineStr">
        <is>
          <t>Penetration Testing</t>
        </is>
      </c>
      <c r="K2850" s="2" t="inlineStr">
        <is>
          <t>No</t>
        </is>
      </c>
      <c r="L2850" s="2" t="inlineStr"/>
    </row>
    <row r="2851">
      <c r="A2851" s="2" t="inlineStr">
        <is>
          <t>529773511</t>
        </is>
      </c>
      <c r="B2851" s="2" t="inlineStr"/>
      <c r="C2851" s="2" t="inlineStr">
        <is>
          <t>2026-03-05</t>
        </is>
      </c>
      <c r="D2851" s="2" t="inlineStr">
        <is>
          <t>2026-03-16</t>
        </is>
      </c>
      <c r="E2851" s="2" t="inlineStr">
        <is>
          <t>For The Supply, Delivery, Assembly, Installation, Anchoring And Set Up, Testing And Commissioning Of Commercial Gym Equipment For Port Of East London Employee Fitness Facility</t>
        </is>
      </c>
      <c r="F2851" s="2" t="inlineStr">
        <is>
          <t>South africa</t>
        </is>
      </c>
      <c r="G2851" s="2" t="inlineStr">
        <is>
          <t>Africa Gateway</t>
        </is>
      </c>
      <c r="H2851" s="2" t="inlineStr"/>
      <c r="I2851" s="2" t="inlineStr">
        <is>
          <t>https://www.africagateway.info/tenderdetails?ref=529773511&amp;desc=For-The-Supply,-Delivery,-Assembly,-Installation,-Anchoring-And-Set-Up,-Testing-And-Commissioning-Of-Commercial-Gym-Equipment-For-Port-Of-East-London-Employee-Fitness-Facility</t>
        </is>
      </c>
      <c r="J2851" s="2" t="inlineStr">
        <is>
          <t>Penetration Testing</t>
        </is>
      </c>
      <c r="K2851" s="2" t="inlineStr">
        <is>
          <t>No</t>
        </is>
      </c>
      <c r="L2851" s="2" t="inlineStr"/>
    </row>
    <row r="2852">
      <c r="A2852" s="2" t="inlineStr">
        <is>
          <t>529784543</t>
        </is>
      </c>
      <c r="B2852" s="2" t="inlineStr"/>
      <c r="C2852" s="2" t="inlineStr">
        <is>
          <t>2026-03-05</t>
        </is>
      </c>
      <c r="D2852" s="2" t="inlineStr">
        <is>
          <t>2026-03-11</t>
        </is>
      </c>
      <c r="E2852" s="2" t="inlineStr">
        <is>
          <t>Diesel Fuel Testing</t>
        </is>
      </c>
      <c r="F2852" s="2" t="inlineStr">
        <is>
          <t>South africa</t>
        </is>
      </c>
      <c r="G2852" s="2" t="inlineStr">
        <is>
          <t>Africa Gateway</t>
        </is>
      </c>
      <c r="H2852" s="2" t="inlineStr"/>
      <c r="I2852" s="2" t="inlineStr">
        <is>
          <t>https://www.africagateway.info/tenderdetails?ref=529784543&amp;desc=Diesel-Fuel-Testing</t>
        </is>
      </c>
      <c r="J2852" s="2" t="inlineStr">
        <is>
          <t>Penetration Testing</t>
        </is>
      </c>
      <c r="K2852" s="2" t="inlineStr">
        <is>
          <t>No</t>
        </is>
      </c>
      <c r="L2852" s="2" t="inlineStr"/>
    </row>
    <row r="2853">
      <c r="A2853" s="2" t="inlineStr">
        <is>
          <t>529807538</t>
        </is>
      </c>
      <c r="B2853" s="2" t="inlineStr"/>
      <c r="C2853" s="2" t="inlineStr">
        <is>
          <t>2026-03-05</t>
        </is>
      </c>
      <c r="D2853" s="2" t="inlineStr">
        <is>
          <t>2026-04-06</t>
        </is>
      </c>
      <c r="E2853" s="2" t="inlineStr">
        <is>
          <t>Supply, Installation, Testing And Commissioning Of Navigational Aids With Solar Powered Lights</t>
        </is>
      </c>
      <c r="F2853" s="2" t="inlineStr">
        <is>
          <t>Mauritius</t>
        </is>
      </c>
      <c r="G2853" s="2" t="inlineStr">
        <is>
          <t>Africa Gateway</t>
        </is>
      </c>
      <c r="H2853" s="2" t="inlineStr"/>
      <c r="I2853" s="2" t="inlineStr">
        <is>
          <t>https://www.africagateway.info/tenderdetails?ref=529807538&amp;desc=Supply,-Installation,-Testing-And-Commissioning-Of-Navigational-Aids-With-Solar-Powered-Lights</t>
        </is>
      </c>
      <c r="J2853" s="2" t="inlineStr">
        <is>
          <t>Penetration Testing</t>
        </is>
      </c>
      <c r="K2853" s="2" t="inlineStr">
        <is>
          <t>No</t>
        </is>
      </c>
      <c r="L2853" s="2" t="inlineStr"/>
    </row>
    <row r="2854">
      <c r="A2854" s="2" t="inlineStr">
        <is>
          <t>529825114</t>
        </is>
      </c>
      <c r="B2854" s="2" t="inlineStr"/>
      <c r="C2854" s="2" t="inlineStr">
        <is>
          <t>2026-03-05</t>
        </is>
      </c>
      <c r="D2854" s="2" t="inlineStr">
        <is>
          <t>2026-03-18</t>
        </is>
      </c>
      <c r="E2854" s="2" t="inlineStr">
        <is>
          <t>Reinstatement Of Boschmankop 3kv Dc Traction Substation At Ermelo Trim Maintenance Depot In The Eastern Region And, Supply, Delivery,installation, Testing And Commissioning Of 3kv Dc 6mva Traction Transformer For Aberdeen Substation</t>
        </is>
      </c>
      <c r="F2854" s="2" t="inlineStr">
        <is>
          <t>South africa</t>
        </is>
      </c>
      <c r="G2854" s="2" t="inlineStr">
        <is>
          <t>Africa Gateway</t>
        </is>
      </c>
      <c r="H2854" s="2" t="inlineStr"/>
      <c r="I2854" s="2" t="inlineStr">
        <is>
          <t>https://www.africagateway.info/tenderdetails?ref=529825114&amp;desc=Reinstatement-Of-Boschmankop-3kv-Dc-Traction-Substation-At-Ermelo-Trim-Maintenance-Depot-In-The-Eastern-Region-And,-Supply,-Delivery,installation,-Testing-And-Commissioning-Of-3kv-Dc-6mva-Traction-Transformer-For-Aberdeen-Substation</t>
        </is>
      </c>
      <c r="J2854" s="2" t="inlineStr">
        <is>
          <t>Penetration Testing</t>
        </is>
      </c>
      <c r="K2854" s="2" t="inlineStr">
        <is>
          <t>No</t>
        </is>
      </c>
      <c r="L2854" s="2" t="inlineStr"/>
    </row>
    <row r="2855">
      <c r="A2855" s="2" t="inlineStr">
        <is>
          <t>529831461</t>
        </is>
      </c>
      <c r="B2855" s="2" t="inlineStr"/>
      <c r="C2855" s="2" t="inlineStr">
        <is>
          <t>2026-03-05</t>
        </is>
      </c>
      <c r="D2855" s="2" t="inlineStr">
        <is>
          <t>2026-04-01</t>
        </is>
      </c>
      <c r="E2855" s="2" t="inlineStr">
        <is>
          <t>Itb – Tender For The Supply,delivery,installation, Testing And Commissioning Of A Local Area Network (lan) On The Fifth Floor Annex Building At The Bank Of Zambia Head Office - Boz/hq/onb/ 2610000239/2026</t>
        </is>
      </c>
      <c r="F2855" s="2" t="inlineStr">
        <is>
          <t>Zambia</t>
        </is>
      </c>
      <c r="G2855" s="2" t="inlineStr">
        <is>
          <t>Africa Gateway</t>
        </is>
      </c>
      <c r="H2855" s="2" t="inlineStr"/>
      <c r="I2855" s="2" t="inlineStr">
        <is>
          <t>https://www.africagateway.info/tenderdetails?ref=529831461&amp;desc=Itb-–-Tender-For-The-Supply,delivery,installation,-Testing-And-Commissioning-Of-A-Local-Area-Network-lan-On-The-Fifth-Floor-Annex-Building-At-The-Bank-Of-Zambia-Head-Office---Boz/hq/onb/-2610000239/2026</t>
        </is>
      </c>
      <c r="J2855" s="2" t="inlineStr">
        <is>
          <t>Penetration Testing</t>
        </is>
      </c>
      <c r="K2855" s="2" t="inlineStr">
        <is>
          <t>No</t>
        </is>
      </c>
      <c r="L2855" s="2" t="inlineStr"/>
    </row>
    <row r="2856">
      <c r="A2856" s="2" t="inlineStr">
        <is>
          <t>529816464</t>
        </is>
      </c>
      <c r="B2856" s="2" t="inlineStr"/>
      <c r="C2856" s="2" t="inlineStr">
        <is>
          <t>2026-03-05</t>
        </is>
      </c>
      <c r="D2856" s="2" t="inlineStr">
        <is>
          <t>2026-03-16</t>
        </is>
      </c>
      <c r="E2856" s="2" t="inlineStr">
        <is>
          <t>Supply, Delivery, Installation, Testing And Commissioning Of Various Medical Equipments</t>
        </is>
      </c>
      <c r="F2856" s="2" t="inlineStr">
        <is>
          <t>Kenya</t>
        </is>
      </c>
      <c r="G2856" s="2" t="inlineStr">
        <is>
          <t>Africa Gateway</t>
        </is>
      </c>
      <c r="H2856" s="2" t="inlineStr"/>
      <c r="I2856" s="2" t="inlineStr">
        <is>
          <t>https://www.africagateway.info/tenderdetails?ref=529816464&amp;desc=Supply,-Delivery,-Installation,-Testing-And-Commissioning-Of-Various-Medical-Equipments</t>
        </is>
      </c>
      <c r="J2856" s="2" t="inlineStr">
        <is>
          <t>Penetration Testing</t>
        </is>
      </c>
      <c r="K2856" s="2" t="inlineStr">
        <is>
          <t>No</t>
        </is>
      </c>
      <c r="L2856" s="2" t="inlineStr"/>
    </row>
    <row r="2857">
      <c r="A2857" s="2" t="inlineStr">
        <is>
          <t>529814099</t>
        </is>
      </c>
      <c r="B2857" s="2" t="inlineStr"/>
      <c r="C2857" s="2" t="inlineStr">
        <is>
          <t>2026-03-05</t>
        </is>
      </c>
      <c r="D2857" s="2" t="inlineStr">
        <is>
          <t>2026-04-23</t>
        </is>
      </c>
      <c r="E2857" s="2" t="inlineStr">
        <is>
          <t>Quality Control Of The Execution Of The Duplication Works Of Rn2 From Pk 404+000 To Pk 419+250 Over 15.25 Km In The Province Of Driouch. Quality Control Services, Geotechnical Testing Services, Road And Civil Engineering Works Testing Services</t>
        </is>
      </c>
      <c r="F2857" s="2" t="inlineStr">
        <is>
          <t>Morocco</t>
        </is>
      </c>
      <c r="G2857" s="2" t="inlineStr">
        <is>
          <t>Africa Gateway</t>
        </is>
      </c>
      <c r="H2857" s="2" t="inlineStr"/>
      <c r="I2857" s="2" t="inlineStr">
        <is>
          <t>https://www.africagateway.info/tenderdetails?ref=529814099&amp;desc=Quality-Control-Of-The-Execution-Of-The-Duplication-Works-Of-Rn2-From-Pk-404+000-To-Pk-419+250-Over-1525-Km-In-The-Province-Of-Driouch-Quality-Control-Services,-Geotechnical-Testing-Services,-Road-And-Civil-Engineering-Works-Testing-Services</t>
        </is>
      </c>
      <c r="J2857" s="2" t="inlineStr">
        <is>
          <t>Penetration Testing</t>
        </is>
      </c>
      <c r="K2857" s="2" t="inlineStr">
        <is>
          <t>No</t>
        </is>
      </c>
      <c r="L2857" s="2" t="inlineStr"/>
    </row>
    <row r="2858">
      <c r="A2858" s="2" t="inlineStr">
        <is>
          <t>529837342</t>
        </is>
      </c>
      <c r="B2858" s="2" t="inlineStr"/>
      <c r="C2858" s="2" t="inlineStr">
        <is>
          <t>2026-03-05</t>
        </is>
      </c>
      <c r="D2858" s="2" t="inlineStr">
        <is>
          <t>2026-03-18</t>
        </is>
      </c>
      <c r="E2858" s="2" t="inlineStr">
        <is>
          <t>Reinstatement Of Boschmankop 3kv Dc Traction Substation At Ermelo Trim Maintenance Depot In The Eastern Region And, Supply, Delivery, Installation, Testing And Commissioning Of 3kv Dc 6mva Traction Transformer For Aberdeen Substation</t>
        </is>
      </c>
      <c r="F2858" s="2" t="inlineStr">
        <is>
          <t>South africa</t>
        </is>
      </c>
      <c r="G2858" s="2" t="inlineStr">
        <is>
          <t>Africa Gateway</t>
        </is>
      </c>
      <c r="H2858" s="2" t="inlineStr"/>
      <c r="I2858" s="2" t="inlineStr">
        <is>
          <t>https://www.africagateway.info/tenderdetails?ref=529837342&amp;desc=Reinstatement-Of-Boschmankop-3kv-Dc-Traction-Substation-At-Ermelo-Trim-Maintenance-Depot-In-The-Eastern-Region-And,-Supply,-Delivery,-Installation,-Testing-And-Commissioning-Of-3kv-Dc-6mva-Traction-Transformer-For-Aberdeen-Substation</t>
        </is>
      </c>
      <c r="J2858" s="2" t="inlineStr">
        <is>
          <t>Penetration Testing</t>
        </is>
      </c>
      <c r="K2858" s="2" t="inlineStr">
        <is>
          <t>No</t>
        </is>
      </c>
      <c r="L2858" s="2" t="inlineStr"/>
    </row>
    <row r="2859">
      <c r="A2859" s="2" t="inlineStr">
        <is>
          <t>529741759</t>
        </is>
      </c>
      <c r="B2859" s="2" t="inlineStr"/>
      <c r="C2859" s="2" t="inlineStr">
        <is>
          <t>2026-03-03</t>
        </is>
      </c>
      <c r="D2859" s="2" t="inlineStr">
        <is>
          <t>2026-03-15</t>
        </is>
      </c>
      <c r="E285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59" s="2" t="inlineStr">
        <is>
          <t>Egypt</t>
        </is>
      </c>
      <c r="G2859" s="2" t="inlineStr">
        <is>
          <t>Africa Gateway</t>
        </is>
      </c>
      <c r="H2859" s="2" t="inlineStr"/>
      <c r="I2859" s="2" t="inlineStr">
        <is>
          <t>https://www.africagateway.info/tenderdetails?ref=529741759&amp;desc=Supply-Of-A-Handheld-Pos-Device,-Solid-Oak---Plywood,-High-precision-Insulating-Oil-Testing-Equipment-For-Transformers,-Secondary-Injection-Testing-Equipment,-And-Three-phase-Power-Source-Calibrators-For-El-canal-Electricity-Distribution-Co-Under-Five-Co</t>
        </is>
      </c>
      <c r="J2859" s="2" t="inlineStr">
        <is>
          <t>Penetration Testing</t>
        </is>
      </c>
      <c r="K2859" s="2" t="inlineStr">
        <is>
          <t>No</t>
        </is>
      </c>
      <c r="L2859" s="2" t="inlineStr"/>
    </row>
    <row r="2860">
      <c r="A2860" s="2" t="inlineStr">
        <is>
          <t>529739692</t>
        </is>
      </c>
      <c r="B2860" s="2" t="inlineStr"/>
      <c r="C2860" s="2" t="inlineStr">
        <is>
          <t>2026-03-03</t>
        </is>
      </c>
      <c r="D2860" s="2" t="inlineStr">
        <is>
          <t>2026-03-16</t>
        </is>
      </c>
      <c r="E2860" s="2" t="inlineStr">
        <is>
          <t>Proposed Supply, Installation, Testing, Commissioning And Maintenance Of Automatic Voltage Stabilizer For Kasneb Towers I And Light Fittings, Occupancy And Motion Sensors In Kasneb Towers I For Common Areas And In Kasneb Towers Ii Parking Areas. W.p. Item</t>
        </is>
      </c>
      <c r="F2860" s="2" t="inlineStr">
        <is>
          <t>Kenya</t>
        </is>
      </c>
      <c r="G2860" s="2" t="inlineStr">
        <is>
          <t>Africa Gateway</t>
        </is>
      </c>
      <c r="H2860" s="2" t="inlineStr"/>
      <c r="I2860" s="2" t="inlineStr">
        <is>
          <t>https://www.africagateway.info/tenderdetails?ref=529739692&amp;desc=Proposed-Supply,-Installation,-Testing,-Commissioning-And-Maintenance-Of-Automatic-Voltage-Stabilizer-For-Kasneb-Towers-I-And-Light-Fittings,-Occupancy-And-Motion-Sensors-In-Kasneb-Towers-I-For-Common-Areas-And-In-Kasneb-Towers-Ii-Parking-Areas-Wp-Item</t>
        </is>
      </c>
      <c r="J2860" s="2" t="inlineStr">
        <is>
          <t>Penetration Testing</t>
        </is>
      </c>
      <c r="K2860" s="2" t="inlineStr">
        <is>
          <t>No</t>
        </is>
      </c>
      <c r="L2860" s="2" t="inlineStr"/>
    </row>
    <row r="2861">
      <c r="A2861" s="2" t="inlineStr">
        <is>
          <t>529715639</t>
        </is>
      </c>
      <c r="B2861" s="2" t="inlineStr"/>
      <c r="C2861" s="2" t="inlineStr">
        <is>
          <t>2026-03-03</t>
        </is>
      </c>
      <c r="D2861" s="2" t="inlineStr">
        <is>
          <t>2026-03-10</t>
        </is>
      </c>
      <c r="E2861" s="2" t="inlineStr">
        <is>
          <t>Tender Document For Framework Agreement On Provision Of Laboratory Testing Services Of Sugar Samples</t>
        </is>
      </c>
      <c r="F2861" s="2" t="inlineStr">
        <is>
          <t>Kenya</t>
        </is>
      </c>
      <c r="G2861" s="2" t="inlineStr">
        <is>
          <t>Africa Gateway</t>
        </is>
      </c>
      <c r="H2861" s="2" t="inlineStr"/>
      <c r="I2861" s="2" t="inlineStr">
        <is>
          <t>https://www.africagateway.info/tenderdetails?ref=529715639&amp;desc=Tender-Document-For-Framework-Agreement-On-Provision-Of-Laboratory-Testing-Services-Of-Sugar-Samples</t>
        </is>
      </c>
      <c r="J2861" s="2" t="inlineStr">
        <is>
          <t>Penetration Testing</t>
        </is>
      </c>
      <c r="K2861" s="2" t="inlineStr">
        <is>
          <t>No</t>
        </is>
      </c>
      <c r="L2861" s="2" t="inlineStr"/>
    </row>
    <row r="2862">
      <c r="A2862" s="2" t="inlineStr">
        <is>
          <t>529745565</t>
        </is>
      </c>
      <c r="B2862" s="2" t="inlineStr"/>
      <c r="C2862" s="2" t="inlineStr">
        <is>
          <t>2026-03-03</t>
        </is>
      </c>
      <c r="D2862" s="2" t="inlineStr">
        <is>
          <t>2026-03-16</t>
        </is>
      </c>
      <c r="E2862" s="2" t="inlineStr">
        <is>
          <t>Purchase Of Supply, Installation Testing And Commissioning Fixed Asset Tag Printer.</t>
        </is>
      </c>
      <c r="F2862" s="2" t="inlineStr">
        <is>
          <t>Ethiopia</t>
        </is>
      </c>
      <c r="G2862" s="2" t="inlineStr">
        <is>
          <t>Africa Gateway</t>
        </is>
      </c>
      <c r="H2862" s="2" t="inlineStr"/>
      <c r="I2862" s="2" t="inlineStr">
        <is>
          <t>https://www.africagateway.info/tenderdetails?ref=529745565&amp;desc=Purchase-Of-Supply,-Installation-Testing-And-Commissioning-Fixed-Asset-Tag-Printer</t>
        </is>
      </c>
      <c r="J2862" s="2" t="inlineStr">
        <is>
          <t>Penetration Testing</t>
        </is>
      </c>
      <c r="K2862" s="2" t="inlineStr">
        <is>
          <t>No</t>
        </is>
      </c>
      <c r="L2862" s="2" t="inlineStr"/>
    </row>
    <row r="2863">
      <c r="A2863" s="2" t="inlineStr">
        <is>
          <t>529720803</t>
        </is>
      </c>
      <c r="B2863" s="2" t="inlineStr"/>
      <c r="C2863" s="2" t="inlineStr">
        <is>
          <t>2026-03-03</t>
        </is>
      </c>
      <c r="D2863" s="2" t="inlineStr">
        <is>
          <t>2026-03-25</t>
        </is>
      </c>
      <c r="E2863" s="2" t="inlineStr">
        <is>
          <t>Geotechnical Study, Receipt Of Excavation Funds, Control Of The Quality Of Execution Of Materials, Testing And Monitoring Of The Construction Work Of The Allal Ben Abdellah Qualifying High School In The Commune Of Dar El Asslouji Province Of Sidi Kacem.</t>
        </is>
      </c>
      <c r="F2863" s="2" t="inlineStr">
        <is>
          <t>Morocco</t>
        </is>
      </c>
      <c r="G2863" s="2" t="inlineStr">
        <is>
          <t>Africa Gateway</t>
        </is>
      </c>
      <c r="H2863" s="2" t="inlineStr"/>
      <c r="I2863" s="2" t="inlineStr">
        <is>
          <t>https://www.africagateway.info/tenderdetails?ref=529720803&amp;desc=Geotechnical-Study,-Receipt-Of-Excavation-Funds,-Control-Of-The-Quality-Of-Execution-Of-Materials,-Testing-And-Monitoring-Of-The-Construction-Work-Of-The-Allal-Ben-Abdellah-Qualifying-High-School-In-The-Commune-Of-Dar-El-Asslouji-Province-Of-Sidi-Kacem</t>
        </is>
      </c>
      <c r="J2863" s="2" t="inlineStr">
        <is>
          <t>Penetration Testing</t>
        </is>
      </c>
      <c r="K2863" s="2" t="inlineStr">
        <is>
          <t>No</t>
        </is>
      </c>
      <c r="L2863" s="2" t="inlineStr"/>
    </row>
    <row r="2864">
      <c r="A2864" s="2" t="inlineStr">
        <is>
          <t>529721251</t>
        </is>
      </c>
      <c r="B2864" s="2" t="inlineStr"/>
      <c r="C2864" s="2" t="inlineStr">
        <is>
          <t>2026-03-03</t>
        </is>
      </c>
      <c r="D2864" s="2" t="inlineStr">
        <is>
          <t>2026-03-25</t>
        </is>
      </c>
      <c r="E2864" s="2" t="inlineStr">
        <is>
          <t>Geotechnical Study, Receipt Of Excavation Funds, Control Of The Quality Of Execution Of Materials, Testing And Monitoring Of The Construction Work Of The Mahdi Elmandjra Collegiate High School In The Commune Of El Haouafat Province Of Sidi Kacem.</t>
        </is>
      </c>
      <c r="F2864" s="2" t="inlineStr">
        <is>
          <t>Morocco</t>
        </is>
      </c>
      <c r="G2864" s="2" t="inlineStr">
        <is>
          <t>Africa Gateway</t>
        </is>
      </c>
      <c r="H2864" s="2" t="inlineStr"/>
      <c r="I2864" s="2" t="inlineStr">
        <is>
          <t>https://www.africagateway.info/tenderdetails?ref=529721251&amp;desc=Geotechnical-Study,-Receipt-Of-Excavation-Funds,-Control-Of-The-Quality-Of-Execution-Of-Materials,-Testing-And-Monitoring-Of-The-Construction-Work-Of-The-Mahdi-Elmandjra-Collegiate-High-School-In-The-Commune-Of-El-Haouafat-Province-Of-Sidi-Kacem</t>
        </is>
      </c>
      <c r="J2864" s="2" t="inlineStr">
        <is>
          <t>Penetration Testing</t>
        </is>
      </c>
      <c r="K2864" s="2" t="inlineStr">
        <is>
          <t>No</t>
        </is>
      </c>
      <c r="L2864" s="2" t="inlineStr"/>
    </row>
    <row r="2865">
      <c r="A2865" s="2" t="inlineStr">
        <is>
          <t>529716433</t>
        </is>
      </c>
      <c r="B2865" s="2" t="inlineStr"/>
      <c r="C2865" s="2" t="inlineStr">
        <is>
          <t>2026-03-03</t>
        </is>
      </c>
      <c r="D2865" s="2" t="inlineStr">
        <is>
          <t>2026-03-16</t>
        </is>
      </c>
      <c r="E2865" s="2" t="inlineStr">
        <is>
          <t>For The Supply, Delivery, Assembly, Installation, Anchoring And Set Up, Testing And Commissioning Of Commercial Gym Equipment For Port Of East London Employee Fitness Facility</t>
        </is>
      </c>
      <c r="F2865" s="2" t="inlineStr">
        <is>
          <t>South africa</t>
        </is>
      </c>
      <c r="G2865" s="2" t="inlineStr">
        <is>
          <t>Africa Gateway</t>
        </is>
      </c>
      <c r="H2865" s="2" t="inlineStr"/>
      <c r="I2865" s="2" t="inlineStr">
        <is>
          <t>https://www.africagateway.info/tenderdetails?ref=529716433&amp;desc=For-The-Supply,-Delivery,-Assembly,-Installation,-Anchoring-And-Set-Up,-Testing-And-Commissioning-Of-Commercial-Gym-Equipment-For-Port-Of-East-London-Employee-Fitness-Facility</t>
        </is>
      </c>
      <c r="J2865" s="2" t="inlineStr">
        <is>
          <t>Penetration Testing</t>
        </is>
      </c>
      <c r="K2865" s="2" t="inlineStr">
        <is>
          <t>No</t>
        </is>
      </c>
      <c r="L2865" s="2" t="inlineStr"/>
    </row>
    <row r="2866">
      <c r="A2866" s="2" t="inlineStr">
        <is>
          <t>529723507</t>
        </is>
      </c>
      <c r="B2866" s="2" t="inlineStr"/>
      <c r="C2866" s="2" t="inlineStr">
        <is>
          <t>2026-03-03</t>
        </is>
      </c>
      <c r="D2866" s="2" t="inlineStr">
        <is>
          <t>2026-03-31</t>
        </is>
      </c>
      <c r="E2866" s="2" t="inlineStr">
        <is>
          <t>Hpcz/admin/obn/727/fy-2026 -tender For The Design, Development, Installation, Testing And Commissioning Of The Hpcz Enterprise Resource Planning (erp) System.</t>
        </is>
      </c>
      <c r="F2866" s="2" t="inlineStr">
        <is>
          <t>Zambia</t>
        </is>
      </c>
      <c r="G2866" s="2" t="inlineStr">
        <is>
          <t>Africa Gateway</t>
        </is>
      </c>
      <c r="H2866" s="2" t="inlineStr"/>
      <c r="I2866" s="2" t="inlineStr">
        <is>
          <t>https://www.africagateway.info/tenderdetails?ref=529723507&amp;desc=Hpcz/admin/obn/727/fy-2026--tender-For-The-Design,-Development,-Installation,-Testing-And-Commissioning-Of-The-Hpcz-Enterprise-Resource-Planning-erp-System</t>
        </is>
      </c>
      <c r="J2866" s="2" t="inlineStr">
        <is>
          <t>Penetration Testing</t>
        </is>
      </c>
      <c r="K2866" s="2" t="inlineStr">
        <is>
          <t>No</t>
        </is>
      </c>
      <c r="L2866" s="2" t="inlineStr"/>
    </row>
    <row r="2867">
      <c r="A2867" s="2" t="inlineStr">
        <is>
          <t>529715724</t>
        </is>
      </c>
      <c r="B2867" s="2" t="inlineStr"/>
      <c r="C2867" s="2" t="inlineStr">
        <is>
          <t>2026-03-03</t>
        </is>
      </c>
      <c r="D2867" s="2" t="inlineStr">
        <is>
          <t>2026-03-10</t>
        </is>
      </c>
      <c r="E2867" s="2" t="inlineStr">
        <is>
          <t>Tender For Supply, Delivery, Installation, Testing, Training And Commissioning Of 250 Kva Standby Diesel Generator</t>
        </is>
      </c>
      <c r="F2867" s="2" t="inlineStr">
        <is>
          <t>Kenya</t>
        </is>
      </c>
      <c r="G2867" s="2" t="inlineStr">
        <is>
          <t>Africa Gateway</t>
        </is>
      </c>
      <c r="H2867" s="2" t="inlineStr"/>
      <c r="I2867" s="2" t="inlineStr">
        <is>
          <t>https://www.africagateway.info/tenderdetails?ref=529715724&amp;desc=Tender-For-Supply,-Delivery,-Installation,-Testing,-Training-And-Commissioning-Of-250-Kva-Standby-Diesel-Generator</t>
        </is>
      </c>
      <c r="J2867" s="2" t="inlineStr">
        <is>
          <t>Penetration Testing</t>
        </is>
      </c>
      <c r="K2867" s="2" t="inlineStr">
        <is>
          <t>No</t>
        </is>
      </c>
      <c r="L2867" s="2" t="inlineStr"/>
    </row>
    <row r="2868">
      <c r="A2868" s="2" t="inlineStr">
        <is>
          <t>529739773</t>
        </is>
      </c>
      <c r="B2868" s="2" t="inlineStr"/>
      <c r="C2868" s="2" t="inlineStr">
        <is>
          <t>2026-03-03</t>
        </is>
      </c>
      <c r="D2868" s="2" t="inlineStr">
        <is>
          <t>2026-03-16</t>
        </is>
      </c>
      <c r="E2868" s="2" t="inlineStr">
        <is>
          <t>Proposed Supply, Installation, Testing, Commissioning And Maintenance Of Fire Hose Reel Pump And Fire Fighting Equipment For Kasneb Towers I And Ii - W.p. Item No: D1071/nb/nb/2502 Job No: 11446d</t>
        </is>
      </c>
      <c r="F2868" s="2" t="inlineStr">
        <is>
          <t>Kenya</t>
        </is>
      </c>
      <c r="G2868" s="2" t="inlineStr">
        <is>
          <t>Africa Gateway</t>
        </is>
      </c>
      <c r="H2868" s="2" t="inlineStr"/>
      <c r="I2868" s="2" t="inlineStr">
        <is>
          <t>https://www.africagateway.info/tenderdetails?ref=529739773&amp;desc=Proposed-Supply,-Installation,-Testing,-Commissioning-And-Maintenance-Of-Fire-Hose-Reel-Pump-And-Fire-Fighting-Equipment-For-Kasneb-Towers-I-And-Ii---Wp-Item-No:-D1071/nb/nb/2502-Job-No:-11446d</t>
        </is>
      </c>
      <c r="J2868" s="2" t="inlineStr">
        <is>
          <t>Penetration Testing</t>
        </is>
      </c>
      <c r="K2868" s="2" t="inlineStr">
        <is>
          <t>No</t>
        </is>
      </c>
      <c r="L2868" s="2" t="inlineStr"/>
    </row>
    <row r="2869">
      <c r="A2869" s="2" t="inlineStr">
        <is>
          <t>529739816</t>
        </is>
      </c>
      <c r="B2869" s="2" t="inlineStr"/>
      <c r="C2869" s="2" t="inlineStr">
        <is>
          <t>2026-03-03</t>
        </is>
      </c>
      <c r="D2869" s="2" t="inlineStr">
        <is>
          <t>2026-03-16</t>
        </is>
      </c>
      <c r="E2869" s="2" t="inlineStr">
        <is>
          <t>Proposed Supply, Installation, Testing, Commissioning And Maintenance Of Grid-tie Solar Power System At Kasneb Towers I W.p. Item No: D1071/nb/nb/2502 Job No: 11446b</t>
        </is>
      </c>
      <c r="F2869" s="2" t="inlineStr">
        <is>
          <t>Kenya</t>
        </is>
      </c>
      <c r="G2869" s="2" t="inlineStr">
        <is>
          <t>Africa Gateway</t>
        </is>
      </c>
      <c r="H2869" s="2" t="inlineStr"/>
      <c r="I2869" s="2" t="inlineStr">
        <is>
          <t>https://www.africagateway.info/tenderdetails?ref=529739816&amp;desc=Proposed-Supply,-Installation,-Testing,-Commissioning-And-Maintenance-Of-Grid-tie-Solar-Power-System-At-Kasneb-Towers-I-Wp-Item-No:-D1071/nb/nb/2502-Job-No:-11446b</t>
        </is>
      </c>
      <c r="J2869" s="2" t="inlineStr">
        <is>
          <t>Penetration Testing</t>
        </is>
      </c>
      <c r="K2869" s="2" t="inlineStr">
        <is>
          <t>No</t>
        </is>
      </c>
      <c r="L2869" s="2" t="inlineStr"/>
    </row>
    <row r="2870">
      <c r="A2870" s="2" t="inlineStr">
        <is>
          <t>529680283</t>
        </is>
      </c>
      <c r="B2870" s="2" t="inlineStr"/>
      <c r="C2870" s="2" t="inlineStr">
        <is>
          <t>2026-03-02</t>
        </is>
      </c>
      <c r="D2870" s="2" t="inlineStr">
        <is>
          <t>2026-03-11</t>
        </is>
      </c>
      <c r="E2870" s="2" t="inlineStr">
        <is>
          <t>Supply, Testing And Commissioning Of Pumping Test Unit And Hydrogeological Survey Equipments</t>
        </is>
      </c>
      <c r="F2870" s="2" t="inlineStr">
        <is>
          <t>Tanzania, united republic of</t>
        </is>
      </c>
      <c r="G2870" s="2" t="inlineStr">
        <is>
          <t>Africa Gateway</t>
        </is>
      </c>
      <c r="H2870" s="2" t="inlineStr"/>
      <c r="I2870" s="2" t="inlineStr">
        <is>
          <t>https://www.africagateway.info/tenderdetails?ref=529680283&amp;desc=Supply,-Testing-And-Commissioning-Of-Pumping-Test-Unit-And-Hydrogeological-Survey-Equipments</t>
        </is>
      </c>
      <c r="J2870" s="2" t="inlineStr">
        <is>
          <t>Penetration Testing</t>
        </is>
      </c>
      <c r="K2870" s="2" t="inlineStr">
        <is>
          <t>No</t>
        </is>
      </c>
      <c r="L2870" s="2" t="inlineStr"/>
    </row>
    <row r="2871">
      <c r="A2871" s="2" t="inlineStr">
        <is>
          <t>529665383</t>
        </is>
      </c>
      <c r="B2871" s="2" t="inlineStr"/>
      <c r="C2871" s="2" t="inlineStr">
        <is>
          <t>2026-03-02</t>
        </is>
      </c>
      <c r="D2871" s="2" t="inlineStr">
        <is>
          <t>2026-03-16</t>
        </is>
      </c>
      <c r="E2871" s="2" t="inlineStr">
        <is>
          <t>Appointment Of A Service Provider For The Provision Of Evaluation, Testing And Issuing Of Electrical Certificate Of Compliance (coc) At Mafikeng Airport Atns Control Centre For A Period Of Twenty-four (24) Months, On An As-and-when Required Basis</t>
        </is>
      </c>
      <c r="F2871" s="2" t="inlineStr">
        <is>
          <t>South africa</t>
        </is>
      </c>
      <c r="G2871" s="2" t="inlineStr">
        <is>
          <t>Africa Gateway</t>
        </is>
      </c>
      <c r="H2871" s="2" t="inlineStr"/>
      <c r="I2871" s="2" t="inlineStr">
        <is>
          <t>https://www.africagateway.info/tenderdetails?ref=529665383&amp;desc=Appointment-Of-A-Service-Provider-For-The-Provision-Of-Evaluation,-Testing-And-Issuing-Of-Electrical-Certificate-Of-Compliance-coc-At-Mafikeng-Airport-Atns-Control-Centre-For-A-Period-Of-Twenty-four-24-Months,-On-An-As-and-when-Required-Basis</t>
        </is>
      </c>
      <c r="J2871" s="2" t="inlineStr">
        <is>
          <t>Penetration Testing</t>
        </is>
      </c>
      <c r="K2871" s="2" t="inlineStr">
        <is>
          <t>No</t>
        </is>
      </c>
      <c r="L2871" s="2" t="inlineStr"/>
    </row>
    <row r="2872">
      <c r="A2872" s="2" t="inlineStr">
        <is>
          <t>529684642</t>
        </is>
      </c>
      <c r="B2872" s="2" t="inlineStr"/>
      <c r="C2872" s="2" t="inlineStr">
        <is>
          <t>2026-03-02</t>
        </is>
      </c>
      <c r="D2872" s="2" t="inlineStr">
        <is>
          <t>2026-03-15</t>
        </is>
      </c>
      <c r="E287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72" s="2" t="inlineStr">
        <is>
          <t>Egypt</t>
        </is>
      </c>
      <c r="G2872" s="2" t="inlineStr">
        <is>
          <t>Africa Gateway</t>
        </is>
      </c>
      <c r="H2872" s="2" t="inlineStr"/>
      <c r="I2872" s="2" t="inlineStr">
        <is>
          <t>https://www.africagateway.info/tenderdetails?ref=529684642&amp;desc=Supply-Of-A-Handheld-Pos-Device,-Solid-Oak---Plywood,-High-precision-Insulating-Oil-Testing-Equipment-For-Transformers,-Secondary-Injection-Testing-Equipment,-And-Three-phase-Power-Source-Calibrators-For-El-canal-Electricity-Distribution-Co-Under-Five-Co</t>
        </is>
      </c>
      <c r="J2872" s="2" t="inlineStr">
        <is>
          <t>Penetration Testing</t>
        </is>
      </c>
      <c r="K2872" s="2" t="inlineStr">
        <is>
          <t>No</t>
        </is>
      </c>
      <c r="L2872" s="2" t="inlineStr"/>
    </row>
    <row r="2873">
      <c r="A2873" s="2" t="inlineStr">
        <is>
          <t>529665364</t>
        </is>
      </c>
      <c r="B2873" s="2" t="inlineStr"/>
      <c r="C2873" s="2" t="inlineStr">
        <is>
          <t>2026-03-02</t>
        </is>
      </c>
      <c r="D2873" s="2" t="inlineStr">
        <is>
          <t>2026-03-16</t>
        </is>
      </c>
      <c r="E2873" s="2" t="inlineStr">
        <is>
          <t>Appointment Of A Service Provider For The Testing And Issuing Of A Fire Certificate Of Compliance (coc) At Mafikeng Airport Atns Control Centre For A Period Of 24 Months, On An As-and-when Required Basis</t>
        </is>
      </c>
      <c r="F2873" s="2" t="inlineStr">
        <is>
          <t>South africa</t>
        </is>
      </c>
      <c r="G2873" s="2" t="inlineStr">
        <is>
          <t>Africa Gateway</t>
        </is>
      </c>
      <c r="H2873" s="2" t="inlineStr"/>
      <c r="I2873" s="2" t="inlineStr">
        <is>
          <t>https://www.africagateway.info/tenderdetails?ref=529665364&amp;desc=Appointment-Of-A-Service-Provider-For-The-Testing-And-Issuing-Of-A-Fire-Certificate-Of-Compliance-coc-At-Mafikeng-Airport-Atns-Control-Centre-For-A-Period-Of-24-Months,-On-An-As-and-when-Required-Basis</t>
        </is>
      </c>
      <c r="J2873" s="2" t="inlineStr">
        <is>
          <t>Penetration Testing</t>
        </is>
      </c>
      <c r="K2873" s="2" t="inlineStr">
        <is>
          <t>No</t>
        </is>
      </c>
      <c r="L2873" s="2" t="inlineStr"/>
    </row>
    <row r="2874">
      <c r="A2874" s="2" t="inlineStr">
        <is>
          <t>529665370</t>
        </is>
      </c>
      <c r="B2874" s="2" t="inlineStr"/>
      <c r="C2874" s="2" t="inlineStr">
        <is>
          <t>2026-03-02</t>
        </is>
      </c>
      <c r="D2874" s="2" t="inlineStr">
        <is>
          <t>2026-03-27</t>
        </is>
      </c>
      <c r="E2874" s="2" t="inlineStr">
        <is>
          <t>The Supply And Delivery Of Gps Time Synchronising Unit, Calibration 9103/9140 Field Dry-well And Equipment For Testing Of Current Transformer.</t>
        </is>
      </c>
      <c r="F2874" s="2" t="inlineStr">
        <is>
          <t>South africa</t>
        </is>
      </c>
      <c r="G2874" s="2" t="inlineStr">
        <is>
          <t>Africa Gateway</t>
        </is>
      </c>
      <c r="H2874" s="2" t="inlineStr"/>
      <c r="I2874" s="2" t="inlineStr">
        <is>
          <t>https://www.africagateway.info/tenderdetails?ref=529665370&amp;desc=The-Supply-And-Delivery-Of-Gps-Time-Synchronising-Unit,-Calibration-9103/9140-Field-Dry-well-And-Equipment-For-Testing-Of-Current-Transformer</t>
        </is>
      </c>
      <c r="J2874" s="2" t="inlineStr">
        <is>
          <t>Penetration Testing</t>
        </is>
      </c>
      <c r="K2874" s="2" t="inlineStr">
        <is>
          <t>No</t>
        </is>
      </c>
      <c r="L2874" s="2" t="inlineStr"/>
    </row>
    <row r="2875">
      <c r="A2875" s="2" t="inlineStr">
        <is>
          <t>529683993</t>
        </is>
      </c>
      <c r="B2875" s="2" t="inlineStr"/>
      <c r="C2875" s="2" t="inlineStr">
        <is>
          <t>2026-03-02</t>
        </is>
      </c>
      <c r="D2875" s="2" t="inlineStr">
        <is>
          <t>2026-03-13</t>
        </is>
      </c>
      <c r="E2875" s="2" t="inlineStr">
        <is>
          <t>Design, Supply, Installation, Testing And Commissioning Of Solar Powered Aquaponic Systems In Bukura, Kericho, Busia, Mirangine And Wambugu Energy Centers</t>
        </is>
      </c>
      <c r="F2875" s="2" t="inlineStr">
        <is>
          <t>Kenya</t>
        </is>
      </c>
      <c r="G2875" s="2" t="inlineStr">
        <is>
          <t>Africa Gateway</t>
        </is>
      </c>
      <c r="H2875" s="2" t="inlineStr"/>
      <c r="I2875" s="2" t="inlineStr">
        <is>
          <t>https://www.africagateway.info/tenderdetails?ref=529683993&amp;desc=Design,-Supply,-Installation,-Testing-And-Commissioning-Of-Solar-Powered-Aquaponic-Systems-In-Bukura,-Kericho,-Busia,-Mirangine-And-Wambugu-Energy-Centers</t>
        </is>
      </c>
      <c r="J2875" s="2" t="inlineStr">
        <is>
          <t>Penetration Testing</t>
        </is>
      </c>
      <c r="K2875" s="2" t="inlineStr">
        <is>
          <t>No</t>
        </is>
      </c>
      <c r="L2875" s="2" t="inlineStr"/>
    </row>
    <row r="2876">
      <c r="A2876" s="2" t="inlineStr">
        <is>
          <t>529660321</t>
        </is>
      </c>
      <c r="B2876" s="2" t="inlineStr"/>
      <c r="C2876" s="2" t="inlineStr">
        <is>
          <t>2026-03-02</t>
        </is>
      </c>
      <c r="D2876" s="2" t="inlineStr">
        <is>
          <t>2026-03-15</t>
        </is>
      </c>
      <c r="E2876"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76" s="2" t="inlineStr">
        <is>
          <t>Egypt</t>
        </is>
      </c>
      <c r="G2876" s="2" t="inlineStr">
        <is>
          <t>Africa Gateway</t>
        </is>
      </c>
      <c r="H2876" s="2" t="inlineStr"/>
      <c r="I2876" s="2" t="inlineStr">
        <is>
          <t>https://www.africagateway.info/tenderdetails?ref=529660321&amp;desc=Supply-Of-A-Handheld-Pos-Device,-Solid-Oak---Plywood,-High-precision-Insulating-Oil-Testing-Equipment-For-Transformers,-Secondary-Injection-Testing-Equipment,-And-Three-phase-Power-Source-Calibrators-For-El-canal-Electricity-Distribution-Co-Under-Five-Co</t>
        </is>
      </c>
      <c r="J2876" s="2" t="inlineStr">
        <is>
          <t>Penetration Testing</t>
        </is>
      </c>
      <c r="K2876" s="2" t="inlineStr">
        <is>
          <t>No</t>
        </is>
      </c>
      <c r="L2876" s="2" t="inlineStr"/>
    </row>
    <row r="2877">
      <c r="A2877" s="2" t="inlineStr">
        <is>
          <t>529680575</t>
        </is>
      </c>
      <c r="B2877" s="2" t="inlineStr"/>
      <c r="C2877" s="2" t="inlineStr">
        <is>
          <t>2026-03-02</t>
        </is>
      </c>
      <c r="D2877" s="2" t="inlineStr">
        <is>
          <t>2026-03-13</t>
        </is>
      </c>
      <c r="E2877" s="2" t="inlineStr">
        <is>
          <t>Design, Supply, Installation, Testing, Commissioning, And Maintenance Of The Elevator System</t>
        </is>
      </c>
      <c r="F2877" s="2" t="inlineStr">
        <is>
          <t>Zimbabwe</t>
        </is>
      </c>
      <c r="G2877" s="2" t="inlineStr">
        <is>
          <t>Africa Gateway</t>
        </is>
      </c>
      <c r="H2877" s="2" t="inlineStr"/>
      <c r="I2877" s="2" t="inlineStr">
        <is>
          <t>https://www.africagateway.info/tenderdetails?ref=529680575&amp;desc=Design,-Supply,-Installation,-Testing,-Commissioning,-And-Maintenance-Of-The-Elevator-System</t>
        </is>
      </c>
      <c r="J2877" s="2" t="inlineStr">
        <is>
          <t>Penetration Testing</t>
        </is>
      </c>
      <c r="K2877" s="2" t="inlineStr">
        <is>
          <t>No</t>
        </is>
      </c>
      <c r="L2877" s="2" t="inlineStr"/>
    </row>
    <row r="2878">
      <c r="A2878" s="2" t="inlineStr">
        <is>
          <t>529616421</t>
        </is>
      </c>
      <c r="B2878" s="2" t="inlineStr"/>
      <c r="C2878" s="2" t="inlineStr">
        <is>
          <t>2026-02-28</t>
        </is>
      </c>
      <c r="D2878" s="2" t="inlineStr">
        <is>
          <t>2026-03-10</t>
        </is>
      </c>
      <c r="E2878" s="2" t="inlineStr">
        <is>
          <t>Proposed Supply, Installation, Testing And Commissioning Of 7no 15m Solar Highmast Floodlights At Visoi Ward, Rongai Sub-county.</t>
        </is>
      </c>
      <c r="F2878" s="2" t="inlineStr">
        <is>
          <t>Kenya</t>
        </is>
      </c>
      <c r="G2878" s="2" t="inlineStr">
        <is>
          <t>Africa Gateway</t>
        </is>
      </c>
      <c r="H2878" s="2" t="inlineStr"/>
      <c r="I2878" s="2" t="inlineStr">
        <is>
          <t>https://www.africagateway.info/tenderdetails?ref=529616421&amp;desc=Proposed-Supply,-Installation,-Testing-And-Commissioning-Of-7no-15m-Solar-Highmast-Floodlights-At-Visoi-Ward,-Rongai-Sub-county</t>
        </is>
      </c>
      <c r="J2878" s="2" t="inlineStr">
        <is>
          <t>Penetration Testing</t>
        </is>
      </c>
      <c r="K2878" s="2" t="inlineStr">
        <is>
          <t>No</t>
        </is>
      </c>
      <c r="L2878" s="2" t="inlineStr"/>
    </row>
    <row r="2879">
      <c r="A2879" s="2" t="inlineStr">
        <is>
          <t>529616502</t>
        </is>
      </c>
      <c r="B2879" s="2" t="inlineStr"/>
      <c r="C2879" s="2" t="inlineStr">
        <is>
          <t>2026-02-28</t>
        </is>
      </c>
      <c r="D2879" s="2" t="inlineStr">
        <is>
          <t>2026-03-10</t>
        </is>
      </c>
      <c r="E2879" s="2" t="inlineStr">
        <is>
          <t>Proposed Supply, Installation, Testing And Commissioning Of 6no 15m Solar Highmast Floodlights At St John, Gatamaiyo And Gatengera In Malewa West Ward, Gilgil Sub-county.</t>
        </is>
      </c>
      <c r="F2879" s="2" t="inlineStr">
        <is>
          <t>Kenya</t>
        </is>
      </c>
      <c r="G2879" s="2" t="inlineStr">
        <is>
          <t>Africa Gateway</t>
        </is>
      </c>
      <c r="H2879" s="2" t="inlineStr"/>
      <c r="I2879" s="2" t="inlineStr">
        <is>
          <t>https://www.africagateway.info/tenderdetails?ref=529616502&amp;desc=Proposed-Supply,-Installation,-Testing-And-Commissioning-Of-6no-15m-Solar-Highmast-Floodlights-At-St-John,-Gatamaiyo-And-Gatengera-In-Malewa-West-Ward,-Gilgil-Sub-county</t>
        </is>
      </c>
      <c r="J2879" s="2" t="inlineStr">
        <is>
          <t>Penetration Testing</t>
        </is>
      </c>
      <c r="K2879" s="2" t="inlineStr">
        <is>
          <t>No</t>
        </is>
      </c>
      <c r="L2879" s="2" t="inlineStr"/>
    </row>
    <row r="2880">
      <c r="A2880" s="2" t="inlineStr">
        <is>
          <t>529617126</t>
        </is>
      </c>
      <c r="B2880" s="2" t="inlineStr"/>
      <c r="C2880" s="2" t="inlineStr">
        <is>
          <t>2026-02-28</t>
        </is>
      </c>
      <c r="D2880" s="2" t="inlineStr">
        <is>
          <t>2026-03-10</t>
        </is>
      </c>
      <c r="E2880" s="2" t="inlineStr">
        <is>
          <t>Proposed Supply, Installation, Testing And Commissioning Of 22no 15m Solar Highmast Floodlights At Kiamunyeki (mtaa A, B, C, D, Db, Modern And Utawala And Murunyu (independent, Dayster, Stage, Ebenezer, Lanet Homes And Egerton) In Lanet Umoja Ward, Bahati</t>
        </is>
      </c>
      <c r="F2880" s="2" t="inlineStr">
        <is>
          <t>Kenya</t>
        </is>
      </c>
      <c r="G2880" s="2" t="inlineStr">
        <is>
          <t>Africa Gateway</t>
        </is>
      </c>
      <c r="H2880" s="2" t="inlineStr"/>
      <c r="I2880" s="2" t="inlineStr">
        <is>
          <t>https://www.africagateway.info/tenderdetails?ref=529617126&amp;desc=Proposed-Supply,-Installation,-Testing-And-Commissioning-Of-22no-15m-Solar-Highmast-Floodlights-At-Kiamunyeki-mtaa-A,-B,-C,-D,-Db,-Modern-And-Utawala-And-Murunyu-independent,-Dayster,-Stage,-Ebenezer,-Lanet-Homes-And-Egerton-In-Lanet-Umoja-Ward,-Bahati</t>
        </is>
      </c>
      <c r="J2880" s="2" t="inlineStr">
        <is>
          <t>Penetration Testing</t>
        </is>
      </c>
      <c r="K2880" s="2" t="inlineStr">
        <is>
          <t>No</t>
        </is>
      </c>
      <c r="L2880" s="2" t="inlineStr"/>
    </row>
    <row r="2881">
      <c r="A2881" s="2" t="inlineStr">
        <is>
          <t>529616498</t>
        </is>
      </c>
      <c r="B2881" s="2" t="inlineStr"/>
      <c r="C2881" s="2" t="inlineStr">
        <is>
          <t>2026-02-28</t>
        </is>
      </c>
      <c r="D2881" s="2" t="inlineStr">
        <is>
          <t>2026-03-10</t>
        </is>
      </c>
      <c r="E2881" s="2" t="inlineStr">
        <is>
          <t>Proposed Supply, Installation, Testing And Commissioning Of 8no 13m Solar Highmast Floodlights In Kware Kwa Chris, Aic Kapkatet Corner, Cdn Near Transformer Near To Channel O San Marko B (borehole Area, Chepseon Kwa Lawrence And Baraka Kapkaos Area In Mos</t>
        </is>
      </c>
      <c r="F2881" s="2" t="inlineStr">
        <is>
          <t>Kenya</t>
        </is>
      </c>
      <c r="G2881" s="2" t="inlineStr">
        <is>
          <t>Africa Gateway</t>
        </is>
      </c>
      <c r="H2881" s="2" t="inlineStr"/>
      <c r="I2881" s="2" t="inlineStr">
        <is>
          <t>https://www.africagateway.info/tenderdetails?ref=529616498&amp;desc=Proposed-Supply,-Installation,-Testing-And-Commissioning-Of-8no-13m-Solar-Highmast-Floodlights-In-Kware-Kwa-Chris,-Aic-Kapkatet-Corner,-Cdn-Near-Transformer-Near-To-Channel-O-San-Marko-B-borehole-Area,-Chepseon-Kwa-Lawrence-And-Baraka-Kapkaos-Area-In-Mos</t>
        </is>
      </c>
      <c r="J2881" s="2" t="inlineStr">
        <is>
          <t>Penetration Testing</t>
        </is>
      </c>
      <c r="K2881" s="2" t="inlineStr">
        <is>
          <t>No</t>
        </is>
      </c>
      <c r="L2881" s="2" t="inlineStr"/>
    </row>
    <row r="2882">
      <c r="A2882" s="2" t="inlineStr">
        <is>
          <t>529616303</t>
        </is>
      </c>
      <c r="B2882" s="2" t="inlineStr"/>
      <c r="C2882" s="2" t="inlineStr">
        <is>
          <t>2026-02-28</t>
        </is>
      </c>
      <c r="D2882" s="2" t="inlineStr">
        <is>
          <t>2026-03-10</t>
        </is>
      </c>
      <c r="E2882" s="2" t="inlineStr">
        <is>
          <t>Proposed Supply, Installation, Testing And Commissioning Of 1no 13m Highmast Floodlights And Maintenance Of Streetlights In Nakuru East Ward, Nakuru East Sub-county.</t>
        </is>
      </c>
      <c r="F2882" s="2" t="inlineStr">
        <is>
          <t>Kenya</t>
        </is>
      </c>
      <c r="G2882" s="2" t="inlineStr">
        <is>
          <t>Africa Gateway</t>
        </is>
      </c>
      <c r="H2882" s="2" t="inlineStr"/>
      <c r="I2882" s="2" t="inlineStr">
        <is>
          <t>https://www.africagateway.info/tenderdetails?ref=529616303&amp;desc=Proposed-Supply,-Installation,-Testing-And-Commissioning-Of-1no-13m-Highmast-Floodlights-And-Maintenance-Of-Streetlights-In-Nakuru-East-Ward,-Nakuru-East-Sub-county</t>
        </is>
      </c>
      <c r="J2882" s="2" t="inlineStr">
        <is>
          <t>Penetration Testing</t>
        </is>
      </c>
      <c r="K2882" s="2" t="inlineStr">
        <is>
          <t>No</t>
        </is>
      </c>
      <c r="L2882" s="2" t="inlineStr"/>
    </row>
    <row r="2883">
      <c r="A2883" s="2" t="inlineStr">
        <is>
          <t>529616454</t>
        </is>
      </c>
      <c r="B2883" s="2" t="inlineStr"/>
      <c r="C2883" s="2" t="inlineStr">
        <is>
          <t>2026-02-28</t>
        </is>
      </c>
      <c r="D2883" s="2" t="inlineStr">
        <is>
          <t>2026-03-10</t>
        </is>
      </c>
      <c r="E2883" s="2" t="inlineStr">
        <is>
          <t>Proposed Supply, Installation, Testing And Commissioning Of 1no. 13m Highmast Floodlights And Maintenance Of Streetlights At Rhonda Ward, Nakuru West Sub County.</t>
        </is>
      </c>
      <c r="F2883" s="2" t="inlineStr">
        <is>
          <t>Kenya</t>
        </is>
      </c>
      <c r="G2883" s="2" t="inlineStr">
        <is>
          <t>Africa Gateway</t>
        </is>
      </c>
      <c r="H2883" s="2" t="inlineStr"/>
      <c r="I2883" s="2" t="inlineStr">
        <is>
          <t>https://www.africagateway.info/tenderdetails?ref=529616454&amp;desc=Proposed-Supply,-Installation,-Testing-And-Commissioning-Of-1no-13m-Highmast-Floodlights-And-Maintenance-Of-Streetlights-At-Rhonda-Ward,-Nakuru-West-Sub-County</t>
        </is>
      </c>
      <c r="J2883" s="2" t="inlineStr">
        <is>
          <t>Penetration Testing</t>
        </is>
      </c>
      <c r="K2883" s="2" t="inlineStr">
        <is>
          <t>No</t>
        </is>
      </c>
      <c r="L2883" s="2" t="inlineStr"/>
    </row>
    <row r="2884">
      <c r="A2884" s="2" t="inlineStr">
        <is>
          <t>529616755</t>
        </is>
      </c>
      <c r="B2884" s="2" t="inlineStr"/>
      <c r="C2884" s="2" t="inlineStr">
        <is>
          <t>2026-02-28</t>
        </is>
      </c>
      <c r="D2884" s="2" t="inlineStr">
        <is>
          <t>2026-03-15</t>
        </is>
      </c>
      <c r="E2884"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84" s="2" t="inlineStr">
        <is>
          <t>Egypt</t>
        </is>
      </c>
      <c r="G2884" s="2" t="inlineStr">
        <is>
          <t>Africa Gateway</t>
        </is>
      </c>
      <c r="H2884" s="2" t="inlineStr"/>
      <c r="I2884" s="2" t="inlineStr">
        <is>
          <t>https://www.africagateway.info/tenderdetails?ref=529616755&amp;desc=Supply-Of-A-Handheld-Pos-Device,-Solid-Oak---Plywood,-High-precision-Insulating-Oil-Testing-Equipment-For-Transformers,-Secondary-Injection-Testing-Equipment,-And-Three-phase-Power-Source-Calibrators-For-El-canal-Electricity-Distribution-Co-Under-Five-Co</t>
        </is>
      </c>
      <c r="J2884" s="2" t="inlineStr">
        <is>
          <t>Penetration Testing</t>
        </is>
      </c>
      <c r="K2884" s="2" t="inlineStr">
        <is>
          <t>No</t>
        </is>
      </c>
      <c r="L2884" s="2" t="inlineStr"/>
    </row>
    <row r="2885">
      <c r="A2885" s="2" t="inlineStr">
        <is>
          <t>529616389</t>
        </is>
      </c>
      <c r="B2885" s="2" t="inlineStr"/>
      <c r="C2885" s="2" t="inlineStr">
        <is>
          <t>2026-02-28</t>
        </is>
      </c>
      <c r="D2885" s="2" t="inlineStr">
        <is>
          <t>2026-03-10</t>
        </is>
      </c>
      <c r="E2885" s="2" t="inlineStr">
        <is>
          <t>Proposed Supply, Installation, Testing And Commissioning Of 21no 15m Solar Highmast Floodlights At Rurii Sub-location, Kiamaina Sub-location And Workers Sub-location In Kiamaina Ward, Bahati Sub-county.</t>
        </is>
      </c>
      <c r="F2885" s="2" t="inlineStr">
        <is>
          <t>Kenya</t>
        </is>
      </c>
      <c r="G2885" s="2" t="inlineStr">
        <is>
          <t>Africa Gateway</t>
        </is>
      </c>
      <c r="H2885" s="2" t="inlineStr"/>
      <c r="I2885" s="2" t="inlineStr">
        <is>
          <t>https://www.africagateway.info/tenderdetails?ref=529616389&amp;desc=Proposed-Supply,-Installation,-Testing-And-Commissioning-Of-21no-15m-Solar-Highmast-Floodlights-At-Rurii-Sub-location,-Kiamaina-Sub-location-And-Workers-Sub-location-In-Kiamaina-Ward,-Bahati-Sub-county</t>
        </is>
      </c>
      <c r="J2885" s="2" t="inlineStr">
        <is>
          <t>Penetration Testing</t>
        </is>
      </c>
      <c r="K2885" s="2" t="inlineStr">
        <is>
          <t>No</t>
        </is>
      </c>
      <c r="L2885" s="2" t="inlineStr"/>
    </row>
    <row r="2886">
      <c r="A2886" s="2" t="inlineStr">
        <is>
          <t>529616416</t>
        </is>
      </c>
      <c r="B2886" s="2" t="inlineStr"/>
      <c r="C2886" s="2" t="inlineStr">
        <is>
          <t>2026-02-28</t>
        </is>
      </c>
      <c r="D2886" s="2" t="inlineStr">
        <is>
          <t>2026-03-10</t>
        </is>
      </c>
      <c r="E2886" s="2" t="inlineStr">
        <is>
          <t>Proposed Supply, Installation, Testing And Commissioning Of 6no. 15m Solar Highmast Floodlights Across Ndungiri /kirima Sub-location In Kabazi Ward, Subukia Sub-county.</t>
        </is>
      </c>
      <c r="F2886" s="2" t="inlineStr">
        <is>
          <t>Kenya</t>
        </is>
      </c>
      <c r="G2886" s="2" t="inlineStr">
        <is>
          <t>Africa Gateway</t>
        </is>
      </c>
      <c r="H2886" s="2" t="inlineStr"/>
      <c r="I2886" s="2" t="inlineStr">
        <is>
          <t>https://www.africagateway.info/tenderdetails?ref=529616416&amp;desc=Proposed-Supply,-Installation,-Testing-And-Commissioning-Of-6no-15m-Solar-Highmast-Floodlights-Across-Ndungiri-/kirima-Sub-location-In-Kabazi-Ward,-Subukia-Sub-county</t>
        </is>
      </c>
      <c r="J2886" s="2" t="inlineStr">
        <is>
          <t>Penetration Testing</t>
        </is>
      </c>
      <c r="K2886" s="2" t="inlineStr">
        <is>
          <t>No</t>
        </is>
      </c>
      <c r="L2886" s="2" t="inlineStr"/>
    </row>
    <row r="2887">
      <c r="A2887" s="2" t="inlineStr">
        <is>
          <t>529616443</t>
        </is>
      </c>
      <c r="B2887" s="2" t="inlineStr"/>
      <c r="C2887" s="2" t="inlineStr">
        <is>
          <t>2026-02-28</t>
        </is>
      </c>
      <c r="D2887" s="2" t="inlineStr">
        <is>
          <t>2026-03-10</t>
        </is>
      </c>
      <c r="E2887" s="2" t="inlineStr">
        <is>
          <t>Proposed Supply, Installation, Testing And Commissioning Of 1no 15m Solar Highmast Floodlights In Kinoyo And Rehabilitation Of Streetlights Across Soin Ward, Rongai Sub-county.</t>
        </is>
      </c>
      <c r="F2887" s="2" t="inlineStr">
        <is>
          <t>Kenya</t>
        </is>
      </c>
      <c r="G2887" s="2" t="inlineStr">
        <is>
          <t>Africa Gateway</t>
        </is>
      </c>
      <c r="H2887" s="2" t="inlineStr"/>
      <c r="I2887" s="2" t="inlineStr">
        <is>
          <t>https://www.africagateway.info/tenderdetails?ref=529616443&amp;desc=Proposed-Supply,-Installation,-Testing-And-Commissioning-Of-1no-15m-Solar-Highmast-Floodlights-In-Kinoyo-And-Rehabilitation-Of-Streetlights-Across-Soin-Ward,-Rongai-Sub-county</t>
        </is>
      </c>
      <c r="J2887" s="2" t="inlineStr">
        <is>
          <t>Penetration Testing</t>
        </is>
      </c>
      <c r="K2887" s="2" t="inlineStr">
        <is>
          <t>No</t>
        </is>
      </c>
      <c r="L2887" s="2" t="inlineStr"/>
    </row>
    <row r="2888">
      <c r="A2888" s="2" t="inlineStr">
        <is>
          <t>529546301</t>
        </is>
      </c>
      <c r="B2888" s="2" t="inlineStr"/>
      <c r="C2888" s="2" t="inlineStr">
        <is>
          <t>2026-02-27</t>
        </is>
      </c>
      <c r="D2888" s="2" t="inlineStr">
        <is>
          <t>2026-03-20</t>
        </is>
      </c>
      <c r="E2888" s="2" t="inlineStr">
        <is>
          <t>Supply, Delivering, Installing, Testing, And Commissioning Six (6) 96 000btu Floor-standing Air-conditioning Units In The Employee Care Centre (ecc) In The Port Of Richards Bay</t>
        </is>
      </c>
      <c r="F2888" s="2" t="inlineStr">
        <is>
          <t>South africa</t>
        </is>
      </c>
      <c r="G2888" s="2" t="inlineStr">
        <is>
          <t>Africa Gateway</t>
        </is>
      </c>
      <c r="H2888" s="2" t="inlineStr"/>
      <c r="I2888" s="2" t="inlineStr">
        <is>
          <t>https://www.africagateway.info/tenderdetails?ref=529546301&amp;desc=Supply,-Delivering,-Installing,-Testing,-And-Commissioning-Six-6-96-000btu-Floor-standing-Air-conditioning-Units-In-The-Employee-Care-Centre-ecc-In-The-Port-Of-Richards-Bay</t>
        </is>
      </c>
      <c r="J2888" s="2" t="inlineStr">
        <is>
          <t>Penetration Testing</t>
        </is>
      </c>
      <c r="K2888" s="2" t="inlineStr">
        <is>
          <t>No</t>
        </is>
      </c>
      <c r="L2888" s="2" t="inlineStr"/>
    </row>
    <row r="2889">
      <c r="A2889" s="2" t="inlineStr">
        <is>
          <t>529579569</t>
        </is>
      </c>
      <c r="B2889" s="2" t="inlineStr"/>
      <c r="C2889" s="2" t="inlineStr">
        <is>
          <t>2026-02-27</t>
        </is>
      </c>
      <c r="D2889" s="2" t="inlineStr">
        <is>
          <t>2026-03-27</t>
        </is>
      </c>
      <c r="E2889" s="2" t="inlineStr">
        <is>
          <t>The Supply And Delivery Of Gps Time Synchronising Unit, Calibration 9103/9140 Field Dry-well And Equipment For Testing Of Current Transformer.</t>
        </is>
      </c>
      <c r="F2889" s="2" t="inlineStr">
        <is>
          <t>South africa</t>
        </is>
      </c>
      <c r="G2889" s="2" t="inlineStr">
        <is>
          <t>Africa Gateway</t>
        </is>
      </c>
      <c r="H2889" s="2" t="inlineStr"/>
      <c r="I2889" s="2" t="inlineStr">
        <is>
          <t>https://www.africagateway.info/tenderdetails?ref=529579569&amp;desc=The-Supply-And-Delivery-Of-Gps-Time-Synchronising-Unit,-Calibration-9103/9140-Field-Dry-well-And-Equipment-For-Testing-Of-Current-Transformer</t>
        </is>
      </c>
      <c r="J2889" s="2" t="inlineStr">
        <is>
          <t>Penetration Testing</t>
        </is>
      </c>
      <c r="K2889" s="2" t="inlineStr">
        <is>
          <t>No</t>
        </is>
      </c>
      <c r="L2889" s="2" t="inlineStr"/>
    </row>
    <row r="2890">
      <c r="A2890" s="2" t="inlineStr">
        <is>
          <t>529574552</t>
        </is>
      </c>
      <c r="B2890" s="2" t="inlineStr"/>
      <c r="C2890" s="2" t="inlineStr">
        <is>
          <t>2026-02-27</t>
        </is>
      </c>
      <c r="D2890" s="2" t="inlineStr">
        <is>
          <t>2026-03-15</t>
        </is>
      </c>
      <c r="E2890"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90" s="2" t="inlineStr">
        <is>
          <t>Egypt</t>
        </is>
      </c>
      <c r="G2890" s="2" t="inlineStr">
        <is>
          <t>Africa Gateway</t>
        </is>
      </c>
      <c r="H2890" s="2" t="inlineStr"/>
      <c r="I2890" s="2" t="inlineStr">
        <is>
          <t>https://www.africagateway.info/tenderdetails?ref=529574552&amp;desc=Supply-Of-A-Handheld-Pos-Device,-Solid-Oak---Plywood,-High-precision-Insulating-Oil-Testing-Equipment-For-Transformers,-Secondary-Injection-Testing-Equipment,-And-Three-phase-Power-Source-Calibrators-For-El-canal-Electricity-Distribution-Co-Under-Five-Co</t>
        </is>
      </c>
      <c r="J2890" s="2" t="inlineStr">
        <is>
          <t>Penetration Testing</t>
        </is>
      </c>
      <c r="K2890" s="2" t="inlineStr">
        <is>
          <t>No</t>
        </is>
      </c>
      <c r="L2890" s="2" t="inlineStr"/>
    </row>
    <row r="2891">
      <c r="A2891" s="2" t="inlineStr">
        <is>
          <t>529550847</t>
        </is>
      </c>
      <c r="B2891" s="2" t="inlineStr"/>
      <c r="C2891" s="2" t="inlineStr">
        <is>
          <t>2026-02-27</t>
        </is>
      </c>
      <c r="D2891" s="2" t="inlineStr">
        <is>
          <t>2026-03-12</t>
        </is>
      </c>
      <c r="E2891" s="2" t="inlineStr">
        <is>
          <t>Tender For Supply, Installation, Testing And Commissioning Of Fire Hydrant System At Wanjii Offices And Stores</t>
        </is>
      </c>
      <c r="F2891" s="2" t="inlineStr">
        <is>
          <t>Kenya</t>
        </is>
      </c>
      <c r="G2891" s="2" t="inlineStr">
        <is>
          <t>Africa Gateway</t>
        </is>
      </c>
      <c r="H2891" s="2" t="inlineStr"/>
      <c r="I2891" s="2" t="inlineStr">
        <is>
          <t>https://www.africagateway.info/tenderdetails?ref=529550847&amp;desc=Tender-For-Supply,-Installation,-Testing-And-Commissioning-Of-Fire-Hydrant-System-At-Wanjii-Offices-And-Stores</t>
        </is>
      </c>
      <c r="J2891" s="2" t="inlineStr">
        <is>
          <t>Penetration Testing</t>
        </is>
      </c>
      <c r="K2891" s="2" t="inlineStr">
        <is>
          <t>No</t>
        </is>
      </c>
      <c r="L2891" s="2" t="inlineStr"/>
    </row>
    <row r="2892">
      <c r="A2892" s="2" t="inlineStr">
        <is>
          <t>529920942</t>
        </is>
      </c>
      <c r="B2892" s="2" t="inlineStr"/>
      <c r="C2892" s="2" t="inlineStr">
        <is>
          <t>2026-03-07</t>
        </is>
      </c>
      <c r="D2892" s="2" t="inlineStr">
        <is>
          <t>2026-03-31</t>
        </is>
      </c>
      <c r="E2892" s="2" t="inlineStr">
        <is>
          <t>Carrying Out Control Tests And Monitoring The Quality Of The Rehabilitation And Construction Works Of The Weekly Souks Of Beni Tadjit And Tendrara In The Province Of Figuig.</t>
        </is>
      </c>
      <c r="F2892" s="2" t="inlineStr">
        <is>
          <t>Morocco</t>
        </is>
      </c>
      <c r="G2892" s="2" t="inlineStr">
        <is>
          <t>Africa Gateway</t>
        </is>
      </c>
      <c r="H2892" s="2" t="inlineStr"/>
      <c r="I2892" s="2" t="inlineStr">
        <is>
          <t>https://www.africagateway.info/tenderdetails?ref=529920942&amp;desc=Carrying-Out-Control-Tests-And-Monitoring-The-Quality-Of-The-Rehabilitation-And-Construction-Works-Of-The-Weekly-Souks-Of-Beni-Tadjit-And-Tendrara-In-The-Province-Of-Figuig</t>
        </is>
      </c>
      <c r="J2892" s="2" t="inlineStr">
        <is>
          <t>tests d'intrusion</t>
        </is>
      </c>
      <c r="K2892" s="2" t="inlineStr">
        <is>
          <t>No</t>
        </is>
      </c>
      <c r="L2892" s="2" t="inlineStr"/>
    </row>
    <row r="2893">
      <c r="A2893" s="2" t="inlineStr">
        <is>
          <t>529938645</t>
        </is>
      </c>
      <c r="B2893" s="2" t="inlineStr"/>
      <c r="C2893" s="2" t="inlineStr">
        <is>
          <t>2026-03-07</t>
        </is>
      </c>
      <c r="D2893" s="2" t="inlineStr">
        <is>
          <t>2026-04-01</t>
        </is>
      </c>
      <c r="E2893" s="2" t="inlineStr">
        <is>
          <t>Carrying Out Geotechnical Studies And Quality Control Tests Of Works Contracted By Arep-bk</t>
        </is>
      </c>
      <c r="F2893" s="2" t="inlineStr">
        <is>
          <t>Morocco</t>
        </is>
      </c>
      <c r="G2893" s="2" t="inlineStr">
        <is>
          <t>Africa Gateway</t>
        </is>
      </c>
      <c r="H2893" s="2" t="inlineStr"/>
      <c r="I2893" s="2" t="inlineStr">
        <is>
          <t>https://www.africagateway.info/tenderdetails?ref=529938645&amp;desc=Carrying-Out-Geotechnical-Studies-And-Quality-Control-Tests-Of-Works-Contracted-By-Arep-bk</t>
        </is>
      </c>
      <c r="J2893" s="2" t="inlineStr">
        <is>
          <t>tests d'intrusion</t>
        </is>
      </c>
      <c r="K2893" s="2" t="inlineStr">
        <is>
          <t>No</t>
        </is>
      </c>
      <c r="L2893" s="2" t="inlineStr"/>
    </row>
    <row r="2894">
      <c r="A2894" s="2" t="inlineStr">
        <is>
          <t>529940797</t>
        </is>
      </c>
      <c r="B2894" s="2" t="inlineStr"/>
      <c r="C2894" s="2" t="inlineStr">
        <is>
          <t>2026-03-07</t>
        </is>
      </c>
      <c r="D2894" s="2" t="inlineStr">
        <is>
          <t>2026-03-31</t>
        </is>
      </c>
      <c r="E2894" s="2" t="inlineStr">
        <is>
          <t>Carrying Out Control Tests And Monitoring The Quality Of Flood Protection Works In The Area Of Action Of The Tensift Hydraulic Basin Agency.</t>
        </is>
      </c>
      <c r="F2894" s="2" t="inlineStr">
        <is>
          <t>Morocco</t>
        </is>
      </c>
      <c r="G2894" s="2" t="inlineStr">
        <is>
          <t>Africa Gateway</t>
        </is>
      </c>
      <c r="H2894" s="2" t="inlineStr"/>
      <c r="I2894" s="2" t="inlineStr">
        <is>
          <t>https://www.africagateway.info/tenderdetails?ref=529940797&amp;desc=Carrying-Out-Control-Tests-And-Monitoring-The-Quality-Of-Flood-Protection-Works-In-The-Area-Of-Action-Of-The-Tensift-Hydraulic-Basin-Agency</t>
        </is>
      </c>
      <c r="J2894" s="2" t="inlineStr">
        <is>
          <t>tests d'intrusion</t>
        </is>
      </c>
      <c r="K2894" s="2" t="inlineStr">
        <is>
          <t>No</t>
        </is>
      </c>
      <c r="L2894" s="2" t="inlineStr"/>
    </row>
    <row r="2895">
      <c r="A2895" s="2" t="inlineStr">
        <is>
          <t>529946338</t>
        </is>
      </c>
      <c r="B2895" s="2" t="inlineStr"/>
      <c r="C2895" s="2" t="inlineStr">
        <is>
          <t>2026-03-07</t>
        </is>
      </c>
      <c r="D2895" s="2" t="inlineStr">
        <is>
          <t>2026-03-30</t>
        </is>
      </c>
      <c r="E2895" s="2" t="inlineStr">
        <is>
          <t>Laboratory Tests For: Construction Of 25 Rooms In Primary Schools And 8 Rooms In Qualifying High Schools</t>
        </is>
      </c>
      <c r="F2895" s="2" t="inlineStr">
        <is>
          <t>Morocco</t>
        </is>
      </c>
      <c r="G2895" s="2" t="inlineStr">
        <is>
          <t>Africa Gateway</t>
        </is>
      </c>
      <c r="H2895" s="2" t="inlineStr"/>
      <c r="I2895" s="2" t="inlineStr">
        <is>
          <t>https://www.africagateway.info/tenderdetails?ref=529946338&amp;desc=Laboratory-Tests-For:-Construction-Of-25-Rooms-In-Primary-Schools-And-8-Rooms-In-Qualifying-High-Schools</t>
        </is>
      </c>
      <c r="J2895" s="2" t="inlineStr">
        <is>
          <t>tests d'intrusion</t>
        </is>
      </c>
      <c r="K2895" s="2" t="inlineStr">
        <is>
          <t>No</t>
        </is>
      </c>
      <c r="L2895" s="2" t="inlineStr"/>
    </row>
    <row r="2896">
      <c r="A2896" s="2" t="inlineStr">
        <is>
          <t>529930329</t>
        </is>
      </c>
      <c r="B2896" s="2" t="inlineStr"/>
      <c r="C2896" s="2" t="inlineStr">
        <is>
          <t>2026-03-07</t>
        </is>
      </c>
      <c r="D2896" s="2" t="inlineStr">
        <is>
          <t>2026-04-07</t>
        </is>
      </c>
      <c r="E2896" s="2" t="inlineStr">
        <is>
          <t>National Calls For Tenders : National Open Call For Tenders No. 002/aono/mint/ Pcdn/ugp/cspm/2026/of March 5, 2026 Relating To The Supply Of Roadside Drug And Alcohol Tests Country: Republic Of Cameroon Name Of The Project: Regional Project For Improving</t>
        </is>
      </c>
      <c r="F2896" s="2" t="inlineStr">
        <is>
          <t>Cameroon</t>
        </is>
      </c>
      <c r="G2896" s="2" t="inlineStr">
        <is>
          <t>Africa Gateway</t>
        </is>
      </c>
      <c r="H2896" s="2" t="inlineStr"/>
      <c r="I2896" s="2" t="inlineStr">
        <is>
          <t>https://www.africagateway.info/tenderdetails?ref=529930329&amp;desc=National-Calls-For-Tenders-:-National-Open-Call-For-Tenders-No-002/aono/mint/-Pcdn/ugp/cspm/2026/of-March-5,-2026-Relating-To-The-Supply-Of-Roadside-Drug-And-Alcohol-Tests-Country:-Republic-Of-Cameroon-Name-Of-The-Project:-Regional-Project-For-Improving</t>
        </is>
      </c>
      <c r="J2896" s="2" t="inlineStr">
        <is>
          <t>tests d'intrusion</t>
        </is>
      </c>
      <c r="K2896" s="2" t="inlineStr">
        <is>
          <t>No</t>
        </is>
      </c>
      <c r="L2896" s="2" t="inlineStr"/>
    </row>
    <row r="2897">
      <c r="A2897" s="2" t="inlineStr">
        <is>
          <t>529915137</t>
        </is>
      </c>
      <c r="B2897" s="2" t="inlineStr"/>
      <c r="C2897" s="2" t="inlineStr">
        <is>
          <t>2026-03-06</t>
        </is>
      </c>
      <c r="D2897" s="2" t="inlineStr">
        <is>
          <t>2026-03-27</t>
        </is>
      </c>
      <c r="E2897" s="2" t="inlineStr">
        <is>
          <t>Coal Stock Yard Safety Tests For 60 Months (5 Years) At Medupi Power Station Cancellation</t>
        </is>
      </c>
      <c r="F2897" s="2" t="inlineStr">
        <is>
          <t>South africa</t>
        </is>
      </c>
      <c r="G2897" s="2" t="inlineStr">
        <is>
          <t>Africa Gateway</t>
        </is>
      </c>
      <c r="H2897" s="2" t="inlineStr"/>
      <c r="I2897" s="2" t="inlineStr">
        <is>
          <t>https://www.africagateway.info/tenderdetails?ref=529915137&amp;desc=Coal-Stock-Yard-Safety-Tests-For-60-Months-5-Years-At-Medupi-Power-Station-Cancellation</t>
        </is>
      </c>
      <c r="J2897" s="2" t="inlineStr">
        <is>
          <t>tests d'intrusion</t>
        </is>
      </c>
      <c r="K2897" s="2" t="inlineStr">
        <is>
          <t>No</t>
        </is>
      </c>
      <c r="L2897" s="2" t="inlineStr"/>
    </row>
    <row r="2898">
      <c r="A2898" s="2" t="inlineStr">
        <is>
          <t>529914493</t>
        </is>
      </c>
      <c r="B2898" s="2" t="inlineStr"/>
      <c r="C2898" s="2" t="inlineStr">
        <is>
          <t>2026-03-06</t>
        </is>
      </c>
      <c r="D2898" s="2" t="inlineStr">
        <is>
          <t>2026-03-19</t>
        </is>
      </c>
      <c r="E2898" s="2" t="inlineStr">
        <is>
          <t>Names Of Bidders: Correlation And Gaseous Parallel Tests For Units 1- 6 At Tutuka Power Station For A Period Of 60 Months</t>
        </is>
      </c>
      <c r="F2898" s="2" t="inlineStr">
        <is>
          <t>South africa</t>
        </is>
      </c>
      <c r="G2898" s="2" t="inlineStr">
        <is>
          <t>Africa Gateway</t>
        </is>
      </c>
      <c r="H2898" s="2" t="inlineStr"/>
      <c r="I2898" s="2" t="inlineStr">
        <is>
          <t>https://www.africagateway.info/tenderdetails?ref=529914493&amp;desc=Names-Of-Bidders:-Correlation-And-Gaseous-Parallel-Tests-For-Units-1--6-At-Tutuka-Power-Station-For-A-Period-Of-60-Months</t>
        </is>
      </c>
      <c r="J2898" s="2" t="inlineStr">
        <is>
          <t>tests d'intrusion</t>
        </is>
      </c>
      <c r="K2898" s="2" t="inlineStr">
        <is>
          <t>No</t>
        </is>
      </c>
      <c r="L2898" s="2" t="inlineStr"/>
    </row>
    <row r="2899">
      <c r="A2899" s="2" t="inlineStr">
        <is>
          <t>529867034</t>
        </is>
      </c>
      <c r="B2899" s="2" t="inlineStr"/>
      <c r="C2899" s="2" t="inlineStr">
        <is>
          <t>2026-03-06</t>
        </is>
      </c>
      <c r="D2899" s="2" t="inlineStr">
        <is>
          <t>2026-03-19</t>
        </is>
      </c>
      <c r="E2899" s="2" t="inlineStr">
        <is>
          <t>The Work Involves The Construction Of Equipped Boreholes In Various Locations Including Wantamo, Monay, Kissi, Mbonga, Gounte, Sabal, Gbanbiri, Sarambi, Kassa-ngaoundere, And Kpok-mbonga Within The Municipality Of Betare-oya. The Tasks Include Conducting</t>
        </is>
      </c>
      <c r="F2899" s="2" t="inlineStr">
        <is>
          <t>Cameroon</t>
        </is>
      </c>
      <c r="G2899" s="2" t="inlineStr">
        <is>
          <t>Africa Gateway</t>
        </is>
      </c>
      <c r="H2899" s="2" t="inlineStr"/>
      <c r="I2899" s="2" t="inlineStr">
        <is>
          <t>https://www.africagateway.info/tenderdetails?ref=529867034&amp;desc=The-Work-Involves-The-Construction-Of-Equipped-Boreholes-In-Various-Locations-Including-Wantamo,-Monay,-Kissi,-Mbonga,-Gounte,-Sabal,-Gbanbiri,-Sarambi,-Kassa-ngaoundere,-And-Kpok-mbonga-Within-The-Municipality-Of-Betare-oya-The-Tasks-Include-Conducting</t>
        </is>
      </c>
      <c r="J2899" s="2" t="inlineStr">
        <is>
          <t>tests d'intrusion</t>
        </is>
      </c>
      <c r="K2899" s="2" t="inlineStr">
        <is>
          <t>No</t>
        </is>
      </c>
      <c r="L2899" s="2" t="inlineStr"/>
    </row>
    <row r="2900">
      <c r="A2900" s="2" t="inlineStr">
        <is>
          <t>529889533</t>
        </is>
      </c>
      <c r="B2900" s="2" t="inlineStr"/>
      <c r="C2900" s="2" t="inlineStr">
        <is>
          <t>2026-03-06</t>
        </is>
      </c>
      <c r="D2900" s="2" t="inlineStr">
        <is>
          <t>2026-03-31</t>
        </is>
      </c>
      <c r="E2900" s="2" t="inlineStr">
        <is>
          <t>Carrying Out Control Tests And Quality Monitoring Of The Work Of Horizontal, Vertical Signage And Safety Equipment Of Rp2032 Between Pk0+000 And Pk23+817 -province Of Chichaoua</t>
        </is>
      </c>
      <c r="F2900" s="2" t="inlineStr">
        <is>
          <t>Morocco</t>
        </is>
      </c>
      <c r="G2900" s="2" t="inlineStr">
        <is>
          <t>Africa Gateway</t>
        </is>
      </c>
      <c r="H2900" s="2" t="inlineStr"/>
      <c r="I2900" s="2" t="inlineStr">
        <is>
          <t>https://www.africagateway.info/tenderdetails?ref=529889533&amp;desc=Carrying-Out-Control-Tests-And-Quality-Monitoring-Of-The-Work-Of-Horizontal,-Vertical-Signage-And-Safety-Equipment-Of-Rp2032-Between-Pk0+000-And-Pk23+817--province-Of-Chichaoua</t>
        </is>
      </c>
      <c r="J2900" s="2" t="inlineStr">
        <is>
          <t>tests d'intrusion</t>
        </is>
      </c>
      <c r="K2900" s="2" t="inlineStr">
        <is>
          <t>No</t>
        </is>
      </c>
      <c r="L2900" s="2" t="inlineStr"/>
    </row>
    <row r="2901">
      <c r="A2901" s="2" t="inlineStr">
        <is>
          <t>529829932</t>
        </is>
      </c>
      <c r="B2901" s="2" t="inlineStr"/>
      <c r="C2901" s="2" t="inlineStr">
        <is>
          <t>2026-03-05</t>
        </is>
      </c>
      <c r="D2901" s="2" t="inlineStr">
        <is>
          <t>2026-03-26</t>
        </is>
      </c>
      <c r="E2901" s="2" t="inlineStr">
        <is>
          <t>Laboratory Tests For The Construction Of The Alqods Collegiate High School In C.t. Ait Ourir. Laboratory Tests, Geotechnical Studies, Quality Control</t>
        </is>
      </c>
      <c r="F2901" s="2" t="inlineStr">
        <is>
          <t>Morocco</t>
        </is>
      </c>
      <c r="G2901" s="2" t="inlineStr">
        <is>
          <t>Africa Gateway</t>
        </is>
      </c>
      <c r="H2901" s="2" t="inlineStr"/>
      <c r="I2901" s="2" t="inlineStr">
        <is>
          <t>https://www.africagateway.info/tenderdetails?ref=529829932&amp;desc=Laboratory-Tests-For-The-Construction-Of-The-Alqods-Collegiate-High-School-In-Ct-Ait-Ourir-Laboratory-Tests,-Geotechnical-Studies,-Quality-Control</t>
        </is>
      </c>
      <c r="J2901" s="2" t="inlineStr">
        <is>
          <t>tests d'intrusion</t>
        </is>
      </c>
      <c r="K2901" s="2" t="inlineStr">
        <is>
          <t>No</t>
        </is>
      </c>
      <c r="L2901" s="2" t="inlineStr"/>
    </row>
    <row r="2902">
      <c r="A2902" s="2" t="inlineStr">
        <is>
          <t>529830986</t>
        </is>
      </c>
      <c r="B2902" s="2" t="inlineStr"/>
      <c r="C2902" s="2" t="inlineStr">
        <is>
          <t>2026-03-05</t>
        </is>
      </c>
      <c r="D2902" s="2" t="inlineStr">
        <is>
          <t>2026-09-01</t>
        </is>
      </c>
      <c r="E2902" s="2" t="inlineStr">
        <is>
          <t>Carrying Out Control Tests And Monitoring The Quality Of Construction Work On A Structure On Oued Oumlaachar At Street 21 Avenue Allal El Fassi And The Zaitoune District Of The Territorial Commune Of Guelmim, Province Of Guelmim.</t>
        </is>
      </c>
      <c r="F2902" s="2" t="inlineStr">
        <is>
          <t>Morocco</t>
        </is>
      </c>
      <c r="G2902" s="2" t="inlineStr">
        <is>
          <t>Africa Gateway</t>
        </is>
      </c>
      <c r="H2902" s="2" t="inlineStr"/>
      <c r="I2902" s="2" t="inlineStr">
        <is>
          <t>https://www.africagateway.info/tenderdetails?ref=529830986&amp;desc=Carrying-Out-Control-Tests-And-Monitoring-The-Quality-Of-Construction-Work-On-A-Structure-On-Oued-Oumlaachar-At-Street-21-Avenue-Allal-El-Fassi-And-The-Zaitoune-District-Of-The-Territorial-Commune-Of-Guelmim,-Province-Of-Guelmim</t>
        </is>
      </c>
      <c r="J2902" s="2" t="inlineStr">
        <is>
          <t>tests d'intrusion</t>
        </is>
      </c>
      <c r="K2902" s="2" t="inlineStr">
        <is>
          <t>No</t>
        </is>
      </c>
      <c r="L2902" s="2" t="inlineStr"/>
    </row>
    <row r="2903">
      <c r="A2903" s="2" t="inlineStr">
        <is>
          <t>529829292</t>
        </is>
      </c>
      <c r="B2903" s="2" t="inlineStr"/>
      <c r="C2903" s="2" t="inlineStr">
        <is>
          <t>2026-03-05</t>
        </is>
      </c>
      <c r="D2903" s="2" t="inlineStr">
        <is>
          <t>2026-03-26</t>
        </is>
      </c>
      <c r="E2903" s="2" t="inlineStr">
        <is>
          <t>Laboratory Tests For: Construction Of The Oqba Ibn Nafi School At C.t. Ait Ourir</t>
        </is>
      </c>
      <c r="F2903" s="2" t="inlineStr">
        <is>
          <t>Morocco</t>
        </is>
      </c>
      <c r="G2903" s="2" t="inlineStr">
        <is>
          <t>Africa Gateway</t>
        </is>
      </c>
      <c r="H2903" s="2" t="inlineStr"/>
      <c r="I2903" s="2" t="inlineStr">
        <is>
          <t>https://www.africagateway.info/tenderdetails?ref=529829292&amp;desc=Laboratory-Tests-For:-Construction-Of-The-Oqba-Ibn-Nafi-School-At-Ct-Ait-Ourir</t>
        </is>
      </c>
      <c r="J2903" s="2" t="inlineStr">
        <is>
          <t>tests d'intrusion</t>
        </is>
      </c>
      <c r="K2903" s="2" t="inlineStr">
        <is>
          <t>No</t>
        </is>
      </c>
      <c r="L2903" s="2" t="inlineStr"/>
    </row>
    <row r="2904">
      <c r="A2904" s="2" t="inlineStr">
        <is>
          <t>529829008</t>
        </is>
      </c>
      <c r="B2904" s="2" t="inlineStr"/>
      <c r="C2904" s="2" t="inlineStr">
        <is>
          <t>2026-03-05</t>
        </is>
      </c>
      <c r="D2904" s="2" t="inlineStr">
        <is>
          <t>2026-03-27</t>
        </is>
      </c>
      <c r="E2904" s="2" t="inlineStr">
        <is>
          <t>Laboratory Tests For: Construction Of 60 Rooms In College High Schools, Falling Within The Al Haouz Province</t>
        </is>
      </c>
      <c r="F2904" s="2" t="inlineStr">
        <is>
          <t>Morocco</t>
        </is>
      </c>
      <c r="G2904" s="2" t="inlineStr">
        <is>
          <t>Africa Gateway</t>
        </is>
      </c>
      <c r="H2904" s="2" t="inlineStr"/>
      <c r="I2904" s="2" t="inlineStr">
        <is>
          <t>https://www.africagateway.info/tenderdetails?ref=529829008&amp;desc=Laboratory-Tests-For:-Construction-Of-60-Rooms-In-College-High-Schools,-Falling-Within-The-Al-Haouz-Province</t>
        </is>
      </c>
      <c r="J2904" s="2" t="inlineStr">
        <is>
          <t>tests d'intrusion</t>
        </is>
      </c>
      <c r="K2904" s="2" t="inlineStr">
        <is>
          <t>No</t>
        </is>
      </c>
      <c r="L2904" s="2" t="inlineStr"/>
    </row>
    <row r="2905">
      <c r="A2905" s="2" t="inlineStr">
        <is>
          <t>529775897</t>
        </is>
      </c>
      <c r="B2905" s="2" t="inlineStr"/>
      <c r="C2905" s="2" t="inlineStr">
        <is>
          <t>2026-03-05</t>
        </is>
      </c>
      <c r="D2905" s="2" t="inlineStr">
        <is>
          <t>2026-03-26</t>
        </is>
      </c>
      <c r="E2905" s="2" t="inlineStr">
        <is>
          <t>Geotechnical Tests For The Repair Of Flood Damage (2025-2026) Occurring On The Road Network Of The Dpetl Of Ouezzane - Province Of Ouezzane -</t>
        </is>
      </c>
      <c r="F2905" s="2" t="inlineStr">
        <is>
          <t>Morocco</t>
        </is>
      </c>
      <c r="G2905" s="2" t="inlineStr">
        <is>
          <t>Africa Gateway</t>
        </is>
      </c>
      <c r="H2905" s="2" t="inlineStr"/>
      <c r="I2905" s="2" t="inlineStr">
        <is>
          <t>https://www.africagateway.info/tenderdetails?ref=529775897&amp;desc=Geotechnical-Tests-For-The-Repair-Of-Flood-Damage-2025-2026-Occurring-On-The-Road-Network-Of-The-Dpetl-Of-Ouezzane---Province-Of-Ouezzane--</t>
        </is>
      </c>
      <c r="J2905" s="2" t="inlineStr">
        <is>
          <t>tests d'intrusion</t>
        </is>
      </c>
      <c r="K2905" s="2" t="inlineStr">
        <is>
          <t>No</t>
        </is>
      </c>
      <c r="L2905" s="2" t="inlineStr"/>
    </row>
    <row r="2906">
      <c r="A2906" s="2" t="inlineStr">
        <is>
          <t>529793623</t>
        </is>
      </c>
      <c r="B2906" s="2" t="inlineStr"/>
      <c r="C2906" s="2" t="inlineStr">
        <is>
          <t>2026-03-05</t>
        </is>
      </c>
      <c r="D2906" s="2" t="inlineStr">
        <is>
          <t>2026-04-22</t>
        </is>
      </c>
      <c r="E2906" s="2" t="inlineStr">
        <is>
          <t>Studies, Tht-lv Supplies, Civil Engineering Works, Assembly Work On Electrical Equipment And Commissioning Tests Relating To The Implementation Of The 400/225 Kv Transformation At The Existing 225/60 Kv Sehoul Substation And The 225kv Extension At The Exi</t>
        </is>
      </c>
      <c r="F2906" s="2" t="inlineStr">
        <is>
          <t>Morocco</t>
        </is>
      </c>
      <c r="G2906" s="2" t="inlineStr">
        <is>
          <t>Africa Gateway</t>
        </is>
      </c>
      <c r="H2906" s="2" t="inlineStr"/>
      <c r="I2906" s="2" t="inlineStr">
        <is>
          <t>https://www.africagateway.info/tenderdetails?ref=529793623&amp;desc=Studies,-Tht-lv-Supplies,-Civil-Engineering-Works,-Assembly-Work-On-Electrical-Equipment-And-Commissioning-Tests-Relating-To-The-Implementation-Of-The-400/225-Kv-Transformation-At-The-Existing-225/60-Kv-Sehoul-Substation-And-The-225kv-Extension-At-The-Exi</t>
        </is>
      </c>
      <c r="J2906" s="2" t="inlineStr">
        <is>
          <t>tests d'intrusion</t>
        </is>
      </c>
      <c r="K2906" s="2" t="inlineStr">
        <is>
          <t>No</t>
        </is>
      </c>
      <c r="L2906" s="2" t="inlineStr"/>
    </row>
    <row r="2907">
      <c r="A2907" s="2" t="inlineStr">
        <is>
          <t>529831877</t>
        </is>
      </c>
      <c r="B2907" s="2" t="inlineStr"/>
      <c r="C2907" s="2" t="inlineStr">
        <is>
          <t>2026-03-05</t>
        </is>
      </c>
      <c r="D2907" s="2" t="inlineStr">
        <is>
          <t>2026-03-27</t>
        </is>
      </c>
      <c r="E2907" s="2" t="inlineStr">
        <is>
          <t>Laboratory Tests For: Construction Of The Ibn Hazm Qualifying High School At C.t. Ourika</t>
        </is>
      </c>
      <c r="F2907" s="2" t="inlineStr">
        <is>
          <t>Morocco</t>
        </is>
      </c>
      <c r="G2907" s="2" t="inlineStr">
        <is>
          <t>Africa Gateway</t>
        </is>
      </c>
      <c r="H2907" s="2" t="inlineStr"/>
      <c r="I2907" s="2" t="inlineStr">
        <is>
          <t>https://www.africagateway.info/tenderdetails?ref=529831877&amp;desc=Laboratory-Tests-For:-Construction-Of-The-Ibn-Hazm-Qualifying-High-School-At-Ct-Ourika</t>
        </is>
      </c>
      <c r="J2907" s="2" t="inlineStr">
        <is>
          <t>tests d'intrusion</t>
        </is>
      </c>
      <c r="K2907" s="2" t="inlineStr">
        <is>
          <t>No</t>
        </is>
      </c>
      <c r="L2907" s="2" t="inlineStr"/>
    </row>
    <row r="2908">
      <c r="A2908" s="2" t="inlineStr">
        <is>
          <t>529787203</t>
        </is>
      </c>
      <c r="B2908" s="2" t="inlineStr"/>
      <c r="C2908" s="2" t="inlineStr">
        <is>
          <t>2026-03-05</t>
        </is>
      </c>
      <c r="D2908" s="2" t="inlineStr">
        <is>
          <t>2026-03-26</t>
        </is>
      </c>
      <c r="E2908" s="2" t="inlineStr">
        <is>
          <t>Purchase Of Supplies And Printed Matter Intended For Certified Examinations, Competitions And Assessment Tests Allocated: Lot 1: Purchase Of Office Supplies For Certified Examinations, Competitions And Assessment Tests. Lot 2: Purchase Of Reproduction And</t>
        </is>
      </c>
      <c r="F2908" s="2" t="inlineStr">
        <is>
          <t>Morocco</t>
        </is>
      </c>
      <c r="G2908" s="2" t="inlineStr">
        <is>
          <t>Africa Gateway</t>
        </is>
      </c>
      <c r="H2908" s="2" t="inlineStr"/>
      <c r="I2908" s="2" t="inlineStr">
        <is>
          <t>https://www.africagateway.info/tenderdetails?ref=529787203&amp;desc=Purchase-Of-Supplies-And-Printed-Matter-Intended-For-Certified-Examinations,-Competitions-And-Assessment-Tests-Allocated:-Lot-1:-Purchase-Of-Office-Supplies-For-Certified-Examinations,-Competitions-And-Assessment-Tests-Lot-2:-Purchase-Of-Reproduction-And</t>
        </is>
      </c>
      <c r="J2908" s="2" t="inlineStr">
        <is>
          <t>tests d'intrusion, Vulnerability Assessment</t>
        </is>
      </c>
      <c r="K2908" s="2" t="inlineStr">
        <is>
          <t>No</t>
        </is>
      </c>
      <c r="L2908" s="2" t="inlineStr"/>
    </row>
    <row r="2909">
      <c r="A2909" s="2" t="inlineStr">
        <is>
          <t>529826031</t>
        </is>
      </c>
      <c r="B2909" s="2" t="inlineStr"/>
      <c r="C2909" s="2" t="inlineStr">
        <is>
          <t>2026-03-05</t>
        </is>
      </c>
      <c r="D2909" s="2" t="inlineStr">
        <is>
          <t>2026-03-30</t>
        </is>
      </c>
      <c r="E2909" s="2" t="inlineStr">
        <is>
          <t>Carrying Out Control Tests And Monitoring The Quality Of The Reinforcement Works On The Rn17 From Pk 2+800 To Pk 14+500 Under The Dpetl Of Berkane, Province Of Berkane.</t>
        </is>
      </c>
      <c r="F2909" s="2" t="inlineStr">
        <is>
          <t>Morocco</t>
        </is>
      </c>
      <c r="G2909" s="2" t="inlineStr">
        <is>
          <t>Africa Gateway</t>
        </is>
      </c>
      <c r="H2909" s="2" t="inlineStr"/>
      <c r="I2909" s="2" t="inlineStr">
        <is>
          <t>https://www.africagateway.info/tenderdetails?ref=529826031&amp;desc=Carrying-Out-Control-Tests-And-Monitoring-The-Quality-Of-The-Reinforcement-Works-On-The-Rn17-From-Pk-2+800-To-Pk-14+500-Under-The-Dpetl-Of-Berkane,-Province-Of-Berkane</t>
        </is>
      </c>
      <c r="J2909" s="2" t="inlineStr">
        <is>
          <t>tests d'intrusion</t>
        </is>
      </c>
      <c r="K2909" s="2" t="inlineStr">
        <is>
          <t>No</t>
        </is>
      </c>
      <c r="L2909" s="2" t="inlineStr"/>
    </row>
    <row r="2910">
      <c r="A2910" s="2" t="inlineStr">
        <is>
          <t>529716334</t>
        </is>
      </c>
      <c r="B2910" s="2" t="inlineStr"/>
      <c r="C2910" s="2" t="inlineStr">
        <is>
          <t>2026-03-03</t>
        </is>
      </c>
      <c r="D2910" s="2" t="inlineStr">
        <is>
          <t>2026-03-24</t>
        </is>
      </c>
      <c r="E2910" s="2" t="inlineStr">
        <is>
          <t>Quality Control And Monitoring Of Materials And Tests On Concrete And Monitoring Of Construction Work Of The Qualifying High School October 31 At Cu Moulay Yacoub Reporting To The Provincial Directorate Of Moulay Yacoub</t>
        </is>
      </c>
      <c r="F2910" s="2" t="inlineStr">
        <is>
          <t>Morocco</t>
        </is>
      </c>
      <c r="G2910" s="2" t="inlineStr">
        <is>
          <t>Africa Gateway</t>
        </is>
      </c>
      <c r="H2910" s="2" t="inlineStr"/>
      <c r="I2910" s="2" t="inlineStr">
        <is>
          <t>https://www.africagateway.info/tenderdetails?ref=529716334&amp;desc=Quality-Control-And-Monitoring-Of-Materials-And-Tests-On-Concrete-And-Monitoring-Of-Construction-Work-Of-The-Qualifying-High-School-October-31-At-Cu-Moulay-Yacoub-Reporting-To-The-Provincial-Directorate-Of-Moulay-Yacoub</t>
        </is>
      </c>
      <c r="J2910" s="2" t="inlineStr">
        <is>
          <t>tests d'intrusion</t>
        </is>
      </c>
      <c r="K2910" s="2" t="inlineStr">
        <is>
          <t>No</t>
        </is>
      </c>
      <c r="L2910" s="2" t="inlineStr"/>
    </row>
    <row r="2911">
      <c r="A2911" s="2" t="inlineStr">
        <is>
          <t>529716635</t>
        </is>
      </c>
      <c r="B2911" s="2" t="inlineStr"/>
      <c r="C2911" s="2" t="inlineStr">
        <is>
          <t>2026-03-03</t>
        </is>
      </c>
      <c r="D2911" s="2" t="inlineStr">
        <is>
          <t>2026-03-24</t>
        </is>
      </c>
      <c r="E2911" s="2" t="inlineStr">
        <is>
          <t>Quality Control And Monitoring Of Materials And Tests On Concrete And Monitoring Of Construction Work Of The Qualifying Lycee Abdelkbir Khatibi At The Cu Outat Al Haj Reporting To The Provincial Directorate Of Boulemane</t>
        </is>
      </c>
      <c r="F2911" s="2" t="inlineStr">
        <is>
          <t>Morocco</t>
        </is>
      </c>
      <c r="G2911" s="2" t="inlineStr">
        <is>
          <t>Africa Gateway</t>
        </is>
      </c>
      <c r="H2911" s="2" t="inlineStr"/>
      <c r="I2911" s="2" t="inlineStr">
        <is>
          <t>https://www.africagateway.info/tenderdetails?ref=529716635&amp;desc=Quality-Control-And-Monitoring-Of-Materials-And-Tests-On-Concrete-And-Monitoring-Of-Construction-Work-Of-The-Qualifying-Lycee-Abdelkbir-Khatibi-At-The-Cu-Outat-Al-Haj-Reporting-To-The-Provincial-Directorate-Of-Boulemane</t>
        </is>
      </c>
      <c r="J2911" s="2" t="inlineStr">
        <is>
          <t>tests d'intrusion</t>
        </is>
      </c>
      <c r="K2911" s="2" t="inlineStr">
        <is>
          <t>No</t>
        </is>
      </c>
      <c r="L2911" s="2" t="inlineStr"/>
    </row>
    <row r="2912">
      <c r="A2912" s="2" t="inlineStr">
        <is>
          <t>529719092</t>
        </is>
      </c>
      <c r="B2912" s="2" t="inlineStr"/>
      <c r="C2912" s="2" t="inlineStr">
        <is>
          <t>2026-03-03</t>
        </is>
      </c>
      <c r="D2912" s="2" t="inlineStr">
        <is>
          <t>2026-04-14</t>
        </is>
      </c>
      <c r="E2912" s="2" t="inlineStr">
        <is>
          <t>Carrying Out Tests To Control And Monitor The Quality Of Horizontal And Vertical Signaling Works On The Road Network Under The Dpetl Of Safi (province Of Safi)-marrakech--safi Region.</t>
        </is>
      </c>
      <c r="F2912" s="2" t="inlineStr">
        <is>
          <t>Morocco</t>
        </is>
      </c>
      <c r="G2912" s="2" t="inlineStr">
        <is>
          <t>Africa Gateway</t>
        </is>
      </c>
      <c r="H2912" s="2" t="inlineStr"/>
      <c r="I2912" s="2" t="inlineStr">
        <is>
          <t>https://www.africagateway.info/tenderdetails?ref=529719092&amp;desc=Carrying-Out-Tests-To-Control-And-Monitor-The-Quality-Of-Horizontal-And-Vertical-Signaling-Works-On-The-Road-Network-Under-The-Dpetl-Of-Safi-province-Of-Safi-marrakech--safi-Region</t>
        </is>
      </c>
      <c r="J2912" s="2" t="inlineStr">
        <is>
          <t>tests d'intrusion</t>
        </is>
      </c>
      <c r="K2912" s="2" t="inlineStr">
        <is>
          <t>No</t>
        </is>
      </c>
      <c r="L2912" s="2" t="inlineStr"/>
    </row>
    <row r="2913">
      <c r="A2913" s="2" t="inlineStr">
        <is>
          <t>529718315</t>
        </is>
      </c>
      <c r="B2913" s="2" t="inlineStr"/>
      <c r="C2913" s="2" t="inlineStr">
        <is>
          <t>2026-03-03</t>
        </is>
      </c>
      <c r="D2913" s="2" t="inlineStr">
        <is>
          <t>2026-03-25</t>
        </is>
      </c>
      <c r="E2913" s="2" t="inlineStr">
        <is>
          <t>Laboratory Tests For The Construction Of The Anoual Collegiate High School In C.t. Ourika. Laboratory Tests, Geotechnical Studies, Quality Control</t>
        </is>
      </c>
      <c r="F2913" s="2" t="inlineStr">
        <is>
          <t>Morocco</t>
        </is>
      </c>
      <c r="G2913" s="2" t="inlineStr">
        <is>
          <t>Africa Gateway</t>
        </is>
      </c>
      <c r="H2913" s="2" t="inlineStr"/>
      <c r="I2913" s="2" t="inlineStr">
        <is>
          <t>https://www.africagateway.info/tenderdetails?ref=529718315&amp;desc=Laboratory-Tests-For-The-Construction-Of-The-Anoual-Collegiate-High-School-In-Ct-Ourika-Laboratory-Tests,-Geotechnical-Studies,-Quality-Control</t>
        </is>
      </c>
      <c r="J2913" s="2" t="inlineStr">
        <is>
          <t>tests d'intrusion</t>
        </is>
      </c>
      <c r="K2913" s="2" t="inlineStr">
        <is>
          <t>No</t>
        </is>
      </c>
      <c r="L2913" s="2" t="inlineStr"/>
    </row>
    <row r="2914">
      <c r="A2914" s="2" t="inlineStr">
        <is>
          <t>529716711</t>
        </is>
      </c>
      <c r="B2914" s="2" t="inlineStr"/>
      <c r="C2914" s="2" t="inlineStr">
        <is>
          <t>2026-03-03</t>
        </is>
      </c>
      <c r="D2914" s="2" t="inlineStr">
        <is>
          <t>2026-03-24</t>
        </is>
      </c>
      <c r="E2914" s="2" t="inlineStr">
        <is>
          <t>Quality Control And Monitoring Of Materials And Tests On Concrete And Monitoring Of Construction Work Of The Zaynab Nafzaouia School At The Cu Outat Al Haj Reporting To The Provincial Directorate Of Boulemane</t>
        </is>
      </c>
      <c r="F2914" s="2" t="inlineStr">
        <is>
          <t>Morocco</t>
        </is>
      </c>
      <c r="G2914" s="2" t="inlineStr">
        <is>
          <t>Africa Gateway</t>
        </is>
      </c>
      <c r="H2914" s="2" t="inlineStr"/>
      <c r="I2914" s="2" t="inlineStr">
        <is>
          <t>https://www.africagateway.info/tenderdetails?ref=529716711&amp;desc=Quality-Control-And-Monitoring-Of-Materials-And-Tests-On-Concrete-And-Monitoring-Of-Construction-Work-Of-The-Zaynab-Nafzaouia-School-At-The-Cu-Outat-Al-Haj-Reporting-To-The-Provincial-Directorate-Of-Boulemane</t>
        </is>
      </c>
      <c r="J2914" s="2" t="inlineStr">
        <is>
          <t>tests d'intrusion</t>
        </is>
      </c>
      <c r="K2914" s="2" t="inlineStr">
        <is>
          <t>No</t>
        </is>
      </c>
      <c r="L2914" s="2" t="inlineStr"/>
    </row>
    <row r="2915">
      <c r="A2915" s="2" t="inlineStr">
        <is>
          <t>529715681</t>
        </is>
      </c>
      <c r="B2915" s="2" t="inlineStr"/>
      <c r="C2915" s="2" t="inlineStr">
        <is>
          <t>2026-03-03</t>
        </is>
      </c>
      <c r="D2915" s="2" t="inlineStr">
        <is>
          <t>2026-03-24</t>
        </is>
      </c>
      <c r="E2915" s="2" t="inlineStr">
        <is>
          <t>Quality Control And Monitoring Of Materials And Tests On Concrete And Monitoring Of Construction Work Of The Ennahda School At Cu Missour Reporting To The Provincial Directorate Of Boulemane</t>
        </is>
      </c>
      <c r="F2915" s="2" t="inlineStr">
        <is>
          <t>Morocco</t>
        </is>
      </c>
      <c r="G2915" s="2" t="inlineStr">
        <is>
          <t>Africa Gateway</t>
        </is>
      </c>
      <c r="H2915" s="2" t="inlineStr"/>
      <c r="I2915" s="2" t="inlineStr">
        <is>
          <t>https://www.africagateway.info/tenderdetails?ref=529715681&amp;desc=Quality-Control-And-Monitoring-Of-Materials-And-Tests-On-Concrete-And-Monitoring-Of-Construction-Work-Of-The-Ennahda-School-At-Cu-Missour-Reporting-To-The-Provincial-Directorate-Of-Boulemane</t>
        </is>
      </c>
      <c r="J2915" s="2" t="inlineStr">
        <is>
          <t>tests d'intrusion</t>
        </is>
      </c>
      <c r="K2915" s="2" t="inlineStr">
        <is>
          <t>No</t>
        </is>
      </c>
      <c r="L2915" s="2" t="inlineStr"/>
    </row>
    <row r="2916">
      <c r="A2916" s="2" t="inlineStr">
        <is>
          <t>529694389</t>
        </is>
      </c>
      <c r="B2916" s="2" t="inlineStr"/>
      <c r="C2916" s="2" t="inlineStr">
        <is>
          <t>2026-03-02</t>
        </is>
      </c>
      <c r="D2916" s="2" t="inlineStr">
        <is>
          <t>2026-03-25</t>
        </is>
      </c>
      <c r="E2916" s="2" t="inlineStr">
        <is>
          <t>Laboratory Tests For: Construction Of The Fadl Alkhair School At C.t. Tahnaout</t>
        </is>
      </c>
      <c r="F2916" s="2" t="inlineStr">
        <is>
          <t>Morocco</t>
        </is>
      </c>
      <c r="G2916" s="2" t="inlineStr">
        <is>
          <t>Africa Gateway</t>
        </is>
      </c>
      <c r="H2916" s="2" t="inlineStr"/>
      <c r="I2916" s="2" t="inlineStr">
        <is>
          <t>https://www.africagateway.info/tenderdetails?ref=529694389&amp;desc=Laboratory-Tests-For:-Construction-Of-The-Fadl-Alkhair-School-At-Ct-Tahnaout</t>
        </is>
      </c>
      <c r="J2916" s="2" t="inlineStr">
        <is>
          <t>tests d'intrusion</t>
        </is>
      </c>
      <c r="K2916" s="2" t="inlineStr">
        <is>
          <t>No</t>
        </is>
      </c>
      <c r="L2916" s="2" t="inlineStr"/>
    </row>
    <row r="2917">
      <c r="A2917" s="2" t="inlineStr">
        <is>
          <t>529662838</t>
        </is>
      </c>
      <c r="B2917" s="2" t="inlineStr"/>
      <c r="C2917" s="2" t="inlineStr">
        <is>
          <t>2026-03-02</t>
        </is>
      </c>
      <c r="D2917" s="2" t="inlineStr">
        <is>
          <t>2026-03-11</t>
        </is>
      </c>
      <c r="E2917" s="2" t="inlineStr">
        <is>
          <t>Three (3) X Borehole Sitting, Three (3) X 100m Borehole Drilling And Three (3) X 48 Hour Borehole Yield Tests At Phandulwazi Agric School, Eastern Cape</t>
        </is>
      </c>
      <c r="F2917" s="2" t="inlineStr">
        <is>
          <t>South africa</t>
        </is>
      </c>
      <c r="G2917" s="2" t="inlineStr">
        <is>
          <t>Africa Gateway</t>
        </is>
      </c>
      <c r="H2917" s="2" t="inlineStr"/>
      <c r="I2917" s="2" t="inlineStr">
        <is>
          <t>https://www.africagateway.info/tenderdetails?ref=529662838&amp;desc=Three-3-X-Borehole-Sitting,-Three-3-X-100m-Borehole-Drilling-And-Three-3-X-48-Hour-Borehole-Yield-Tests-At-Phandulwazi-Agric-School,-Eastern-Cape</t>
        </is>
      </c>
      <c r="J2917" s="2" t="inlineStr">
        <is>
          <t>tests d'intrusion</t>
        </is>
      </c>
      <c r="K2917" s="2" t="inlineStr">
        <is>
          <t>No</t>
        </is>
      </c>
      <c r="L2917" s="2" t="inlineStr"/>
    </row>
    <row r="2918">
      <c r="A2918" s="2" t="inlineStr">
        <is>
          <t>529666366</t>
        </is>
      </c>
      <c r="B2918" s="2" t="inlineStr"/>
      <c r="C2918" s="2" t="inlineStr">
        <is>
          <t>2026-03-02</t>
        </is>
      </c>
      <c r="D2918" s="2" t="inlineStr">
        <is>
          <t>2026-03-11</t>
        </is>
      </c>
      <c r="E2918" s="2" t="inlineStr">
        <is>
          <t>Three (3) X Borehole Sitting, Three (3) X 100m Borehole Drilling And Three (3) X 48 Hour Borehole Yield Tests At Phandulwazi Agric School, Eastern Cape</t>
        </is>
      </c>
      <c r="F2918" s="2" t="inlineStr">
        <is>
          <t>South africa</t>
        </is>
      </c>
      <c r="G2918" s="2" t="inlineStr">
        <is>
          <t>Africa Gateway</t>
        </is>
      </c>
      <c r="H2918" s="2" t="inlineStr"/>
      <c r="I2918" s="2" t="inlineStr">
        <is>
          <t>https://www.africagateway.info/tenderdetails?ref=529666366&amp;desc=Three-3-X-Borehole-Sitting,-Three-3-X-100m-Borehole-Drilling-And-Three-3-X-48-Hour-Borehole-Yield-Tests-At-Phandulwazi-Agric-School,-Eastern-Cape</t>
        </is>
      </c>
      <c r="J2918" s="2" t="inlineStr">
        <is>
          <t>tests d'intrusion</t>
        </is>
      </c>
      <c r="K2918" s="2" t="inlineStr">
        <is>
          <t>No</t>
        </is>
      </c>
      <c r="L2918" s="2" t="inlineStr"/>
    </row>
    <row r="2919">
      <c r="A2919" s="2" t="inlineStr">
        <is>
          <t>529612581</t>
        </is>
      </c>
      <c r="B2919" s="2" t="inlineStr"/>
      <c r="C2919" s="2" t="inlineStr">
        <is>
          <t>2026-02-28</t>
        </is>
      </c>
      <c r="D2919" s="2" t="inlineStr">
        <is>
          <t>2026-03-26</t>
        </is>
      </c>
      <c r="E2919" s="2" t="inlineStr">
        <is>
          <t>Geotechnical Tests For The Repair Of Flood Damage (2025-2026) Occurring On The Road Network Of The Dpetl Of Chefchaouen - Province Of Chefchaouen.</t>
        </is>
      </c>
      <c r="F2919" s="2" t="inlineStr">
        <is>
          <t>Morocco</t>
        </is>
      </c>
      <c r="G2919" s="2" t="inlineStr">
        <is>
          <t>Africa Gateway</t>
        </is>
      </c>
      <c r="H2919" s="2" t="inlineStr"/>
      <c r="I2919" s="2" t="inlineStr">
        <is>
          <t>https://www.africagateway.info/tenderdetails?ref=529612581&amp;desc=Geotechnical-Tests-For-The-Repair-Of-Flood-Damage-2025-2026-Occurring-On-The-Road-Network-Of-The-Dpetl-Of-Chefchaouen---Province-Of-Chefchaouen</t>
        </is>
      </c>
      <c r="J2919" s="2" t="inlineStr">
        <is>
          <t>tests d'intrusion</t>
        </is>
      </c>
      <c r="K2919" s="2" t="inlineStr">
        <is>
          <t>No</t>
        </is>
      </c>
      <c r="L2919" s="2" t="inlineStr"/>
    </row>
    <row r="2920">
      <c r="A2920" s="2" t="inlineStr">
        <is>
          <t>529616579</t>
        </is>
      </c>
      <c r="B2920" s="2" t="inlineStr"/>
      <c r="C2920" s="2" t="inlineStr">
        <is>
          <t>2026-02-28</t>
        </is>
      </c>
      <c r="D2920" s="2" t="inlineStr">
        <is>
          <t>2026-03-24</t>
        </is>
      </c>
      <c r="E2920" s="2" t="inlineStr">
        <is>
          <t>Carrying Out Control Tests And Monitoring The Quality Of The Widening And Reinforcement Works Of Rp 6036 From Pk 14+000 To Pk 24+300 Oujda-angad Prefecture</t>
        </is>
      </c>
      <c r="F2920" s="2" t="inlineStr">
        <is>
          <t>Morocco</t>
        </is>
      </c>
      <c r="G2920" s="2" t="inlineStr">
        <is>
          <t>Africa Gateway</t>
        </is>
      </c>
      <c r="H2920" s="2" t="inlineStr"/>
      <c r="I2920" s="2" t="inlineStr">
        <is>
          <t>https://www.africagateway.info/tenderdetails?ref=529616579&amp;desc=Carrying-Out-Control-Tests-And-Monitoring-The-Quality-Of-The-Widening-And-Reinforcement-Works-Of-Rp-6036-From-Pk-14+000-To-Pk-24+300-Oujda-angad-Prefecture</t>
        </is>
      </c>
      <c r="J2920" s="2" t="inlineStr">
        <is>
          <t>tests d'intrusion</t>
        </is>
      </c>
      <c r="K2920" s="2" t="inlineStr">
        <is>
          <t>No</t>
        </is>
      </c>
      <c r="L2920" s="2" t="inlineStr"/>
    </row>
    <row r="2921">
      <c r="A2921" s="2" t="inlineStr">
        <is>
          <t>529615050</t>
        </is>
      </c>
      <c r="B2921" s="2" t="inlineStr"/>
      <c r="C2921" s="2" t="inlineStr">
        <is>
          <t>2026-02-28</t>
        </is>
      </c>
      <c r="D2921" s="2" t="inlineStr">
        <is>
          <t>2026-03-24</t>
        </is>
      </c>
      <c r="E2921" s="2" t="inlineStr">
        <is>
          <t>Carrying Out Tests To Control And Monitor The Quality Of The Development Work Of The External Space Of The Headquarters Of The Province Of Settat</t>
        </is>
      </c>
      <c r="F2921" s="2" t="inlineStr">
        <is>
          <t>Morocco</t>
        </is>
      </c>
      <c r="G2921" s="2" t="inlineStr">
        <is>
          <t>Africa Gateway</t>
        </is>
      </c>
      <c r="H2921" s="2" t="inlineStr"/>
      <c r="I2921" s="2" t="inlineStr">
        <is>
          <t>https://www.africagateway.info/tenderdetails?ref=529615050&amp;desc=Carrying-Out-Tests-To-Control-And-Monitor-The-Quality-Of-The-Development-Work-Of-The-External-Space-Of-The-Headquarters-Of-The-Province-Of-Settat</t>
        </is>
      </c>
      <c r="J2921" s="2" t="inlineStr">
        <is>
          <t>tests d'intrusion</t>
        </is>
      </c>
      <c r="K2921" s="2" t="inlineStr">
        <is>
          <t>No</t>
        </is>
      </c>
      <c r="L2921" s="2" t="inlineStr"/>
    </row>
    <row r="2922">
      <c r="A2922" s="2" t="inlineStr">
        <is>
          <t>529569117</t>
        </is>
      </c>
      <c r="B2922" s="2" t="inlineStr"/>
      <c r="C2922" s="2" t="inlineStr">
        <is>
          <t>2026-02-27</t>
        </is>
      </c>
      <c r="D2922" s="2" t="inlineStr">
        <is>
          <t>2026-03-11</t>
        </is>
      </c>
      <c r="E2922" s="2" t="inlineStr">
        <is>
          <t>Four (4) X Borehole Sitting, Four (4) X 100m Borehole Drilling And Four (4) X 48 Hour Borehole Yield Tests At Corndale Farm Trust, Eastern Cape</t>
        </is>
      </c>
      <c r="F2922" s="2" t="inlineStr">
        <is>
          <t>South africa</t>
        </is>
      </c>
      <c r="G2922" s="2" t="inlineStr">
        <is>
          <t>Africa Gateway</t>
        </is>
      </c>
      <c r="H2922" s="2" t="inlineStr"/>
      <c r="I2922" s="2" t="inlineStr">
        <is>
          <t>https://www.africagateway.info/tenderdetails?ref=529569117&amp;desc=Four-4-X-Borehole-Sitting,-Four-4-X-100m-Borehole-Drilling-And-Four-4-X-48-Hour-Borehole-Yield-Tests-At-Corndale-Farm-Trust,-Eastern-Cape</t>
        </is>
      </c>
      <c r="J2922" s="2" t="inlineStr">
        <is>
          <t>tests d'intrusion</t>
        </is>
      </c>
      <c r="K2922" s="2" t="inlineStr">
        <is>
          <t>No</t>
        </is>
      </c>
      <c r="L2922" s="2" t="inlineStr"/>
    </row>
    <row r="2923">
      <c r="A2923" s="2" t="inlineStr">
        <is>
          <t>529568465</t>
        </is>
      </c>
      <c r="B2923" s="2" t="inlineStr"/>
      <c r="C2923" s="2" t="inlineStr">
        <is>
          <t>2026-02-27</t>
        </is>
      </c>
      <c r="D2923" s="2" t="inlineStr">
        <is>
          <t>2026-03-11</t>
        </is>
      </c>
      <c r="E2923" s="2" t="inlineStr">
        <is>
          <t>Two (2) X Borehole Sitting, Two (2) X 100m Borehole Drilling And Two (2) X 48 Hour Borehole Yield Tests At Iphupha Lobawo Farmers Trust, Eastern Cape</t>
        </is>
      </c>
      <c r="F2923" s="2" t="inlineStr">
        <is>
          <t>South africa</t>
        </is>
      </c>
      <c r="G2923" s="2" t="inlineStr">
        <is>
          <t>Africa Gateway</t>
        </is>
      </c>
      <c r="H2923" s="2" t="inlineStr"/>
      <c r="I2923" s="2" t="inlineStr">
        <is>
          <t>https://www.africagateway.info/tenderdetails?ref=529568465&amp;desc=Two-2-X-Borehole-Sitting,-Two-2-X-100m-Borehole-Drilling-And-Two-2-X-48-Hour-Borehole-Yield-Tests-At-Iphupha-Lobawo-Farmers-Trust,-Eastern-Cape</t>
        </is>
      </c>
      <c r="J2923" s="2" t="inlineStr">
        <is>
          <t>tests d'intrusion</t>
        </is>
      </c>
      <c r="K2923" s="2" t="inlineStr">
        <is>
          <t>No</t>
        </is>
      </c>
      <c r="L2923" s="2" t="inlineStr"/>
    </row>
    <row r="2924">
      <c r="A2924" s="2" t="inlineStr">
        <is>
          <t>529569146</t>
        </is>
      </c>
      <c r="B2924" s="2" t="inlineStr"/>
      <c r="C2924" s="2" t="inlineStr">
        <is>
          <t>2026-02-27</t>
        </is>
      </c>
      <c r="D2924" s="2" t="inlineStr">
        <is>
          <t>2026-03-11</t>
        </is>
      </c>
      <c r="E2924" s="2" t="inlineStr">
        <is>
          <t>Two (2) X Borehole Sitting, Two (2) X 100m Borehole Drilling And Two (2) X 48 Hour Borehole Yield Tests At Iphupha Lobawo Farmers Trust, Eastern Cape</t>
        </is>
      </c>
      <c r="F2924" s="2" t="inlineStr">
        <is>
          <t>South africa</t>
        </is>
      </c>
      <c r="G2924" s="2" t="inlineStr">
        <is>
          <t>Africa Gateway</t>
        </is>
      </c>
      <c r="H2924" s="2" t="inlineStr"/>
      <c r="I2924" s="2" t="inlineStr">
        <is>
          <t>https://www.africagateway.info/tenderdetails?ref=529569146&amp;desc=Two-2-X-Borehole-Sitting,-Two-2-X-100m-Borehole-Drilling-And-Two-2-X-48-Hour-Borehole-Yield-Tests-At-Iphupha-Lobawo-Farmers-Trust,-Eastern-Cape</t>
        </is>
      </c>
      <c r="J2924" s="2" t="inlineStr">
        <is>
          <t>tests d'intrusion</t>
        </is>
      </c>
      <c r="K2924" s="2" t="inlineStr">
        <is>
          <t>No</t>
        </is>
      </c>
      <c r="L2924" s="2" t="inlineStr"/>
    </row>
    <row r="2925">
      <c r="A2925" s="2" t="inlineStr">
        <is>
          <t>529568468</t>
        </is>
      </c>
      <c r="B2925" s="2" t="inlineStr"/>
      <c r="C2925" s="2" t="inlineStr">
        <is>
          <t>2026-02-27</t>
        </is>
      </c>
      <c r="D2925" s="2" t="inlineStr">
        <is>
          <t>2026-03-11</t>
        </is>
      </c>
      <c r="E2925" s="2" t="inlineStr">
        <is>
          <t>Four (4) X Borehole Sitting, Four (4) X 100m Borehole Drilling And Four (4) X 48 Hour Borehole Yield Tests At Corndale Farm Trust, Eastern Cape</t>
        </is>
      </c>
      <c r="F2925" s="2" t="inlineStr">
        <is>
          <t>South africa</t>
        </is>
      </c>
      <c r="G2925" s="2" t="inlineStr">
        <is>
          <t>Africa Gateway</t>
        </is>
      </c>
      <c r="H2925" s="2" t="inlineStr"/>
      <c r="I2925" s="2" t="inlineStr">
        <is>
          <t>https://www.africagateway.info/tenderdetails?ref=529568468&amp;desc=Four-4-X-Borehole-Sitting,-Four-4-X-100m-Borehole-Drilling-And-Four-4-X-48-Hour-Borehole-Yield-Tests-At-Corndale-Farm-Trust,-Eastern-Cape</t>
        </is>
      </c>
      <c r="J2925" s="2" t="inlineStr">
        <is>
          <t>tests d'intrusion</t>
        </is>
      </c>
      <c r="K2925" s="2" t="inlineStr">
        <is>
          <t>No</t>
        </is>
      </c>
      <c r="L2925" s="2" t="inlineStr"/>
    </row>
    <row r="2926">
      <c r="A2926" s="2" t="inlineStr">
        <is>
          <t>529967189</t>
        </is>
      </c>
      <c r="B2926" s="2" t="inlineStr"/>
      <c r="C2926" s="2" t="inlineStr">
        <is>
          <t>2026-03-07</t>
        </is>
      </c>
      <c r="D2926" s="2" t="inlineStr">
        <is>
          <t>2026-03-20</t>
        </is>
      </c>
      <c r="E2926" s="2" t="inlineStr">
        <is>
          <t>Request For Quotation (rfq) For The Supply Of Services To Conduct A Energy Assessment At Telkom (centurion) To The Csir</t>
        </is>
      </c>
      <c r="F2926" s="2" t="inlineStr">
        <is>
          <t>South africa</t>
        </is>
      </c>
      <c r="G2926" s="2" t="inlineStr">
        <is>
          <t>Africa Gateway</t>
        </is>
      </c>
      <c r="H2926" s="2" t="inlineStr"/>
      <c r="I2926" s="2" t="inlineStr">
        <is>
          <t>https://www.africagateway.info/tenderdetails?ref=529967189&amp;desc=Request-For-Quotation-rfq-For-The-Supply-Of-Services-To-Conduct-A-Energy-Assessment-At-Telkom-centurion-To-The-Csir</t>
        </is>
      </c>
      <c r="J2926" s="2" t="inlineStr">
        <is>
          <t>Vulnerability Assessment</t>
        </is>
      </c>
      <c r="K2926" s="2" t="inlineStr">
        <is>
          <t>No</t>
        </is>
      </c>
      <c r="L2926" s="2" t="inlineStr"/>
    </row>
    <row r="2927">
      <c r="A2927" s="2" t="inlineStr">
        <is>
          <t>529929872</t>
        </is>
      </c>
      <c r="B2927" s="2" t="inlineStr"/>
      <c r="C2927" s="2" t="inlineStr">
        <is>
          <t>2026-03-07</t>
        </is>
      </c>
      <c r="D2927" s="2" t="inlineStr">
        <is>
          <t>2026-03-28</t>
        </is>
      </c>
      <c r="E2927" s="2" t="inlineStr">
        <is>
          <t>Consultancy Services For Infrastructure Assessment, Design And Construction Supervision In 120 Schools. Consultancy Services</t>
        </is>
      </c>
      <c r="F2927" s="2" t="inlineStr">
        <is>
          <t>Uganda</t>
        </is>
      </c>
      <c r="G2927" s="2" t="inlineStr">
        <is>
          <t>Africa Gateway</t>
        </is>
      </c>
      <c r="H2927" s="2" t="inlineStr"/>
      <c r="I2927" s="2" t="inlineStr">
        <is>
          <t>https://www.africagateway.info/tenderdetails?ref=529929872&amp;desc=Consultancy-Services-For-Infrastructure-Assessment,-Design-And-Construction-Supervision-In-120-Schools-Consultancy-Services</t>
        </is>
      </c>
      <c r="J2927" s="2" t="inlineStr">
        <is>
          <t>Vulnerability Assessment</t>
        </is>
      </c>
      <c r="K2927" s="2" t="inlineStr">
        <is>
          <t>No</t>
        </is>
      </c>
      <c r="L2927" s="2" t="inlineStr"/>
    </row>
    <row r="2928">
      <c r="A2928" s="2" t="inlineStr">
        <is>
          <t>529944647</t>
        </is>
      </c>
      <c r="B2928" s="2" t="inlineStr"/>
      <c r="C2928" s="2" t="inlineStr">
        <is>
          <t>2026-03-07</t>
        </is>
      </c>
      <c r="D2928" s="2" t="inlineStr">
        <is>
          <t>2026-03-20</t>
        </is>
      </c>
      <c r="E2928" s="2" t="inlineStr">
        <is>
          <t>Request For Quotation (rfq) For The Supply Of Services To Conduct A Energy Assessment At Telkom (centurion) To The Csir</t>
        </is>
      </c>
      <c r="F2928" s="2" t="inlineStr">
        <is>
          <t>South africa</t>
        </is>
      </c>
      <c r="G2928" s="2" t="inlineStr">
        <is>
          <t>Africa Gateway</t>
        </is>
      </c>
      <c r="H2928" s="2" t="inlineStr"/>
      <c r="I2928" s="2" t="inlineStr">
        <is>
          <t>https://www.africagateway.info/tenderdetails?ref=529944647&amp;desc=Request-For-Quotation-rfq-For-The-Supply-Of-Services-To-Conduct-A-Energy-Assessment-At-Telkom-centurion-To-The-Csir</t>
        </is>
      </c>
      <c r="J2928" s="2" t="inlineStr">
        <is>
          <t>Vulnerability Assessment</t>
        </is>
      </c>
      <c r="K2928" s="2" t="inlineStr">
        <is>
          <t>No</t>
        </is>
      </c>
      <c r="L2928" s="2" t="inlineStr"/>
    </row>
    <row r="2929">
      <c r="A2929" s="2" t="inlineStr">
        <is>
          <t>529968980</t>
        </is>
      </c>
      <c r="B2929" s="2" t="inlineStr"/>
      <c r="C2929" s="2" t="inlineStr">
        <is>
          <t>2026-03-07</t>
        </is>
      </c>
      <c r="D2929" s="2" t="inlineStr">
        <is>
          <t>2026-04-03</t>
        </is>
      </c>
      <c r="E2929" s="2" t="inlineStr">
        <is>
          <t>Provision Of Tax Health Assessment Review At Eskom Holdings Soc Ltd And National Transmission Company South Africa (ntcsa) For The Period Of Four (4) Months.</t>
        </is>
      </c>
      <c r="F2929" s="2" t="inlineStr">
        <is>
          <t>South africa</t>
        </is>
      </c>
      <c r="G2929" s="2" t="inlineStr">
        <is>
          <t>Africa Gateway</t>
        </is>
      </c>
      <c r="H2929" s="2" t="inlineStr"/>
      <c r="I2929" s="2" t="inlineStr">
        <is>
          <t>https://www.africagateway.info/tenderdetails?ref=529968980&amp;desc=Provision-Of-Tax-Health-Assessment-Review-At-Eskom-Holdings-Soc-Ltd-And-National-Transmission-Company-South-Africa-ntcsa-For-The-Period-Of-Four-4-Months</t>
        </is>
      </c>
      <c r="J2929" s="2" t="inlineStr">
        <is>
          <t>Vulnerability Assessment</t>
        </is>
      </c>
      <c r="K2929" s="2" t="inlineStr">
        <is>
          <t>No</t>
        </is>
      </c>
      <c r="L2929" s="2" t="inlineStr"/>
    </row>
    <row r="2930">
      <c r="A2930" s="2" t="inlineStr">
        <is>
          <t>529929774</t>
        </is>
      </c>
      <c r="B2930" s="2" t="inlineStr"/>
      <c r="C2930" s="2" t="inlineStr">
        <is>
          <t>2026-03-07</t>
        </is>
      </c>
      <c r="D2930" s="2" t="inlineStr">
        <is>
          <t>2026-03-18</t>
        </is>
      </c>
      <c r="E2930" s="2" t="inlineStr">
        <is>
          <t>The Consultancy Services Include The Development Of A 50-year Master Plan And Strategic Environmental Assessment (sea) Of Physical Infrastructure At Busoga University. This Encompasses Preparation Of A 50-year Physical Development Masterplan, Development</t>
        </is>
      </c>
      <c r="F2930" s="2" t="inlineStr">
        <is>
          <t>Uganda</t>
        </is>
      </c>
      <c r="G2930" s="2" t="inlineStr">
        <is>
          <t>Africa Gateway</t>
        </is>
      </c>
      <c r="H2930" s="2" t="inlineStr"/>
      <c r="I2930" s="2" t="inlineStr">
        <is>
          <t>https://www.africagateway.info/tenderdetails?ref=529929774&amp;desc=The-Consultancy-Services-Include-The-Development-Of-A-50-year-Master-Plan-And-Strategic-Environmental-Assessment-sea-Of-Physical-Infrastructure-At-Busoga-University-This-Encompasses-Preparation-Of-A-50-year-Physical-Development-Masterplan,-Development</t>
        </is>
      </c>
      <c r="J2930" s="2" t="inlineStr">
        <is>
          <t>Vulnerability Assessment</t>
        </is>
      </c>
      <c r="K2930" s="2" t="inlineStr">
        <is>
          <t>No</t>
        </is>
      </c>
      <c r="L2930" s="2" t="inlineStr"/>
    </row>
    <row r="2931">
      <c r="A2931" s="2" t="inlineStr">
        <is>
          <t>529940317</t>
        </is>
      </c>
      <c r="B2931" s="2" t="inlineStr"/>
      <c r="C2931" s="2" t="inlineStr">
        <is>
          <t>2026-03-07</t>
        </is>
      </c>
      <c r="D2931" s="2" t="inlineStr">
        <is>
          <t>2026-03-20</t>
        </is>
      </c>
      <c r="E2931" s="2" t="inlineStr">
        <is>
          <t>Request For Quotation (rfq) For The Supply Of Services To Conduct A Energy Assessment At Telkom (centurion) To The Csir</t>
        </is>
      </c>
      <c r="F2931" s="2" t="inlineStr">
        <is>
          <t>South africa</t>
        </is>
      </c>
      <c r="G2931" s="2" t="inlineStr">
        <is>
          <t>Africa Gateway</t>
        </is>
      </c>
      <c r="H2931" s="2" t="inlineStr"/>
      <c r="I2931" s="2" t="inlineStr">
        <is>
          <t>https://www.africagateway.info/tenderdetails?ref=529940317&amp;desc=Request-For-Quotation-rfq-For-The-Supply-Of-Services-To-Conduct-A-Energy-Assessment-At-Telkom-centurion-To-The-Csir</t>
        </is>
      </c>
      <c r="J2931" s="2" t="inlineStr">
        <is>
          <t>Vulnerability Assessment</t>
        </is>
      </c>
      <c r="K2931" s="2" t="inlineStr">
        <is>
          <t>No</t>
        </is>
      </c>
      <c r="L2931" s="2" t="inlineStr"/>
    </row>
    <row r="2932">
      <c r="A2932" s="2" t="inlineStr">
        <is>
          <t>529890452</t>
        </is>
      </c>
      <c r="B2932" s="2" t="inlineStr"/>
      <c r="C2932" s="2" t="inlineStr">
        <is>
          <t>2026-03-06</t>
        </is>
      </c>
      <c r="D2932" s="2" t="inlineStr">
        <is>
          <t>2026-04-03</t>
        </is>
      </c>
      <c r="E2932" s="2" t="inlineStr">
        <is>
          <t>Provision Of Tax Health Assessment Review At Eskom Holdings Soc Ltd And National Transmission Company South Africa (ntcsa) For The Period Of Four (4) Months.</t>
        </is>
      </c>
      <c r="F2932" s="2" t="inlineStr">
        <is>
          <t>South africa</t>
        </is>
      </c>
      <c r="G2932" s="2" t="inlineStr">
        <is>
          <t>Africa Gateway</t>
        </is>
      </c>
      <c r="H2932" s="2" t="inlineStr"/>
      <c r="I2932" s="2" t="inlineStr">
        <is>
          <t>https://www.africagateway.info/tenderdetails?ref=529890452&amp;desc=Provision-Of-Tax-Health-Assessment-Review-At-Eskom-Holdings-Soc-Ltd-And-National-Transmission-Company-South-Africa-ntcsa-For-The-Period-Of-Four-4-Months</t>
        </is>
      </c>
      <c r="J2932" s="2" t="inlineStr">
        <is>
          <t>Vulnerability Assessment</t>
        </is>
      </c>
      <c r="K2932" s="2" t="inlineStr">
        <is>
          <t>No</t>
        </is>
      </c>
      <c r="L2932" s="2" t="inlineStr"/>
    </row>
    <row r="2933">
      <c r="A2933" s="2" t="inlineStr">
        <is>
          <t>529908455</t>
        </is>
      </c>
      <c r="B2933" s="2" t="inlineStr"/>
      <c r="C2933" s="2" t="inlineStr">
        <is>
          <t>2026-03-06</t>
        </is>
      </c>
      <c r="D2933" s="2" t="inlineStr">
        <is>
          <t>2026-03-16</t>
        </is>
      </c>
      <c r="E2933" s="2" t="inlineStr">
        <is>
          <t>Consultancy Firm To Conduct The Climate Technology Needs Assessment</t>
        </is>
      </c>
      <c r="F2933" s="2" t="inlineStr">
        <is>
          <t>Zimbabwe</t>
        </is>
      </c>
      <c r="G2933" s="2" t="inlineStr">
        <is>
          <t>Africa Gateway</t>
        </is>
      </c>
      <c r="H2933" s="2" t="inlineStr"/>
      <c r="I2933" s="2" t="inlineStr">
        <is>
          <t>https://www.africagateway.info/tenderdetails?ref=529908455&amp;desc=Consultancy-Firm-To-Conduct-The-Climate-Technology-Needs-Assessment</t>
        </is>
      </c>
      <c r="J2933" s="2" t="inlineStr">
        <is>
          <t>Vulnerability Assessment</t>
        </is>
      </c>
      <c r="K2933" s="2" t="inlineStr">
        <is>
          <t>No</t>
        </is>
      </c>
      <c r="L2933" s="2" t="inlineStr"/>
    </row>
    <row r="2934">
      <c r="A2934" s="2" t="inlineStr">
        <is>
          <t>529910474</t>
        </is>
      </c>
      <c r="B2934" s="2" t="inlineStr"/>
      <c r="C2934" s="2" t="inlineStr">
        <is>
          <t>2026-03-06</t>
        </is>
      </c>
      <c r="D2934" s="2" t="inlineStr">
        <is>
          <t>2026-06-05</t>
        </is>
      </c>
      <c r="E2934" s="2" t="inlineStr">
        <is>
          <t>Carrying Out Biannual External Quality Assessment (eqa) Services In Clinical Biochemistry For The Benefit Of Medical Analysis Laboratories</t>
        </is>
      </c>
      <c r="F2934" s="2" t="inlineStr">
        <is>
          <t>Tunisia</t>
        </is>
      </c>
      <c r="G2934" s="2" t="inlineStr">
        <is>
          <t>Africa Gateway</t>
        </is>
      </c>
      <c r="H2934" s="2" t="inlineStr"/>
      <c r="I2934" s="2" t="inlineStr">
        <is>
          <t>https://www.africagateway.info/tenderdetails?ref=529910474&amp;desc=Carrying-Out-Biannual-External-Quality-Assessment-eqa-Services-In-Clinical-Biochemistry-For-The-Benefit-Of-Medical-Analysis-Laboratories</t>
        </is>
      </c>
      <c r="J2934" s="2" t="inlineStr">
        <is>
          <t>Vulnerability Assessment</t>
        </is>
      </c>
      <c r="K2934" s="2" t="inlineStr">
        <is>
          <t>No</t>
        </is>
      </c>
      <c r="L2934" s="2" t="inlineStr"/>
    </row>
    <row r="2935">
      <c r="A2935" s="2" t="inlineStr">
        <is>
          <t>529889008</t>
        </is>
      </c>
      <c r="B2935" s="2" t="inlineStr"/>
      <c r="C2935" s="2" t="inlineStr">
        <is>
          <t>2026-03-06</t>
        </is>
      </c>
      <c r="D2935" s="2" t="inlineStr">
        <is>
          <t>2026-04-03</t>
        </is>
      </c>
      <c r="E2935" s="2" t="inlineStr">
        <is>
          <t>Provision Of Tax Health Assessment Review At Eskom Holdings Soc Ltd And National Transmission Company South Africa (ntcsa) For The Period Of Four (4) Months.</t>
        </is>
      </c>
      <c r="F2935" s="2" t="inlineStr">
        <is>
          <t>South africa</t>
        </is>
      </c>
      <c r="G2935" s="2" t="inlineStr">
        <is>
          <t>Africa Gateway</t>
        </is>
      </c>
      <c r="H2935" s="2" t="inlineStr"/>
      <c r="I2935" s="2" t="inlineStr">
        <is>
          <t>https://www.africagateway.info/tenderdetails?ref=529889008&amp;desc=Provision-Of-Tax-Health-Assessment-Review-At-Eskom-Holdings-Soc-Ltd-And-National-Transmission-Company-South-Africa-ntcsa-For-The-Period-Of-Four-4-Months</t>
        </is>
      </c>
      <c r="J2935" s="2" t="inlineStr">
        <is>
          <t>Vulnerability Assessment</t>
        </is>
      </c>
      <c r="K2935" s="2" t="inlineStr">
        <is>
          <t>No</t>
        </is>
      </c>
      <c r="L2935" s="2" t="inlineStr"/>
    </row>
    <row r="2936">
      <c r="A2936" s="2" t="inlineStr">
        <is>
          <t>529896908</t>
        </is>
      </c>
      <c r="B2936" s="2" t="inlineStr"/>
      <c r="C2936" s="2" t="inlineStr">
        <is>
          <t>2026-03-06</t>
        </is>
      </c>
      <c r="D2936" s="2" t="inlineStr">
        <is>
          <t>2026-04-03</t>
        </is>
      </c>
      <c r="E2936" s="2" t="inlineStr">
        <is>
          <t>Provision Of Tax Health Assessment Review At Eskom Holdings Soc Ltd And National Transmission Company South Africa (ntcsa) For The Period Of Four (4) Months. Tax Health Assessment Review</t>
        </is>
      </c>
      <c r="F2936" s="2" t="inlineStr">
        <is>
          <t>South africa</t>
        </is>
      </c>
      <c r="G2936" s="2" t="inlineStr">
        <is>
          <t>Africa Gateway</t>
        </is>
      </c>
      <c r="H2936" s="2" t="inlineStr"/>
      <c r="I2936" s="2" t="inlineStr">
        <is>
          <t>https://www.africagateway.info/tenderdetails?ref=529896908&amp;desc=Provision-Of-Tax-Health-Assessment-Review-At-Eskom-Holdings-Soc-Ltd-And-National-Transmission-Company-South-Africa-ntcsa-For-The-Period-Of-Four-4-Months-Tax-Health-Assessment-Review</t>
        </is>
      </c>
      <c r="J2936" s="2" t="inlineStr">
        <is>
          <t>Vulnerability Assessment</t>
        </is>
      </c>
      <c r="K2936" s="2" t="inlineStr">
        <is>
          <t>No</t>
        </is>
      </c>
      <c r="L2936" s="2" t="inlineStr"/>
    </row>
    <row r="2937">
      <c r="A2937" s="2" t="inlineStr">
        <is>
          <t>529904724</t>
        </is>
      </c>
      <c r="B2937" s="2" t="inlineStr"/>
      <c r="C2937" s="2" t="inlineStr">
        <is>
          <t>2026-03-06</t>
        </is>
      </c>
      <c r="D2937" s="2" t="inlineStr">
        <is>
          <t>2026-03-16</t>
        </is>
      </c>
      <c r="E2937" s="2" t="inlineStr">
        <is>
          <t>Consultancy Firm To Conduct The Climate Technology Needs Assessment
open In A New Window</t>
        </is>
      </c>
      <c r="F2937" s="2" t="inlineStr">
        <is>
          <t>Zimbabwe</t>
        </is>
      </c>
      <c r="G2937" s="2" t="inlineStr">
        <is>
          <t>Africa Gateway</t>
        </is>
      </c>
      <c r="H2937" s="2" t="inlineStr"/>
      <c r="I2937" s="2" t="inlineStr">
        <is>
          <t>https://www.africagateway.info/tenderdetails?ref=529904724&amp;desc=Consultancy-Firm-To-Conduct-The-Climate-Technology-Needs-Assessment
open-In-A-New-Window</t>
        </is>
      </c>
      <c r="J2937" s="2" t="inlineStr">
        <is>
          <t>Vulnerability Assessment</t>
        </is>
      </c>
      <c r="K2937" s="2" t="inlineStr">
        <is>
          <t>No</t>
        </is>
      </c>
      <c r="L2937" s="2" t="inlineStr"/>
    </row>
    <row r="2938">
      <c r="A2938" s="2" t="inlineStr">
        <is>
          <t>529858740</t>
        </is>
      </c>
      <c r="B2938" s="2" t="inlineStr"/>
      <c r="C2938" s="2" t="inlineStr">
        <is>
          <t>2026-03-06</t>
        </is>
      </c>
      <c r="D2938" s="2" t="inlineStr">
        <is>
          <t>2026-03-20</t>
        </is>
      </c>
      <c r="E2938" s="2" t="inlineStr">
        <is>
          <t>National Ic To Conduct A Feasibility Assessment And Study On Government Response
open In A New Window</t>
        </is>
      </c>
      <c r="F2938" s="2" t="inlineStr">
        <is>
          <t>Uganda</t>
        </is>
      </c>
      <c r="G2938" s="2" t="inlineStr">
        <is>
          <t>Africa Gateway</t>
        </is>
      </c>
      <c r="H2938" s="2" t="inlineStr"/>
      <c r="I2938" s="2" t="inlineStr">
        <is>
          <t>https://www.africagateway.info/tenderdetails?ref=529858740&amp;desc=National-Ic-To-Conduct-A-Feasibility-Assessment-And-Study-On-Government-Response
open-In-A-New-Window</t>
        </is>
      </c>
      <c r="J2938" s="2" t="inlineStr">
        <is>
          <t>Vulnerability Assessment</t>
        </is>
      </c>
      <c r="K2938" s="2" t="inlineStr">
        <is>
          <t>No</t>
        </is>
      </c>
      <c r="L2938" s="2" t="inlineStr"/>
    </row>
    <row r="2939">
      <c r="A2939" s="2" t="inlineStr">
        <is>
          <t>529912609</t>
        </is>
      </c>
      <c r="B2939" s="2" t="inlineStr"/>
      <c r="C2939" s="2" t="inlineStr">
        <is>
          <t>2026-03-06</t>
        </is>
      </c>
      <c r="D2939" s="2" t="inlineStr">
        <is>
          <t>2026-03-17</t>
        </is>
      </c>
      <c r="E2939" s="2" t="inlineStr">
        <is>
          <t>Provisioning Of Comprehensive Fleet Services Including Licensing, Traffic Fine Administration, Fleet Management, And New Driver Assessment For A Period Of 3 Years</t>
        </is>
      </c>
      <c r="F2939" s="2" t="inlineStr">
        <is>
          <t>South africa</t>
        </is>
      </c>
      <c r="G2939" s="2" t="inlineStr">
        <is>
          <t>Africa Gateway</t>
        </is>
      </c>
      <c r="H2939" s="2" t="inlineStr"/>
      <c r="I2939" s="2" t="inlineStr">
        <is>
          <t>https://www.africagateway.info/tenderdetails?ref=529912609&amp;desc=Provisioning-Of-Comprehensive-Fleet-Services-Including-Licensing,-Traffic-Fine-Administration,-Fleet-Management,-And-New-Driver-Assessment-For-A-Period-Of-3-Years</t>
        </is>
      </c>
      <c r="J2939" s="2" t="inlineStr">
        <is>
          <t>Vulnerability Assessment</t>
        </is>
      </c>
      <c r="K2939" s="2" t="inlineStr">
        <is>
          <t>No</t>
        </is>
      </c>
      <c r="L2939" s="2" t="inlineStr"/>
    </row>
    <row r="2940">
      <c r="A2940" s="2" t="inlineStr">
        <is>
          <t>529892561</t>
        </is>
      </c>
      <c r="B2940" s="2" t="inlineStr"/>
      <c r="C2940" s="2" t="inlineStr">
        <is>
          <t>2026-03-06</t>
        </is>
      </c>
      <c r="D2940" s="2" t="inlineStr">
        <is>
          <t>2026-03-10</t>
        </is>
      </c>
      <c r="E2940" s="2" t="inlineStr">
        <is>
          <t>The Road Accident Fund (raf) Wishes To Appoint An Occupational Therapist To Conduct A Detailed Assessment On Raf Claimant.</t>
        </is>
      </c>
      <c r="F2940" s="2" t="inlineStr">
        <is>
          <t>South africa</t>
        </is>
      </c>
      <c r="G2940" s="2" t="inlineStr">
        <is>
          <t>Africa Gateway</t>
        </is>
      </c>
      <c r="H2940" s="2" t="inlineStr"/>
      <c r="I2940" s="2" t="inlineStr">
        <is>
          <t>https://www.africagateway.info/tenderdetails?ref=529892561&amp;desc=The-Road-Accident-Fund-raf-Wishes-To-Appoint-An-Occupational-Therapist-To-Conduct-A-Detailed-Assessment-On-Raf-Claimant</t>
        </is>
      </c>
      <c r="J2940" s="2" t="inlineStr">
        <is>
          <t>Vulnerability Assessment</t>
        </is>
      </c>
      <c r="K2940" s="2" t="inlineStr">
        <is>
          <t>No</t>
        </is>
      </c>
      <c r="L2940" s="2" t="inlineStr"/>
    </row>
    <row r="2941">
      <c r="A2941" s="2" t="inlineStr">
        <is>
          <t>529906180</t>
        </is>
      </c>
      <c r="B2941" s="2" t="inlineStr"/>
      <c r="C2941" s="2" t="inlineStr">
        <is>
          <t>2026-03-06</t>
        </is>
      </c>
      <c r="D2941" s="2" t="inlineStr">
        <is>
          <t>2026-03-20</t>
        </is>
      </c>
      <c r="E2941" s="2" t="inlineStr">
        <is>
          <t>Consultancy Services For The Assessment Of Determinants Of Loan Pricing By Financial Institutions And Their Impact On Access To Credit By Msmess In Rwanda.</t>
        </is>
      </c>
      <c r="F2941" s="2" t="inlineStr">
        <is>
          <t>Rwanda</t>
        </is>
      </c>
      <c r="G2941" s="2" t="inlineStr">
        <is>
          <t>Africa Gateway</t>
        </is>
      </c>
      <c r="H2941" s="2" t="inlineStr"/>
      <c r="I2941" s="2" t="inlineStr">
        <is>
          <t>https://www.africagateway.info/tenderdetails?ref=529906180&amp;desc=Consultancy-Services-For-The-Assessment-Of-Determinants-Of-Loan-Pricing-By-Financial-Institutions-And-Their-Impact-On-Access-To-Credit-By-Msmess-In-Rwanda</t>
        </is>
      </c>
      <c r="J2941" s="2" t="inlineStr">
        <is>
          <t>Vulnerability Assessment</t>
        </is>
      </c>
      <c r="K2941" s="2" t="inlineStr">
        <is>
          <t>No</t>
        </is>
      </c>
      <c r="L2941" s="2" t="inlineStr"/>
    </row>
    <row r="2942">
      <c r="A2942" s="2" t="inlineStr">
        <is>
          <t>529907078</t>
        </is>
      </c>
      <c r="B2942" s="2" t="inlineStr"/>
      <c r="C2942" s="2" t="inlineStr">
        <is>
          <t>2026-03-06</t>
        </is>
      </c>
      <c r="D2942" s="2" t="inlineStr">
        <is>
          <t>2026-03-17</t>
        </is>
      </c>
      <c r="E2942" s="2" t="inlineStr">
        <is>
          <t>Pre-qualification Of Technical Inspection And Risk Assessment Offices For The Construction Of Approximately Sixty (60) Social Housing Units And Utility Construction In The Zokok Laddeo District Of Maroua, With A View To Obtaining Ten-year Builder's Liabil</t>
        </is>
      </c>
      <c r="F2942" s="2" t="inlineStr">
        <is>
          <t>Cameroon</t>
        </is>
      </c>
      <c r="G2942" s="2" t="inlineStr">
        <is>
          <t>Africa Gateway</t>
        </is>
      </c>
      <c r="H2942" s="2" t="inlineStr"/>
      <c r="I2942" s="2" t="inlineStr">
        <is>
          <t>https://www.africagateway.info/tenderdetails?ref=529907078&amp;desc=Pre-qualification-Of-Technical-Inspection-And-Risk-Assessment-Offices-For-The-Construction-Of-Approximately-Sixty-60-Social-Housing-Units-And-Utility-Construction-In-The-Zokok-Laddeo-District-Of-Maroua,-With-A-View-To-Obtaining-Ten-year-Builder's-Liabil</t>
        </is>
      </c>
      <c r="J2942" s="2" t="inlineStr">
        <is>
          <t>Vulnerability Assessment, social engineering</t>
        </is>
      </c>
      <c r="K2942" s="2" t="inlineStr">
        <is>
          <t>No</t>
        </is>
      </c>
      <c r="L2942" s="2" t="inlineStr"/>
    </row>
    <row r="2943">
      <c r="A2943" s="2" t="inlineStr">
        <is>
          <t>529867074</t>
        </is>
      </c>
      <c r="B2943" s="2" t="inlineStr"/>
      <c r="C2943" s="2" t="inlineStr">
        <is>
          <t>2026-03-06</t>
        </is>
      </c>
      <c r="D2943" s="2" t="inlineStr">
        <is>
          <t>2026-03-12</t>
        </is>
      </c>
      <c r="E2943" s="2" t="inlineStr">
        <is>
          <t>Provision Of License To Evaluate Job Descriptions Using Tuned Assessment Of Skills And Knowledge</t>
        </is>
      </c>
      <c r="F2943" s="2" t="inlineStr">
        <is>
          <t>South africa</t>
        </is>
      </c>
      <c r="G2943" s="2" t="inlineStr">
        <is>
          <t>Africa Gateway</t>
        </is>
      </c>
      <c r="H2943" s="2" t="inlineStr"/>
      <c r="I2943" s="2" t="inlineStr">
        <is>
          <t>https://www.africagateway.info/tenderdetails?ref=529867074&amp;desc=Provision-Of-License-To-Evaluate-Job-Descriptions-Using-Tuned-Assessment-Of-Skills-And-Knowledge</t>
        </is>
      </c>
      <c r="J2943" s="2" t="inlineStr">
        <is>
          <t>Vulnerability Assessment</t>
        </is>
      </c>
      <c r="K2943" s="2" t="inlineStr">
        <is>
          <t>No</t>
        </is>
      </c>
      <c r="L2943" s="2" t="inlineStr"/>
    </row>
    <row r="2944">
      <c r="A2944" s="2" t="inlineStr">
        <is>
          <t>529907055</t>
        </is>
      </c>
      <c r="B2944" s="2" t="inlineStr"/>
      <c r="C2944" s="2" t="inlineStr">
        <is>
          <t>2026-03-06</t>
        </is>
      </c>
      <c r="D2944" s="2" t="inlineStr">
        <is>
          <t>2026-03-16</t>
        </is>
      </c>
      <c r="E2944" s="2" t="inlineStr">
        <is>
          <t>Pre-qualification Of Technical Control And Risk Assessment Offices For The Construction Of Approximately Sixty (60) Social Housing Units And Utility Construction In The Etounglinga District Of Sangmelima, With A View To Obtaining Ten-year Builder's Liabil</t>
        </is>
      </c>
      <c r="F2944" s="2" t="inlineStr">
        <is>
          <t>Cameroon</t>
        </is>
      </c>
      <c r="G2944" s="2" t="inlineStr">
        <is>
          <t>Africa Gateway</t>
        </is>
      </c>
      <c r="H2944" s="2" t="inlineStr"/>
      <c r="I2944" s="2" t="inlineStr">
        <is>
          <t>https://www.africagateway.info/tenderdetails?ref=529907055&amp;desc=Pre-qualification-Of-Technical-Control-And-Risk-Assessment-Offices-For-The-Construction-Of-Approximately-Sixty-60-Social-Housing-Units-And-Utility-Construction-In-The-Etounglinga-District-Of-Sangmelima,-With-A-View-To-Obtaining-Ten-year-Builder's-Liabil</t>
        </is>
      </c>
      <c r="J2944" s="2" t="inlineStr">
        <is>
          <t>Vulnerability Assessment, social engineering</t>
        </is>
      </c>
      <c r="K2944" s="2" t="inlineStr">
        <is>
          <t>No</t>
        </is>
      </c>
      <c r="L2944" s="2" t="inlineStr"/>
    </row>
    <row r="2945">
      <c r="A2945" s="2" t="inlineStr">
        <is>
          <t>529792608</t>
        </is>
      </c>
      <c r="B2945" s="2" t="inlineStr"/>
      <c r="C2945" s="2" t="inlineStr">
        <is>
          <t>2026-03-05</t>
        </is>
      </c>
      <c r="D2945" s="2" t="inlineStr">
        <is>
          <t>2026-03-11</t>
        </is>
      </c>
      <c r="E2945" s="2" t="inlineStr">
        <is>
          <t>Request For Proposal For Provision Of Consultancy Services For Environmental And Social Impact Assessment Survey Of The Financing Locally Led Climate Action (flloca) Funded Projects In Homa Bay West, Homa Bay East, Arujo, Homa Bay Centrtal, Kanyamwa Kosew</t>
        </is>
      </c>
      <c r="F2945" s="2" t="inlineStr">
        <is>
          <t>Kenya</t>
        </is>
      </c>
      <c r="G2945" s="2" t="inlineStr">
        <is>
          <t>Africa Gateway</t>
        </is>
      </c>
      <c r="H2945" s="2" t="inlineStr"/>
      <c r="I2945" s="2" t="inlineStr">
        <is>
          <t>https://www.africagateway.info/tenderdetails?ref=529792608&amp;desc=Request-For-Proposal-For-Provision-Of-Consultancy-Services-For-Environmental-And-Social-Impact-Assessment-Survey-Of-The-Financing-Locally-Led-Climate-Action-flloca-Funded-Projects-In-Homa-Bay-West,-Homa-Bay-East,-Arujo,-Homa-Bay-Centrtal,-Kanyamwa-Kosew</t>
        </is>
      </c>
      <c r="J2945" s="2" t="inlineStr">
        <is>
          <t>Vulnerability Assessment, social engineering</t>
        </is>
      </c>
      <c r="K2945" s="2" t="inlineStr">
        <is>
          <t>No</t>
        </is>
      </c>
      <c r="L2945" s="2" t="inlineStr"/>
    </row>
    <row r="2946">
      <c r="A2946" s="2" t="inlineStr">
        <is>
          <t>529833351</t>
        </is>
      </c>
      <c r="B2946" s="2" t="inlineStr"/>
      <c r="C2946" s="2" t="inlineStr">
        <is>
          <t>2026-03-05</t>
        </is>
      </c>
      <c r="D2946" s="2" t="inlineStr">
        <is>
          <t>2026-03-18</t>
        </is>
      </c>
      <c r="E2946" s="2" t="inlineStr">
        <is>
          <t>Ic-national Afcfta Readiness Assessment Consultant For Undp Togo</t>
        </is>
      </c>
      <c r="F2946" s="2" t="inlineStr">
        <is>
          <t>Ethiopia</t>
        </is>
      </c>
      <c r="G2946" s="2" t="inlineStr">
        <is>
          <t>Africa Gateway</t>
        </is>
      </c>
      <c r="H2946" s="2" t="inlineStr"/>
      <c r="I2946" s="2" t="inlineStr">
        <is>
          <t>https://www.africagateway.info/tenderdetails?ref=529833351&amp;desc=Ic-national-Afcfta-Readiness-Assessment-Consultant-For-Undp-Togo</t>
        </is>
      </c>
      <c r="J2946" s="2" t="inlineStr">
        <is>
          <t>Vulnerability Assessment</t>
        </is>
      </c>
      <c r="K2946" s="2" t="inlineStr">
        <is>
          <t>No</t>
        </is>
      </c>
      <c r="L2946" s="2" t="inlineStr"/>
    </row>
    <row r="2947">
      <c r="A2947" s="2" t="inlineStr">
        <is>
          <t>529794498</t>
        </is>
      </c>
      <c r="B2947" s="2" t="inlineStr"/>
      <c r="C2947" s="2" t="inlineStr">
        <is>
          <t>2026-03-05</t>
        </is>
      </c>
      <c r="D2947" s="2" t="inlineStr">
        <is>
          <t>2026-03-11</t>
        </is>
      </c>
      <c r="E2947" s="2" t="inlineStr">
        <is>
          <t>Request For Proposal For Provision Of Consultancy Services For Environmental And Social Impact Assessment Survey Of The Financing Locally Led Climate Action (flloca) Funded Projects In West Karachuonyo, North Karachuonyo, Central Karachuonyo, Kibiri, East</t>
        </is>
      </c>
      <c r="F2947" s="2" t="inlineStr">
        <is>
          <t>Kenya</t>
        </is>
      </c>
      <c r="G2947" s="2" t="inlineStr">
        <is>
          <t>Africa Gateway</t>
        </is>
      </c>
      <c r="H2947" s="2" t="inlineStr"/>
      <c r="I2947" s="2" t="inlineStr">
        <is>
          <t>https://www.africagateway.info/tenderdetails?ref=529794498&amp;desc=Request-For-Proposal-For-Provision-Of-Consultancy-Services-For-Environmental-And-Social-Impact-Assessment-Survey-Of-The-Financing-Locally-Led-Climate-Action-flloca-Funded-Projects-In-West-Karachuonyo,-North-Karachuonyo,-Central-Karachuonyo,-Kibiri,-East</t>
        </is>
      </c>
      <c r="J2947" s="2" t="inlineStr">
        <is>
          <t>Vulnerability Assessment, social engineering</t>
        </is>
      </c>
      <c r="K2947" s="2" t="inlineStr">
        <is>
          <t>No</t>
        </is>
      </c>
      <c r="L2947" s="2" t="inlineStr"/>
    </row>
    <row r="2948">
      <c r="A2948" s="2" t="inlineStr">
        <is>
          <t>529827401</t>
        </is>
      </c>
      <c r="B2948" s="2" t="inlineStr"/>
      <c r="C2948" s="2" t="inlineStr">
        <is>
          <t>2026-03-05</t>
        </is>
      </c>
      <c r="D2948" s="2" t="inlineStr">
        <is>
          <t>2026-03-18</t>
        </is>
      </c>
      <c r="E2948" s="2" t="inlineStr">
        <is>
          <t>Proposed Consultancy Services For Geotechnical, Geophysical And Seismic Investigation; Topographical And Cadastrial Survey; Environmental And Social Impact Assessment; And Design Review And Supervision For Proposed Construction Of Nssf Manyara Office</t>
        </is>
      </c>
      <c r="F2948" s="2" t="inlineStr">
        <is>
          <t>Tanzania, united republic of</t>
        </is>
      </c>
      <c r="G2948" s="2" t="inlineStr">
        <is>
          <t>Africa Gateway</t>
        </is>
      </c>
      <c r="H2948" s="2" t="inlineStr"/>
      <c r="I2948" s="2" t="inlineStr">
        <is>
          <t>https://www.africagateway.info/tenderdetails?ref=529827401&amp;desc=Proposed-Consultancy-Services-For-Geotechnical,-Geophysical-And-Seismic-Investigation;-Topographical-And-Cadastrial-Survey;-Environmental-And-Social-Impact-Assessment;-And-Design-Review-And-Supervision-For-Proposed-Construction-Of-Nssf-Manyara-Office</t>
        </is>
      </c>
      <c r="J2948" s="2" t="inlineStr">
        <is>
          <t>Vulnerability Assessment, social engineering</t>
        </is>
      </c>
      <c r="K2948" s="2" t="inlineStr">
        <is>
          <t>No</t>
        </is>
      </c>
      <c r="L2948" s="2" t="inlineStr"/>
    </row>
    <row r="2949">
      <c r="A2949" s="2" t="inlineStr">
        <is>
          <t>529827705</t>
        </is>
      </c>
      <c r="B2949" s="2" t="inlineStr"/>
      <c r="C2949" s="2" t="inlineStr">
        <is>
          <t>2026-03-05</t>
        </is>
      </c>
      <c r="D2949" s="2" t="inlineStr">
        <is>
          <t>2026-03-31</t>
        </is>
      </c>
      <c r="E2949"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49" s="2" t="inlineStr">
        <is>
          <t>South africa</t>
        </is>
      </c>
      <c r="G2949" s="2" t="inlineStr">
        <is>
          <t>Africa Gateway</t>
        </is>
      </c>
      <c r="H2949" s="2" t="inlineStr"/>
      <c r="I2949" s="2" t="inlineStr">
        <is>
          <t>https://www.africagateway.info/tenderdetails?ref=529827705&amp;desc=For-The-Appointment-Of-A-Professional-Service-Provider-To-Conduct-A-Comprehensive-Strategic-Environmental-Assessment-Of-Off-road-Vehicle-Impacts-Along-The-South-African-Coastline,-Including-Ecological-Sensitivity-Assessment,-Carrying-Capacity-Determinatio</t>
        </is>
      </c>
      <c r="J2949" s="2" t="inlineStr">
        <is>
          <t>Vulnerability Assessment</t>
        </is>
      </c>
      <c r="K2949" s="2" t="inlineStr">
        <is>
          <t>No</t>
        </is>
      </c>
      <c r="L2949" s="2" t="inlineStr"/>
    </row>
    <row r="2950">
      <c r="A2950" s="2" t="inlineStr">
        <is>
          <t>529762688</t>
        </is>
      </c>
      <c r="B2950" s="2" t="inlineStr"/>
      <c r="C2950" s="2" t="inlineStr">
        <is>
          <t>2026-03-05</t>
        </is>
      </c>
      <c r="D2950" s="2" t="inlineStr">
        <is>
          <t>2026-03-12</t>
        </is>
      </c>
      <c r="E2950" s="2" t="inlineStr">
        <is>
          <t>Request For A Qualified And Experienced Service Provider To Perform A Fair Value Assessment Of Pacofs Heritage Assets In Terms Of Grap 103.</t>
        </is>
      </c>
      <c r="F2950" s="2" t="inlineStr">
        <is>
          <t>South africa</t>
        </is>
      </c>
      <c r="G2950" s="2" t="inlineStr">
        <is>
          <t>Africa Gateway</t>
        </is>
      </c>
      <c r="H2950" s="2" t="inlineStr"/>
      <c r="I2950" s="2" t="inlineStr">
        <is>
          <t>https://www.africagateway.info/tenderdetails?ref=529762688&amp;desc=Request-For-A-Qualified-And-Experienced-Service-Provider-To-Perform-A-Fair-Value-Assessment-Of-Pacofs-Heritage-Assets-In-Terms-Of-Grap-103</t>
        </is>
      </c>
      <c r="J2950" s="2" t="inlineStr">
        <is>
          <t>Vulnerability Assessment</t>
        </is>
      </c>
      <c r="K2950" s="2" t="inlineStr">
        <is>
          <t>No</t>
        </is>
      </c>
      <c r="L2950" s="2" t="inlineStr"/>
    </row>
    <row r="2951">
      <c r="A2951" s="2" t="inlineStr">
        <is>
          <t>529828565</t>
        </is>
      </c>
      <c r="B2951" s="2" t="inlineStr"/>
      <c r="C2951" s="2" t="inlineStr">
        <is>
          <t>2026-03-05</t>
        </is>
      </c>
      <c r="D2951" s="2" t="inlineStr">
        <is>
          <t>2026-03-31</t>
        </is>
      </c>
      <c r="E2951"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51" s="2" t="inlineStr">
        <is>
          <t>South africa</t>
        </is>
      </c>
      <c r="G2951" s="2" t="inlineStr">
        <is>
          <t>Africa Gateway</t>
        </is>
      </c>
      <c r="H2951" s="2" t="inlineStr"/>
      <c r="I2951" s="2" t="inlineStr">
        <is>
          <t>https://www.africagateway.info/tenderdetails?ref=529828565&amp;desc=For-The-Appointment-Of-A-Professional-Service-Provider-To-Conduct-A-Comprehensive-Strategic-Environmental-Assessment-Of-Off-road-Vehicle-Impacts-Along-The-South-African-Coastline,-Including-Ecological-Sensitivity-Assessment,-Carrying-Capacity-Determinatio</t>
        </is>
      </c>
      <c r="J2951" s="2" t="inlineStr">
        <is>
          <t>Vulnerability Assessment</t>
        </is>
      </c>
      <c r="K2951" s="2" t="inlineStr">
        <is>
          <t>No</t>
        </is>
      </c>
      <c r="L2951" s="2" t="inlineStr"/>
    </row>
    <row r="2952">
      <c r="A2952" s="2" t="inlineStr">
        <is>
          <t>529830188</t>
        </is>
      </c>
      <c r="B2952" s="2" t="inlineStr"/>
      <c r="C2952" s="2" t="inlineStr">
        <is>
          <t>2026-03-05</t>
        </is>
      </c>
      <c r="D2952" s="2" t="inlineStr">
        <is>
          <t>2026-03-10</t>
        </is>
      </c>
      <c r="E2952" s="2" t="inlineStr">
        <is>
          <t>The Road Accident Fund (raf) Wishes To Appoint An Occupational Therapist To Conduct A Detailed Assessment On Raf Claimant.</t>
        </is>
      </c>
      <c r="F2952" s="2" t="inlineStr">
        <is>
          <t>South africa</t>
        </is>
      </c>
      <c r="G2952" s="2" t="inlineStr">
        <is>
          <t>Africa Gateway</t>
        </is>
      </c>
      <c r="H2952" s="2" t="inlineStr"/>
      <c r="I2952" s="2" t="inlineStr">
        <is>
          <t>https://www.africagateway.info/tenderdetails?ref=529830188&amp;desc=The-Road-Accident-Fund-raf-Wishes-To-Appoint-An-Occupational-Therapist-To-Conduct-A-Detailed-Assessment-On-Raf-Claimant</t>
        </is>
      </c>
      <c r="J2952" s="2" t="inlineStr">
        <is>
          <t>Vulnerability Assessment</t>
        </is>
      </c>
      <c r="K2952" s="2" t="inlineStr">
        <is>
          <t>No</t>
        </is>
      </c>
      <c r="L2952" s="2" t="inlineStr"/>
    </row>
    <row r="2953">
      <c r="A2953" s="2" t="inlineStr">
        <is>
          <t>529775220</t>
        </is>
      </c>
      <c r="B2953" s="2" t="inlineStr"/>
      <c r="C2953" s="2" t="inlineStr">
        <is>
          <t>2026-03-05</t>
        </is>
      </c>
      <c r="D2953" s="2" t="inlineStr">
        <is>
          <t>2026-03-17</t>
        </is>
      </c>
      <c r="E2953" s="2" t="inlineStr">
        <is>
          <t>National Consultant To Conduct Equity, Human Rights And Gender (ehrg) Assessment
open In A New Window</t>
        </is>
      </c>
      <c r="F2953" s="2" t="inlineStr">
        <is>
          <t>Sudan</t>
        </is>
      </c>
      <c r="G2953" s="2" t="inlineStr">
        <is>
          <t>Africa Gateway</t>
        </is>
      </c>
      <c r="H2953" s="2" t="inlineStr"/>
      <c r="I2953" s="2" t="inlineStr">
        <is>
          <t>https://www.africagateway.info/tenderdetails?ref=529775220&amp;desc=National-Consultant-To-Conduct-Equity,-Human-Rights-And-Gender-ehrg-Assessment
open-In-A-New-Window</t>
        </is>
      </c>
      <c r="J2953" s="2" t="inlineStr">
        <is>
          <t>Vulnerability Assessment</t>
        </is>
      </c>
      <c r="K2953" s="2" t="inlineStr">
        <is>
          <t>No</t>
        </is>
      </c>
      <c r="L2953" s="2" t="inlineStr"/>
    </row>
    <row r="2954">
      <c r="A2954" s="2" t="inlineStr">
        <is>
          <t>529792944</t>
        </is>
      </c>
      <c r="B2954" s="2" t="inlineStr"/>
      <c r="C2954" s="2" t="inlineStr">
        <is>
          <t>2026-03-05</t>
        </is>
      </c>
      <c r="D2954" s="2" t="inlineStr">
        <is>
          <t>2026-03-11</t>
        </is>
      </c>
      <c r="E2954" s="2" t="inlineStr">
        <is>
          <t>Request For Proposal For Provision Of Consultancy Services For Environmental And Social Impact Assessment Survey Of The Financing Locally Led Climate Action (flloca) Funded Projects In Mfangano Island, Rusinga Island, Kasgunga, Ruma Kaksingri, Kaksingri W</t>
        </is>
      </c>
      <c r="F2954" s="2" t="inlineStr">
        <is>
          <t>Kenya</t>
        </is>
      </c>
      <c r="G2954" s="2" t="inlineStr">
        <is>
          <t>Africa Gateway</t>
        </is>
      </c>
      <c r="H2954" s="2" t="inlineStr"/>
      <c r="I2954" s="2" t="inlineStr">
        <is>
          <t>https://www.africagateway.info/tenderdetails?ref=529792944&amp;desc=Request-For-Proposal-For-Provision-Of-Consultancy-Services-For-Environmental-And-Social-Impact-Assessment-Survey-Of-The-Financing-Locally-Led-Climate-Action-flloca-Funded-Projects-In-Mfangano-Island,-Rusinga-Island,-Kasgunga,-Ruma-Kaksingri,-Kaksingri-W</t>
        </is>
      </c>
      <c r="J2954" s="2" t="inlineStr">
        <is>
          <t>Vulnerability Assessment</t>
        </is>
      </c>
      <c r="K2954" s="2" t="inlineStr">
        <is>
          <t>No</t>
        </is>
      </c>
      <c r="L2954" s="2" t="inlineStr"/>
    </row>
    <row r="2955">
      <c r="A2955" s="2" t="inlineStr">
        <is>
          <t>529798381</t>
        </is>
      </c>
      <c r="B2955" s="2" t="inlineStr"/>
      <c r="C2955" s="2" t="inlineStr">
        <is>
          <t>2026-03-05</t>
        </is>
      </c>
      <c r="D2955" s="2" t="inlineStr">
        <is>
          <t>2026-04-06</t>
        </is>
      </c>
      <c r="E2955" s="2" t="inlineStr">
        <is>
          <t>Oab-td-2026-10062 (ifb 10746) - Consultancy Services For Technical Support For The Commissioning Of A 20mw / 60mwh Battery Energy Storage System And Technical Assessment Of Existing 38mw/19mwh Battery Energy Storage Systems [ Updated ]</t>
        </is>
      </c>
      <c r="F2955" s="2" t="inlineStr">
        <is>
          <t>Mauritius</t>
        </is>
      </c>
      <c r="G2955" s="2" t="inlineStr">
        <is>
          <t>Africa Gateway</t>
        </is>
      </c>
      <c r="H2955" s="2" t="inlineStr"/>
      <c r="I2955" s="2" t="inlineStr">
        <is>
          <t>https://www.africagateway.info/tenderdetails?ref=529798381&amp;desc=Oab-td-2026-10062-ifb-10746---Consultancy-Services-For-Technical-Support-For-The-Commissioning-Of-A-20mw-/-60mwh-Battery-Energy-Storage-System-And-Technical-Assessment-Of-Existing-38mw/19mwh-Battery-Energy-Storage-Systems-[-Updated-]</t>
        </is>
      </c>
      <c r="J2955" s="2" t="inlineStr">
        <is>
          <t>Vulnerability Assessment</t>
        </is>
      </c>
      <c r="K2955" s="2" t="inlineStr">
        <is>
          <t>No</t>
        </is>
      </c>
      <c r="L2955" s="2" t="inlineStr"/>
    </row>
    <row r="2956">
      <c r="A2956" s="2" t="inlineStr">
        <is>
          <t>529838441</t>
        </is>
      </c>
      <c r="B2956" s="2" t="inlineStr"/>
      <c r="C2956" s="2" t="inlineStr">
        <is>
          <t>2026-03-05</t>
        </is>
      </c>
      <c r="D2956" s="2" t="inlineStr">
        <is>
          <t>2026-03-15</t>
        </is>
      </c>
      <c r="E2956" s="2" t="inlineStr">
        <is>
          <t>International Consultant For Gender-responsive Integrated Market, Livelihoods, And Labour Assessment</t>
        </is>
      </c>
      <c r="F2956" s="2" t="inlineStr">
        <is>
          <t>Sudan</t>
        </is>
      </c>
      <c r="G2956" s="2" t="inlineStr">
        <is>
          <t>Africa Gateway</t>
        </is>
      </c>
      <c r="H2956" s="2" t="inlineStr"/>
      <c r="I2956" s="2" t="inlineStr">
        <is>
          <t>https://www.africagateway.info/tenderdetails?ref=529838441&amp;desc=International-Consultant-For-Gender-responsive-Integrated-Market,-Livelihoods,-And-Labour-Assessment</t>
        </is>
      </c>
      <c r="J2956" s="2" t="inlineStr">
        <is>
          <t>Vulnerability Assessment</t>
        </is>
      </c>
      <c r="K2956" s="2" t="inlineStr">
        <is>
          <t>No</t>
        </is>
      </c>
      <c r="L2956" s="2" t="inlineStr"/>
    </row>
    <row r="2957">
      <c r="A2957" s="2" t="inlineStr">
        <is>
          <t>529829765</t>
        </is>
      </c>
      <c r="B2957" s="2" t="inlineStr"/>
      <c r="C2957" s="2" t="inlineStr">
        <is>
          <t>2026-03-05</t>
        </is>
      </c>
      <c r="D2957" s="2" t="inlineStr">
        <is>
          <t>2026-03-12</t>
        </is>
      </c>
      <c r="E2957" s="2" t="inlineStr">
        <is>
          <t>Provision Of License To Evaluate Job Descriptions Using Tuned Assessment Of Skills And Knowledge</t>
        </is>
      </c>
      <c r="F2957" s="2" t="inlineStr">
        <is>
          <t>South africa</t>
        </is>
      </c>
      <c r="G2957" s="2" t="inlineStr">
        <is>
          <t>Africa Gateway</t>
        </is>
      </c>
      <c r="H2957" s="2" t="inlineStr"/>
      <c r="I2957" s="2" t="inlineStr">
        <is>
          <t>https://www.africagateway.info/tenderdetails?ref=529829765&amp;desc=Provision-Of-License-To-Evaluate-Job-Descriptions-Using-Tuned-Assessment-Of-Skills-And-Knowledge</t>
        </is>
      </c>
      <c r="J2957" s="2" t="inlineStr">
        <is>
          <t>Vulnerability Assessment</t>
        </is>
      </c>
      <c r="K2957" s="2" t="inlineStr">
        <is>
          <t>No</t>
        </is>
      </c>
      <c r="L2957" s="2" t="inlineStr"/>
    </row>
    <row r="2958">
      <c r="A2958" s="2" t="inlineStr">
        <is>
          <t>529815686</t>
        </is>
      </c>
      <c r="B2958" s="2" t="inlineStr"/>
      <c r="C2958" s="2" t="inlineStr">
        <is>
          <t>2026-03-05</t>
        </is>
      </c>
      <c r="D2958" s="2" t="inlineStr">
        <is>
          <t>2026-03-31</t>
        </is>
      </c>
      <c r="E2958"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58" s="2" t="inlineStr">
        <is>
          <t>South africa</t>
        </is>
      </c>
      <c r="G2958" s="2" t="inlineStr">
        <is>
          <t>Africa Gateway</t>
        </is>
      </c>
      <c r="H2958" s="2" t="inlineStr"/>
      <c r="I2958" s="2" t="inlineStr">
        <is>
          <t>https://www.africagateway.info/tenderdetails?ref=529815686&amp;desc=For-The-Appointment-Of-A-Professional-Service-Provider-To-Conduct-A-Comprehensive-Strategic-Environmental-Assessment-Of-Off-road-Vehicle-Impacts-Along-The-South-African-Coastline,-Including-Ecological-Sensitivity-Assessment,-Carrying-Capacity-Determinatio</t>
        </is>
      </c>
      <c r="J2958" s="2" t="inlineStr">
        <is>
          <t>Vulnerability Assessment</t>
        </is>
      </c>
      <c r="K2958" s="2" t="inlineStr">
        <is>
          <t>No</t>
        </is>
      </c>
      <c r="L2958" s="2" t="inlineStr"/>
    </row>
    <row r="2959">
      <c r="A2959" s="2" t="inlineStr">
        <is>
          <t>529794590</t>
        </is>
      </c>
      <c r="B2959" s="2" t="inlineStr"/>
      <c r="C2959" s="2" t="inlineStr">
        <is>
          <t>2026-03-05</t>
        </is>
      </c>
      <c r="D2959" s="2" t="inlineStr">
        <is>
          <t>2026-03-11</t>
        </is>
      </c>
      <c r="E2959" s="2" t="inlineStr">
        <is>
          <t>Request For Proposal For Provision Of Consultancy Services For Environmental And Social Impact Assessment Survey Of The Financing Locally Led Climate Action (flloca) Funded Projects In Kabondo East, Kabondo West,kojwach, Kokwanyo Kakelo, Kendu Bay Town, W</t>
        </is>
      </c>
      <c r="F2959" s="2" t="inlineStr">
        <is>
          <t>Kenya</t>
        </is>
      </c>
      <c r="G2959" s="2" t="inlineStr">
        <is>
          <t>Africa Gateway</t>
        </is>
      </c>
      <c r="H2959" s="2" t="inlineStr"/>
      <c r="I2959" s="2" t="inlineStr">
        <is>
          <t>https://www.africagateway.info/tenderdetails?ref=529794590&amp;desc=Request-For-Proposal-For-Provision-Of-Consultancy-Services-For-Environmental-And-Social-Impact-Assessment-Survey-Of-The-Financing-Locally-Led-Climate-Action-flloca-Funded-Projects-In-Kabondo-East,-Kabondo-West,kojwach,-Kokwanyo-Kakelo,-Kendu-Bay-Town,-W</t>
        </is>
      </c>
      <c r="J2959" s="2" t="inlineStr">
        <is>
          <t>Vulnerability Assessment</t>
        </is>
      </c>
      <c r="K2959" s="2" t="inlineStr">
        <is>
          <t>No</t>
        </is>
      </c>
      <c r="L2959" s="2" t="inlineStr"/>
    </row>
    <row r="2960">
      <c r="A2960" s="2" t="inlineStr">
        <is>
          <t>529838250</t>
        </is>
      </c>
      <c r="B2960" s="2" t="inlineStr"/>
      <c r="C2960" s="2" t="inlineStr">
        <is>
          <t>2026-03-05</t>
        </is>
      </c>
      <c r="D2960" s="2" t="inlineStr">
        <is>
          <t>2026-03-11</t>
        </is>
      </c>
      <c r="E2960" s="2" t="inlineStr">
        <is>
          <t>Consultancy- In-depth Gender Sensitive Joint Labour &amp; Market Assessment (lma)</t>
        </is>
      </c>
      <c r="F2960" s="2" t="inlineStr">
        <is>
          <t>Sudan</t>
        </is>
      </c>
      <c r="G2960" s="2" t="inlineStr">
        <is>
          <t>Africa Gateway</t>
        </is>
      </c>
      <c r="H2960" s="2" t="inlineStr"/>
      <c r="I2960" s="2" t="inlineStr">
        <is>
          <t>https://www.africagateway.info/tenderdetails?ref=529838250&amp;desc=Consultancy--In-depth-Gender-Sensitive-Joint-Labour---Market-Assessment-lma</t>
        </is>
      </c>
      <c r="J2960" s="2" t="inlineStr">
        <is>
          <t>Vulnerability Assessment</t>
        </is>
      </c>
      <c r="K2960" s="2" t="inlineStr">
        <is>
          <t>No</t>
        </is>
      </c>
      <c r="L2960" s="2" t="inlineStr"/>
    </row>
    <row r="2961">
      <c r="A2961" s="2" t="inlineStr">
        <is>
          <t>529839899</t>
        </is>
      </c>
      <c r="B2961" s="2" t="inlineStr"/>
      <c r="C2961" s="2" t="inlineStr">
        <is>
          <t>2026-03-05</t>
        </is>
      </c>
      <c r="D2961" s="2" t="inlineStr">
        <is>
          <t>2026-03-18</t>
        </is>
      </c>
      <c r="E2961" s="2" t="inlineStr">
        <is>
          <t>Ic-national Afcfta Readiness Assessment Consultant For Undp Togo
open In A New Window</t>
        </is>
      </c>
      <c r="F2961" s="2" t="inlineStr">
        <is>
          <t>Ethiopia</t>
        </is>
      </c>
      <c r="G2961" s="2" t="inlineStr">
        <is>
          <t>Africa Gateway</t>
        </is>
      </c>
      <c r="H2961" s="2" t="inlineStr"/>
      <c r="I2961" s="2" t="inlineStr">
        <is>
          <t>https://www.africagateway.info/tenderdetails?ref=529839899&amp;desc=Ic-national-Afcfta-Readiness-Assessment-Consultant-For-Undp-Togo
open-In-A-New-Window</t>
        </is>
      </c>
      <c r="J2961" s="2" t="inlineStr">
        <is>
          <t>Vulnerability Assessment</t>
        </is>
      </c>
      <c r="K2961" s="2" t="inlineStr">
        <is>
          <t>No</t>
        </is>
      </c>
      <c r="L2961" s="2" t="inlineStr"/>
    </row>
    <row r="2962">
      <c r="A2962" s="2" t="inlineStr">
        <is>
          <t>529806130</t>
        </is>
      </c>
      <c r="B2962" s="2" t="inlineStr"/>
      <c r="C2962" s="2" t="inlineStr">
        <is>
          <t>2026-03-05</t>
        </is>
      </c>
      <c r="D2962" s="2" t="inlineStr">
        <is>
          <t>2026-03-12</t>
        </is>
      </c>
      <c r="E2962" s="2" t="inlineStr">
        <is>
          <t>Request For A Qualified And Experienced Service Provider To Perform A Fair Value Assessment Of Pacofs Heritage Assets In Terms Of Grap 103.</t>
        </is>
      </c>
      <c r="F2962" s="2" t="inlineStr">
        <is>
          <t>South africa</t>
        </is>
      </c>
      <c r="G2962" s="2" t="inlineStr">
        <is>
          <t>Africa Gateway</t>
        </is>
      </c>
      <c r="H2962" s="2" t="inlineStr"/>
      <c r="I2962" s="2" t="inlineStr">
        <is>
          <t>https://www.africagateway.info/tenderdetails?ref=529806130&amp;desc=Request-For-A-Qualified-And-Experienced-Service-Provider-To-Perform-A-Fair-Value-Assessment-Of-Pacofs-Heritage-Assets-In-Terms-Of-Grap-103</t>
        </is>
      </c>
      <c r="J2962" s="2" t="inlineStr">
        <is>
          <t>Vulnerability Assessment</t>
        </is>
      </c>
      <c r="K2962" s="2" t="inlineStr">
        <is>
          <t>No</t>
        </is>
      </c>
      <c r="L2962" s="2" t="inlineStr"/>
    </row>
    <row r="2963">
      <c r="A2963" s="2" t="inlineStr">
        <is>
          <t>529807239</t>
        </is>
      </c>
      <c r="B2963" s="2" t="inlineStr"/>
      <c r="C2963" s="2" t="inlineStr">
        <is>
          <t>2026-03-05</t>
        </is>
      </c>
      <c r="D2963" s="2" t="inlineStr">
        <is>
          <t>2026-04-06</t>
        </is>
      </c>
      <c r="E2963" s="2" t="inlineStr">
        <is>
          <t>Consultancy Services For Technical Support For The Commissioning Of A 20mw/60 Mwh Battery Energy Storage System And Technical Assessment Of Existing 38mw/19mwh Battery Energy Storage Systems</t>
        </is>
      </c>
      <c r="F2963" s="2" t="inlineStr">
        <is>
          <t>Mauritius</t>
        </is>
      </c>
      <c r="G2963" s="2" t="inlineStr">
        <is>
          <t>Africa Gateway</t>
        </is>
      </c>
      <c r="H2963" s="2" t="inlineStr"/>
      <c r="I2963" s="2" t="inlineStr">
        <is>
          <t>https://www.africagateway.info/tenderdetails?ref=529807239&amp;desc=Consultancy-Services-For-Technical-Support-For-The-Commissioning-Of-A-20mw/60-Mwh-Battery-Energy-Storage-System-And-Technical-Assessment-Of-Existing-38mw/19mwh-Battery-Energy-Storage-Systems</t>
        </is>
      </c>
      <c r="J2963" s="2" t="inlineStr">
        <is>
          <t>Vulnerability Assessment</t>
        </is>
      </c>
      <c r="K2963" s="2" t="inlineStr">
        <is>
          <t>No</t>
        </is>
      </c>
      <c r="L2963" s="2" t="inlineStr"/>
    </row>
    <row r="2964">
      <c r="A2964" s="2" t="inlineStr">
        <is>
          <t>529792585</t>
        </is>
      </c>
      <c r="B2964" s="2" t="inlineStr"/>
      <c r="C2964" s="2" t="inlineStr">
        <is>
          <t>2026-03-05</t>
        </is>
      </c>
      <c r="D2964" s="2" t="inlineStr">
        <is>
          <t>2026-03-11</t>
        </is>
      </c>
      <c r="E2964" s="2" t="inlineStr">
        <is>
          <t>Request For Proposal For Provision Of Consultancy Services For Environmental And Social Impact Assessment Survey Of The Financing Locally Led Climate Action (flloca) Funded Projects In Kabuoch North, Kwabwai, Kanyikela, West Gem, Kagan, East Gem, Kochia A</t>
        </is>
      </c>
      <c r="F2964" s="2" t="inlineStr">
        <is>
          <t>Kenya</t>
        </is>
      </c>
      <c r="G2964" s="2" t="inlineStr">
        <is>
          <t>Africa Gateway</t>
        </is>
      </c>
      <c r="H2964" s="2" t="inlineStr"/>
      <c r="I2964" s="2" t="inlineStr">
        <is>
          <t>https://www.africagateway.info/tenderdetails?ref=529792585&amp;desc=Request-For-Proposal-For-Provision-Of-Consultancy-Services-For-Environmental-And-Social-Impact-Assessment-Survey-Of-The-Financing-Locally-Led-Climate-Action-flloca-Funded-Projects-In-Kabuoch-North,-Kwabwai,-Kanyikela,-West-Gem,-Kagan,-East-Gem,-Kochia-A</t>
        </is>
      </c>
      <c r="J2964" s="2" t="inlineStr">
        <is>
          <t>Vulnerability Assessment</t>
        </is>
      </c>
      <c r="K2964" s="2" t="inlineStr">
        <is>
          <t>No</t>
        </is>
      </c>
      <c r="L2964" s="2" t="inlineStr"/>
    </row>
    <row r="2965">
      <c r="A2965" s="2" t="inlineStr">
        <is>
          <t>529797055</t>
        </is>
      </c>
      <c r="B2965" s="2" t="inlineStr"/>
      <c r="C2965" s="2" t="inlineStr">
        <is>
          <t>2026-03-05</t>
        </is>
      </c>
      <c r="D2965" s="2" t="inlineStr">
        <is>
          <t>2026-03-20</t>
        </is>
      </c>
      <c r="E2965" s="2" t="inlineStr">
        <is>
          <t>National Ic To Conduct A Feasibility Assessment And Study On Government Response</t>
        </is>
      </c>
      <c r="F2965" s="2" t="inlineStr">
        <is>
          <t>Uganda</t>
        </is>
      </c>
      <c r="G2965" s="2" t="inlineStr">
        <is>
          <t>Africa Gateway</t>
        </is>
      </c>
      <c r="H2965" s="2" t="inlineStr"/>
      <c r="I2965" s="2" t="inlineStr">
        <is>
          <t>https://www.africagateway.info/tenderdetails?ref=529797055&amp;desc=National-Ic-To-Conduct-A-Feasibility-Assessment-And-Study-On-Government-Response</t>
        </is>
      </c>
      <c r="J2965" s="2" t="inlineStr">
        <is>
          <t>Vulnerability Assessment</t>
        </is>
      </c>
      <c r="K2965" s="2" t="inlineStr">
        <is>
          <t>No</t>
        </is>
      </c>
      <c r="L2965" s="2" t="inlineStr"/>
    </row>
    <row r="2966">
      <c r="A2966" s="2" t="inlineStr">
        <is>
          <t>529746136</t>
        </is>
      </c>
      <c r="B2966" s="2" t="inlineStr"/>
      <c r="C2966" s="2" t="inlineStr">
        <is>
          <t>2026-03-03</t>
        </is>
      </c>
      <c r="D2966" s="2" t="inlineStr">
        <is>
          <t>2026-03-10</t>
        </is>
      </c>
      <c r="E2966" s="2" t="inlineStr">
        <is>
          <t>Call For Consultancy Service For National Assessment Of The Right To Adequate Food In The Ethiopian Context And Anchoring The Psnp</t>
        </is>
      </c>
      <c r="F2966" s="2" t="inlineStr">
        <is>
          <t>Ethiopia</t>
        </is>
      </c>
      <c r="G2966" s="2" t="inlineStr">
        <is>
          <t>Africa Gateway</t>
        </is>
      </c>
      <c r="H2966" s="2" t="inlineStr"/>
      <c r="I2966" s="2" t="inlineStr">
        <is>
          <t>https://www.africagateway.info/tenderdetails?ref=529746136&amp;desc=Call-For-Consultancy-Service-For-National-Assessment-Of-The-Right-To-Adequate-Food-In-The-Ethiopian-Context-And-Anchoring-The-Psnp</t>
        </is>
      </c>
      <c r="J2966" s="2" t="inlineStr">
        <is>
          <t>Vulnerability Assessment</t>
        </is>
      </c>
      <c r="K2966" s="2" t="inlineStr">
        <is>
          <t>No</t>
        </is>
      </c>
      <c r="L2966" s="2" t="inlineStr"/>
    </row>
    <row r="2967">
      <c r="A2967" s="2" t="inlineStr">
        <is>
          <t>529742414</t>
        </is>
      </c>
      <c r="B2967" s="2" t="inlineStr"/>
      <c r="C2967" s="2" t="inlineStr">
        <is>
          <t>2026-03-03</t>
        </is>
      </c>
      <c r="D2967" s="2" t="inlineStr">
        <is>
          <t>2026-03-17</t>
        </is>
      </c>
      <c r="E2967" s="2" t="inlineStr">
        <is>
          <t>National Consultant To Conduct Equity, Human Rights And Gender (ehrg) Assessment</t>
        </is>
      </c>
      <c r="F2967" s="2" t="inlineStr">
        <is>
          <t>Sudan</t>
        </is>
      </c>
      <c r="G2967" s="2" t="inlineStr">
        <is>
          <t>Africa Gateway</t>
        </is>
      </c>
      <c r="H2967" s="2" t="inlineStr"/>
      <c r="I2967" s="2" t="inlineStr">
        <is>
          <t>https://www.africagateway.info/tenderdetails?ref=529742414&amp;desc=National-Consultant-To-Conduct-Equity,-Human-Rights-And-Gender-ehrg-Assessment</t>
        </is>
      </c>
      <c r="J2967" s="2" t="inlineStr">
        <is>
          <t>Vulnerability Assessment</t>
        </is>
      </c>
      <c r="K2967" s="2" t="inlineStr">
        <is>
          <t>No</t>
        </is>
      </c>
      <c r="L2967" s="2" t="inlineStr"/>
    </row>
    <row r="2968">
      <c r="A2968" s="2" t="inlineStr">
        <is>
          <t>529741253</t>
        </is>
      </c>
      <c r="B2968" s="2" t="inlineStr"/>
      <c r="C2968" s="2" t="inlineStr">
        <is>
          <t>2026-03-03</t>
        </is>
      </c>
      <c r="D2968" s="2" t="inlineStr">
        <is>
          <t>2026-03-20</t>
        </is>
      </c>
      <c r="E2968" s="2" t="inlineStr">
        <is>
          <t>Provision Of Consultancy Services For The Diagnostic Assessment Of Dbn’s Internal Capacity. Consultancy Services</t>
        </is>
      </c>
      <c r="F2968" s="2" t="inlineStr">
        <is>
          <t>Namibia</t>
        </is>
      </c>
      <c r="G2968" s="2" t="inlineStr">
        <is>
          <t>Africa Gateway</t>
        </is>
      </c>
      <c r="H2968" s="2" t="inlineStr"/>
      <c r="I2968" s="2" t="inlineStr">
        <is>
          <t>https://www.africagateway.info/tenderdetails?ref=529741253&amp;desc=Provision-Of-Consultancy-Services-For-The-Diagnostic-Assessment-Of-Dbn’s-Internal-Capacity-Consultancy-Services</t>
        </is>
      </c>
      <c r="J2968" s="2" t="inlineStr">
        <is>
          <t>Vulnerability Assessment</t>
        </is>
      </c>
      <c r="K2968" s="2" t="inlineStr">
        <is>
          <t>No</t>
        </is>
      </c>
      <c r="L2968" s="2" t="inlineStr"/>
    </row>
    <row r="2969">
      <c r="A2969" s="2" t="inlineStr">
        <is>
          <t>529712835</t>
        </is>
      </c>
      <c r="B2969" s="2" t="inlineStr"/>
      <c r="C2969" s="2" t="inlineStr">
        <is>
          <t>2026-03-03</t>
        </is>
      </c>
      <c r="D2969" s="2" t="inlineStr">
        <is>
          <t>2026-03-12</t>
        </is>
      </c>
      <c r="E2969" s="2" t="inlineStr">
        <is>
          <t>Appointment Of A Service Provider For The Assessment And Training Of Artisan Recognition Of Prior Learning (arpl) Project For Occupational Certificate: Electricians For A Period Of 18 Months (closed Bid)</t>
        </is>
      </c>
      <c r="F2969" s="2" t="inlineStr">
        <is>
          <t>South africa</t>
        </is>
      </c>
      <c r="G2969" s="2" t="inlineStr">
        <is>
          <t>Africa Gateway</t>
        </is>
      </c>
      <c r="H2969" s="2" t="inlineStr"/>
      <c r="I2969" s="2" t="inlineStr">
        <is>
          <t>https://www.africagateway.info/tenderdetails?ref=529712835&amp;desc=Appointment-Of-A-Service-Provider-For-The-Assessment-And-Training-Of-Artisan-Recognition-Of-Prior-Learning-arpl-Project-For-Occupational-Certificate:-Electricians-For-A-Period-Of-18-Months-closed-Bid</t>
        </is>
      </c>
      <c r="J2969" s="2" t="inlineStr">
        <is>
          <t>Vulnerability Assessment</t>
        </is>
      </c>
      <c r="K2969" s="2" t="inlineStr">
        <is>
          <t>No</t>
        </is>
      </c>
      <c r="L2969" s="2" t="inlineStr"/>
    </row>
    <row r="2970">
      <c r="A2970" s="2" t="inlineStr">
        <is>
          <t>529716353</t>
        </is>
      </c>
      <c r="B2970" s="2" t="inlineStr"/>
      <c r="C2970" s="2" t="inlineStr">
        <is>
          <t>2026-03-03</t>
        </is>
      </c>
      <c r="D2970" s="2" t="inlineStr">
        <is>
          <t>2026-03-13</t>
        </is>
      </c>
      <c r="E2970" s="2" t="inlineStr">
        <is>
          <t>Rfq request For Proposal (rfp) For The Comprehensive Enterprise Risk Assessment And Development Of Risk Treatment Plans</t>
        </is>
      </c>
      <c r="F2970" s="2" t="inlineStr">
        <is>
          <t>Namibia</t>
        </is>
      </c>
      <c r="G2970" s="2" t="inlineStr">
        <is>
          <t>Africa Gateway</t>
        </is>
      </c>
      <c r="H2970" s="2" t="inlineStr"/>
      <c r="I2970" s="2" t="inlineStr">
        <is>
          <t>https://www.africagateway.info/tenderdetails?ref=529716353&amp;desc=Rfq request-For-Proposal-rfp-For-The-Comprehensive-Enterprise-Risk-Assessment-And-Development-Of-Risk-Treatment-Plans</t>
        </is>
      </c>
      <c r="J2970" s="2" t="inlineStr">
        <is>
          <t>Vulnerability Assessment</t>
        </is>
      </c>
      <c r="K2970" s="2" t="inlineStr">
        <is>
          <t>No</t>
        </is>
      </c>
      <c r="L2970" s="2" t="inlineStr"/>
    </row>
    <row r="2971">
      <c r="A2971" s="2" t="inlineStr">
        <is>
          <t>529666477</t>
        </is>
      </c>
      <c r="B2971" s="2" t="inlineStr"/>
      <c r="C2971" s="2" t="inlineStr">
        <is>
          <t>2026-03-02</t>
        </is>
      </c>
      <c r="D2971" s="2" t="inlineStr">
        <is>
          <t>2026-03-25</t>
        </is>
      </c>
      <c r="E2971"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71" s="2" t="inlineStr">
        <is>
          <t>South africa</t>
        </is>
      </c>
      <c r="G2971" s="2" t="inlineStr">
        <is>
          <t>Africa Gateway</t>
        </is>
      </c>
      <c r="H2971" s="2" t="inlineStr"/>
      <c r="I2971" s="2" t="inlineStr">
        <is>
          <t>https://www.africagateway.info/tenderdetails?ref=529666477&amp;desc=Appointment-Of-A-Service-Provider-To-Undertake-Research-Project-Coe-220401-Comprehensive-Mine-Fire-Risk-Assessment:-Analysing-Combustible-Materials,-Mining-Methods,-And-Human-Behaviour-To-Reduce-Mine-Fire-Related-Risks-And-Incidences-In-The-South-African</t>
        </is>
      </c>
      <c r="J2971" s="2" t="inlineStr">
        <is>
          <t>Vulnerability Assessment</t>
        </is>
      </c>
      <c r="K2971" s="2" t="inlineStr">
        <is>
          <t>No</t>
        </is>
      </c>
      <c r="L2971" s="2" t="inlineStr"/>
    </row>
    <row r="2972">
      <c r="A2972" s="2" t="inlineStr">
        <is>
          <t>529680415</t>
        </is>
      </c>
      <c r="B2972" s="2" t="inlineStr"/>
      <c r="C2972" s="2" t="inlineStr">
        <is>
          <t>2026-03-02</t>
        </is>
      </c>
      <c r="D2972" s="2" t="inlineStr">
        <is>
          <t>2026-03-09</t>
        </is>
      </c>
      <c r="E2972" s="2" t="inlineStr">
        <is>
          <t>Consultancy For In-depth Gender Sensitive Joint Labour &amp; Market Assessment (lma)</t>
        </is>
      </c>
      <c r="F2972" s="2" t="inlineStr">
        <is>
          <t>Sudan</t>
        </is>
      </c>
      <c r="G2972" s="2" t="inlineStr">
        <is>
          <t>Africa Gateway</t>
        </is>
      </c>
      <c r="H2972" s="2" t="inlineStr"/>
      <c r="I2972" s="2" t="inlineStr">
        <is>
          <t>https://www.africagateway.info/tenderdetails?ref=529680415&amp;desc=Consultancy-For-In-depth-Gender-Sensitive-Joint-Labour---Market-Assessment-lma</t>
        </is>
      </c>
      <c r="J2972" s="2" t="inlineStr">
        <is>
          <t>Vulnerability Assessment</t>
        </is>
      </c>
      <c r="K2972" s="2" t="inlineStr">
        <is>
          <t>No</t>
        </is>
      </c>
      <c r="L2972" s="2" t="inlineStr"/>
    </row>
    <row r="2973">
      <c r="A2973" s="2" t="inlineStr">
        <is>
          <t>529680513</t>
        </is>
      </c>
      <c r="B2973" s="2" t="inlineStr"/>
      <c r="C2973" s="2" t="inlineStr">
        <is>
          <t>2026-03-02</t>
        </is>
      </c>
      <c r="D2973" s="2" t="inlineStr">
        <is>
          <t>2026-03-13</t>
        </is>
      </c>
      <c r="E2973" s="2" t="inlineStr">
        <is>
          <t>Provision Of Geological Consultancy Services For Database Validation, Qa/qc Assessment, Strategic Drilling Target Definition, Data Integration Into Modeling Software, And Technical Reporting.</t>
        </is>
      </c>
      <c r="F2973" s="2" t="inlineStr">
        <is>
          <t>Tanzania, united republic of</t>
        </is>
      </c>
      <c r="G2973" s="2" t="inlineStr">
        <is>
          <t>Africa Gateway</t>
        </is>
      </c>
      <c r="H2973" s="2" t="inlineStr"/>
      <c r="I2973" s="2" t="inlineStr">
        <is>
          <t>https://www.africagateway.info/tenderdetails?ref=529680513&amp;desc=Provision-Of-Geological-Consultancy-Services-For-Database-Validation,-Qa/qc-Assessment,-Strategic-Drilling-Target-Definition,-Data-Integration-Into-Modeling-Software,-And-Technical-Reporting</t>
        </is>
      </c>
      <c r="J2973" s="2" t="inlineStr">
        <is>
          <t>Vulnerability Assessment</t>
        </is>
      </c>
      <c r="K2973" s="2" t="inlineStr">
        <is>
          <t>No</t>
        </is>
      </c>
      <c r="L2973" s="2" t="inlineStr"/>
    </row>
    <row r="2974">
      <c r="A2974" s="2" t="inlineStr">
        <is>
          <t>529665397</t>
        </is>
      </c>
      <c r="B2974" s="2" t="inlineStr"/>
      <c r="C2974" s="2" t="inlineStr">
        <is>
          <t>2026-03-02</t>
        </is>
      </c>
      <c r="D2974" s="2" t="inlineStr">
        <is>
          <t>2026-04-09</t>
        </is>
      </c>
      <c r="E2974" s="2" t="inlineStr">
        <is>
          <t>Appointment Of Environmental Assessment Practitioner - Henley Dam Impact Assessment Study</t>
        </is>
      </c>
      <c r="F2974" s="2" t="inlineStr">
        <is>
          <t>South africa</t>
        </is>
      </c>
      <c r="G2974" s="2" t="inlineStr">
        <is>
          <t>Africa Gateway</t>
        </is>
      </c>
      <c r="H2974" s="2" t="inlineStr"/>
      <c r="I2974" s="2" t="inlineStr">
        <is>
          <t>https://www.africagateway.info/tenderdetails?ref=529665397&amp;desc=Appointment-Of-Environmental-Assessment-Practitioner---Henley-Dam-Impact-Assessment-Study</t>
        </is>
      </c>
      <c r="J2974" s="2" t="inlineStr">
        <is>
          <t>Vulnerability Assessment</t>
        </is>
      </c>
      <c r="K2974" s="2" t="inlineStr">
        <is>
          <t>No</t>
        </is>
      </c>
      <c r="L2974" s="2" t="inlineStr"/>
    </row>
    <row r="2975">
      <c r="A2975" s="2" t="inlineStr">
        <is>
          <t>529694947</t>
        </is>
      </c>
      <c r="B2975" s="2" t="inlineStr"/>
      <c r="C2975" s="2" t="inlineStr">
        <is>
          <t>2026-03-02</t>
        </is>
      </c>
      <c r="D2975" s="2" t="inlineStr">
        <is>
          <t>2026-03-30</t>
        </is>
      </c>
      <c r="E2975" s="2" t="inlineStr">
        <is>
          <t>Appointment Of Environmental Assessment Practitioner - Henley Dam Impact Assessment Study</t>
        </is>
      </c>
      <c r="F2975" s="2" t="inlineStr">
        <is>
          <t>South africa</t>
        </is>
      </c>
      <c r="G2975" s="2" t="inlineStr">
        <is>
          <t>Africa Gateway</t>
        </is>
      </c>
      <c r="H2975" s="2" t="inlineStr"/>
      <c r="I2975" s="2" t="inlineStr">
        <is>
          <t>https://www.africagateway.info/tenderdetails?ref=529694947&amp;desc=Appointment-Of-Environmental-Assessment-Practitioner---Henley-Dam-Impact-Assessment-Study</t>
        </is>
      </c>
      <c r="J2975" s="2" t="inlineStr">
        <is>
          <t>Vulnerability Assessment</t>
        </is>
      </c>
      <c r="K2975" s="2" t="inlineStr">
        <is>
          <t>No</t>
        </is>
      </c>
      <c r="L2975" s="2" t="inlineStr"/>
    </row>
    <row r="2976">
      <c r="A2976" s="2" t="inlineStr">
        <is>
          <t>529614763</t>
        </is>
      </c>
      <c r="B2976" s="2" t="inlineStr"/>
      <c r="C2976" s="2" t="inlineStr">
        <is>
          <t>2026-02-28</t>
        </is>
      </c>
      <c r="D2976" s="2" t="inlineStr">
        <is>
          <t>2026-03-31</t>
        </is>
      </c>
      <c r="E2976" s="2" t="inlineStr">
        <is>
          <t>Carrying Out A Strategic Environmental Assessment Of Three Regional Aquaculture Development Plans, In Three Lots.</t>
        </is>
      </c>
      <c r="F2976" s="2" t="inlineStr">
        <is>
          <t>Morocco</t>
        </is>
      </c>
      <c r="G2976" s="2" t="inlineStr">
        <is>
          <t>Africa Gateway</t>
        </is>
      </c>
      <c r="H2976" s="2" t="inlineStr"/>
      <c r="I2976" s="2" t="inlineStr">
        <is>
          <t>https://www.africagateway.info/tenderdetails?ref=529614763&amp;desc=Carrying-Out-A-Strategic-Environmental-Assessment-Of-Three-Regional-Aquaculture-Development-Plans,-In-Three-Lots</t>
        </is>
      </c>
      <c r="J2976" s="2" t="inlineStr">
        <is>
          <t>Vulnerability Assessment</t>
        </is>
      </c>
      <c r="K2976" s="2" t="inlineStr">
        <is>
          <t>No</t>
        </is>
      </c>
      <c r="L2976" s="2" t="inlineStr"/>
    </row>
    <row r="2977">
      <c r="A2977" s="2" t="inlineStr">
        <is>
          <t>529612574</t>
        </is>
      </c>
      <c r="B2977" s="2" t="inlineStr"/>
      <c r="C2977" s="2" t="inlineStr">
        <is>
          <t>2026-02-28</t>
        </is>
      </c>
      <c r="D2977" s="2" t="inlineStr">
        <is>
          <t>2026-03-10</t>
        </is>
      </c>
      <c r="E2977" s="2" t="inlineStr">
        <is>
          <t>Terms Of Reference For A Comparative Affordability Assessment Of Agroecological And Conventional Nutritious Foods In Rwanda</t>
        </is>
      </c>
      <c r="F2977" s="2" t="inlineStr">
        <is>
          <t>Rwanda</t>
        </is>
      </c>
      <c r="G2977" s="2" t="inlineStr">
        <is>
          <t>Africa Gateway</t>
        </is>
      </c>
      <c r="H2977" s="2" t="inlineStr"/>
      <c r="I2977" s="2" t="inlineStr">
        <is>
          <t>https://www.africagateway.info/tenderdetails?ref=529612574&amp;desc=Terms-Of-Reference-For-A-Comparative-Affordability-Assessment-Of-Agroecological-And-Conventional-Nutritious-Foods-In-Rwanda</t>
        </is>
      </c>
      <c r="J2977" s="2" t="inlineStr">
        <is>
          <t>Vulnerability Assessment</t>
        </is>
      </c>
      <c r="K2977" s="2" t="inlineStr">
        <is>
          <t>No</t>
        </is>
      </c>
      <c r="L2977" s="2" t="inlineStr"/>
    </row>
    <row r="2978">
      <c r="A2978" s="2" t="inlineStr">
        <is>
          <t>529630438</t>
        </is>
      </c>
      <c r="B2978" s="2" t="inlineStr"/>
      <c r="C2978" s="2" t="inlineStr">
        <is>
          <t>2026-02-28</t>
        </is>
      </c>
      <c r="D2978" s="2" t="inlineStr">
        <is>
          <t>2026-03-20</t>
        </is>
      </c>
      <c r="E2978" s="2" t="inlineStr">
        <is>
          <t>Maturity Assessment For Ai And Digital Health Integration In Nigeria
open In A New Window</t>
        </is>
      </c>
      <c r="F2978" s="2" t="inlineStr">
        <is>
          <t>Nigeria</t>
        </is>
      </c>
      <c r="G2978" s="2" t="inlineStr">
        <is>
          <t>Africa Gateway</t>
        </is>
      </c>
      <c r="H2978" s="2" t="inlineStr"/>
      <c r="I2978" s="2" t="inlineStr">
        <is>
          <t>https://www.africagateway.info/tenderdetails?ref=529630438&amp;desc=Maturity-Assessment-For-Ai-And-Digital-Health-Integration-In-Nigeria
open-In-A-New-Window</t>
        </is>
      </c>
      <c r="J2978" s="2" t="inlineStr">
        <is>
          <t>Vulnerability Assessment</t>
        </is>
      </c>
      <c r="K2978" s="2" t="inlineStr">
        <is>
          <t>No</t>
        </is>
      </c>
      <c r="L2978" s="2" t="inlineStr"/>
    </row>
    <row r="2979">
      <c r="A2979" s="2" t="inlineStr">
        <is>
          <t>529587269</t>
        </is>
      </c>
      <c r="B2979" s="2" t="inlineStr"/>
      <c r="C2979" s="2" t="inlineStr">
        <is>
          <t>2026-02-28</t>
        </is>
      </c>
      <c r="D2979" s="2" t="inlineStr">
        <is>
          <t>2026-03-24</t>
        </is>
      </c>
      <c r="E2979" s="2" t="inlineStr">
        <is>
          <t>Tender Document For External Quality Assessment For Internal Audit 27.02.2026</t>
        </is>
      </c>
      <c r="F2979" s="2" t="inlineStr">
        <is>
          <t>Kenya</t>
        </is>
      </c>
      <c r="G2979" s="2" t="inlineStr">
        <is>
          <t>Africa Gateway</t>
        </is>
      </c>
      <c r="H2979" s="2" t="inlineStr"/>
      <c r="I2979" s="2" t="inlineStr">
        <is>
          <t>https://www.africagateway.info/tenderdetails?ref=529587269&amp;desc=Tender-Document-For-External-Quality-Assessment-For-Internal-Audit-27022026</t>
        </is>
      </c>
      <c r="J2979" s="2" t="inlineStr">
        <is>
          <t>Vulnerability Assessment</t>
        </is>
      </c>
      <c r="K2979" s="2" t="inlineStr">
        <is>
          <t>No</t>
        </is>
      </c>
      <c r="L2979" s="2" t="inlineStr"/>
    </row>
    <row r="2980">
      <c r="A2980" s="2" t="inlineStr">
        <is>
          <t>529612005</t>
        </is>
      </c>
      <c r="B2980" s="2" t="inlineStr"/>
      <c r="C2980" s="2" t="inlineStr">
        <is>
          <t>2026-02-28</t>
        </is>
      </c>
      <c r="D2980" s="2" t="inlineStr">
        <is>
          <t>2026-03-10</t>
        </is>
      </c>
      <c r="E2980" s="2" t="inlineStr">
        <is>
          <t>Acquisition Of Office Furniture For The National Risk Assessment Agency</t>
        </is>
      </c>
      <c r="F2980" s="2" t="inlineStr">
        <is>
          <t>Tunisia</t>
        </is>
      </c>
      <c r="G2980" s="2" t="inlineStr">
        <is>
          <t>Africa Gateway</t>
        </is>
      </c>
      <c r="H2980" s="2" t="inlineStr"/>
      <c r="I2980" s="2" t="inlineStr">
        <is>
          <t>https://www.africagateway.info/tenderdetails?ref=529612005&amp;desc=Acquisition-Of-Office-Furniture-For-The-National-Risk-Assessment-Agency</t>
        </is>
      </c>
      <c r="J2980" s="2" t="inlineStr">
        <is>
          <t>Vulnerability Assessment</t>
        </is>
      </c>
      <c r="K2980" s="2" t="inlineStr">
        <is>
          <t>No</t>
        </is>
      </c>
      <c r="L2980" s="2" t="inlineStr"/>
    </row>
    <row r="2981">
      <c r="A2981" s="2" t="inlineStr">
        <is>
          <t>529631845</t>
        </is>
      </c>
      <c r="B2981" s="2" t="inlineStr"/>
      <c r="C2981" s="2" t="inlineStr">
        <is>
          <t>2026-02-28</t>
        </is>
      </c>
      <c r="D2981" s="2" t="inlineStr">
        <is>
          <t>2026-03-12</t>
        </is>
      </c>
      <c r="E2981" s="2" t="inlineStr">
        <is>
          <t>The Road Accident Fund (raf) Wishes To Appoint A Neurosurgeon To Conduct A Detailed Assessment On Raf Claimant.</t>
        </is>
      </c>
      <c r="F2981" s="2" t="inlineStr">
        <is>
          <t>South africa</t>
        </is>
      </c>
      <c r="G2981" s="2" t="inlineStr">
        <is>
          <t>Africa Gateway</t>
        </is>
      </c>
      <c r="H2981" s="2" t="inlineStr"/>
      <c r="I2981" s="2" t="inlineStr">
        <is>
          <t>https://www.africagateway.info/tenderdetails?ref=529631845&amp;desc=The-Road-Accident-Fund-raf-Wishes-To-Appoint-A-Neurosurgeon-To-Conduct-A-Detailed-Assessment-On-Raf-Claimant</t>
        </is>
      </c>
      <c r="J2981" s="2" t="inlineStr">
        <is>
          <t>Vulnerability Assessment</t>
        </is>
      </c>
      <c r="K2981" s="2" t="inlineStr">
        <is>
          <t>No</t>
        </is>
      </c>
      <c r="L2981" s="2" t="inlineStr"/>
    </row>
    <row r="2982">
      <c r="A2982" s="2" t="inlineStr">
        <is>
          <t>529630084</t>
        </is>
      </c>
      <c r="B2982" s="2" t="inlineStr"/>
      <c r="C2982" s="2" t="inlineStr">
        <is>
          <t>2026-02-28</t>
        </is>
      </c>
      <c r="D2982" s="2" t="inlineStr">
        <is>
          <t>2026-03-16</t>
        </is>
      </c>
      <c r="E2982" s="2" t="inlineStr">
        <is>
          <t>Appointment Of A Service Provider For The Assessment And Training Of Artisan Recognition Of Prior Learning (arpl) Project For Occupational Certificate: Electricians For A Period Of 18 Months (closed Bid)</t>
        </is>
      </c>
      <c r="F2982" s="2" t="inlineStr">
        <is>
          <t>South africa</t>
        </is>
      </c>
      <c r="G2982" s="2" t="inlineStr">
        <is>
          <t>Africa Gateway</t>
        </is>
      </c>
      <c r="H2982" s="2" t="inlineStr"/>
      <c r="I2982" s="2" t="inlineStr">
        <is>
          <t>https://www.africagateway.info/tenderdetails?ref=529630084&amp;desc=Appointment-Of-A-Service-Provider-For-The-Assessment-And-Training-Of-Artisan-Recognition-Of-Prior-Learning-arpl-Project-For-Occupational-Certificate:-Electricians-For-A-Period-Of-18-Months-closed-Bid</t>
        </is>
      </c>
      <c r="J2982" s="2" t="inlineStr">
        <is>
          <t>Vulnerability Assessment</t>
        </is>
      </c>
      <c r="K2982" s="2" t="inlineStr">
        <is>
          <t>No</t>
        </is>
      </c>
      <c r="L2982" s="2" t="inlineStr"/>
    </row>
    <row r="2983">
      <c r="A2983" s="2" t="inlineStr">
        <is>
          <t>529539768</t>
        </is>
      </c>
      <c r="B2983" s="2" t="inlineStr"/>
      <c r="C2983" s="2" t="inlineStr">
        <is>
          <t>2026-02-27</t>
        </is>
      </c>
      <c r="D2983" s="2" t="inlineStr">
        <is>
          <t>2026-03-16</t>
        </is>
      </c>
      <c r="E2983" s="2" t="inlineStr">
        <is>
          <t>Appointment Of A Service Provider For The Assessment And Training Of Artisan Recognition Of Prior Learning (arpl) Project For Occupational Certificate: Electricians For A Period Of 18 Months (closed Bid)</t>
        </is>
      </c>
      <c r="F2983" s="2" t="inlineStr">
        <is>
          <t>South africa</t>
        </is>
      </c>
      <c r="G2983" s="2" t="inlineStr">
        <is>
          <t>Africa Gateway</t>
        </is>
      </c>
      <c r="H2983" s="2" t="inlineStr"/>
      <c r="I2983" s="2" t="inlineStr">
        <is>
          <t>https://www.africagateway.info/tenderdetails?ref=529539768&amp;desc=Appointment-Of-A-Service-Provider-For-The-Assessment-And-Training-Of-Artisan-Recognition-Of-Prior-Learning-arpl-Project-For-Occupational-Certificate:-Electricians-For-A-Period-Of-18-Months-closed-Bid</t>
        </is>
      </c>
      <c r="J2983" s="2" t="inlineStr">
        <is>
          <t>Vulnerability Assessment</t>
        </is>
      </c>
      <c r="K2983" s="2" t="inlineStr">
        <is>
          <t>No</t>
        </is>
      </c>
      <c r="L2983" s="2" t="inlineStr"/>
    </row>
    <row r="2984">
      <c r="A2984" s="2" t="inlineStr">
        <is>
          <t>529579825</t>
        </is>
      </c>
      <c r="B2984" s="2" t="inlineStr"/>
      <c r="C2984" s="2" t="inlineStr">
        <is>
          <t>2026-02-27</t>
        </is>
      </c>
      <c r="D2984" s="2" t="inlineStr">
        <is>
          <t>2026-04-09</t>
        </is>
      </c>
      <c r="E2984" s="2" t="inlineStr">
        <is>
          <t>Appointment Of Environmental Assessment Practitioner - Henley Dam Impact Assessment Study</t>
        </is>
      </c>
      <c r="F2984" s="2" t="inlineStr">
        <is>
          <t>South africa</t>
        </is>
      </c>
      <c r="G2984" s="2" t="inlineStr">
        <is>
          <t>Africa Gateway</t>
        </is>
      </c>
      <c r="H2984" s="2" t="inlineStr"/>
      <c r="I2984" s="2" t="inlineStr">
        <is>
          <t>https://www.africagateway.info/tenderdetails?ref=529579825&amp;desc=Appointment-Of-Environmental-Assessment-Practitioner---Henley-Dam-Impact-Assessment-Study</t>
        </is>
      </c>
      <c r="J2984" s="2" t="inlineStr">
        <is>
          <t>Vulnerability Assessment</t>
        </is>
      </c>
      <c r="K2984" s="2" t="inlineStr">
        <is>
          <t>No</t>
        </is>
      </c>
      <c r="L2984" s="2" t="inlineStr"/>
    </row>
    <row r="2985">
      <c r="A2985" s="2" t="inlineStr">
        <is>
          <t>529539643</t>
        </is>
      </c>
      <c r="B2985" s="2" t="inlineStr"/>
      <c r="C2985" s="2" t="inlineStr">
        <is>
          <t>2026-02-27</t>
        </is>
      </c>
      <c r="D2985" s="2" t="inlineStr">
        <is>
          <t>2026-04-02</t>
        </is>
      </c>
      <c r="E2985" s="2" t="inlineStr">
        <is>
          <t>Appointment Of A Professional Service Provider (psp) To Undertake The Post Feasibility Bridging Study And Environmental Impact Assessment For The Breede-berg (michells Pass) Water Transfer Scheme For A Period Of 36 Months</t>
        </is>
      </c>
      <c r="F2985" s="2" t="inlineStr">
        <is>
          <t>South africa</t>
        </is>
      </c>
      <c r="G2985" s="2" t="inlineStr">
        <is>
          <t>Africa Gateway</t>
        </is>
      </c>
      <c r="H2985" s="2" t="inlineStr"/>
      <c r="I2985" s="2" t="inlineStr">
        <is>
          <t>https://www.africagateway.info/tenderdetails?ref=529539643&amp;desc=Appointment-Of-A-Professional-Service-Provider-psp-To-Undertake-The-Post-Feasibility-Bridging-Study-And-Environmental-Impact-Assessment-For-The-Breede-berg-michells-Pass-Water-Transfer-Scheme-For-A-Period-Of-36-Months</t>
        </is>
      </c>
      <c r="J2985" s="2" t="inlineStr">
        <is>
          <t>Vulnerability Assessment</t>
        </is>
      </c>
      <c r="K2985" s="2" t="inlineStr">
        <is>
          <t>No</t>
        </is>
      </c>
      <c r="L2985" s="2" t="inlineStr"/>
    </row>
    <row r="2986">
      <c r="A2986" s="2" t="inlineStr">
        <is>
          <t>529579172</t>
        </is>
      </c>
      <c r="B2986" s="2" t="inlineStr"/>
      <c r="C2986" s="2" t="inlineStr">
        <is>
          <t>2026-02-27</t>
        </is>
      </c>
      <c r="D2986" s="2" t="inlineStr">
        <is>
          <t>2026-03-25</t>
        </is>
      </c>
      <c r="E2986"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86" s="2" t="inlineStr">
        <is>
          <t>South africa</t>
        </is>
      </c>
      <c r="G2986" s="2" t="inlineStr">
        <is>
          <t>Africa Gateway</t>
        </is>
      </c>
      <c r="H2986" s="2" t="inlineStr"/>
      <c r="I2986" s="2" t="inlineStr">
        <is>
          <t>https://www.africagateway.info/tenderdetails?ref=529579172&amp;desc=Appointment-Of-A-Service-Provider-To-Undertake-Research-Project-Coe-220401--comprehensive-Mine-Fire-Risk-Assessment:-Analysing-Combustible-Materials,-Mining-Methods,-And-Human-Behaviour-To-Reduce-Mine-Fire-Related-Risks-And-Incidences-In-The-South-African</t>
        </is>
      </c>
      <c r="J2986" s="2" t="inlineStr">
        <is>
          <t>Vulnerability Assessment</t>
        </is>
      </c>
      <c r="K2986" s="2" t="inlineStr">
        <is>
          <t>No</t>
        </is>
      </c>
      <c r="L2986" s="2" t="inlineStr"/>
    </row>
    <row r="2987">
      <c r="A2987" s="2" t="inlineStr">
        <is>
          <t>529970315</t>
        </is>
      </c>
      <c r="B2987" s="2" t="inlineStr"/>
      <c r="C2987" s="2" t="inlineStr">
        <is>
          <t>2026-03-07</t>
        </is>
      </c>
      <c r="D2987" s="2" t="inlineStr">
        <is>
          <t>2026-04-06</t>
        </is>
      </c>
      <c r="E2987" s="2" t="inlineStr">
        <is>
          <t>Acquisition Of Office Supplies, It Consumables And Paper Reams</t>
        </is>
      </c>
      <c r="F2987" s="2" t="inlineStr">
        <is>
          <t>Tunisia</t>
        </is>
      </c>
      <c r="G2987" s="2" t="inlineStr">
        <is>
          <t>Africa Gateway</t>
        </is>
      </c>
      <c r="H2987" s="2" t="inlineStr"/>
      <c r="I2987" s="2" t="inlineStr">
        <is>
          <t>https://www.africagateway.info/tenderdetails?ref=529970315&amp;desc=Acquisition-Of-Office-Supplies,-It-Consumables-And-Paper-Reams</t>
        </is>
      </c>
      <c r="J2987" s="2" t="inlineStr">
        <is>
          <t>IT Security</t>
        </is>
      </c>
      <c r="K2987" s="2" t="inlineStr">
        <is>
          <t>No</t>
        </is>
      </c>
      <c r="L2987" s="2" t="inlineStr"/>
    </row>
    <row r="2988">
      <c r="A2988" s="2" t="inlineStr">
        <is>
          <t>529934876</t>
        </is>
      </c>
      <c r="B2988" s="2" t="inlineStr"/>
      <c r="C2988" s="2" t="inlineStr">
        <is>
          <t>2026-03-07</t>
        </is>
      </c>
      <c r="D2988" s="2" t="inlineStr">
        <is>
          <t>2026-03-11</t>
        </is>
      </c>
      <c r="E2988" s="2" t="inlineStr">
        <is>
          <t>Supply Of Consumable Materials For Office And It Use, Including Cleaning And Hygiene Materials, As Well As Fuel And Lubricants. Tonner 85a, Tonner 107a, Flash 4g</t>
        </is>
      </c>
      <c r="F2988" s="2" t="inlineStr">
        <is>
          <t>Mozambique</t>
        </is>
      </c>
      <c r="G2988" s="2" t="inlineStr">
        <is>
          <t>Africa Gateway</t>
        </is>
      </c>
      <c r="H2988" s="2" t="inlineStr"/>
      <c r="I2988" s="2" t="inlineStr">
        <is>
          <t>https://www.africagateway.info/tenderdetails?ref=529934876&amp;desc=Supply-Of-Consumable-Materials-For-Office-And-It-Use,-Including-Cleaning-And-Hygiene-Materials,-As-Well-As-Fuel-And-Lubricants-Tonner-85a,-Tonner-107a,-Flash-4g</t>
        </is>
      </c>
      <c r="J2988" s="2" t="inlineStr">
        <is>
          <t>IT Security</t>
        </is>
      </c>
      <c r="K2988" s="2" t="inlineStr">
        <is>
          <t>No</t>
        </is>
      </c>
      <c r="L2988" s="2" t="inlineStr"/>
    </row>
    <row r="2989">
      <c r="A2989" s="2" t="inlineStr">
        <is>
          <t>529953751</t>
        </is>
      </c>
      <c r="B2989" s="2" t="inlineStr"/>
      <c r="C2989" s="2" t="inlineStr">
        <is>
          <t>2026-03-07</t>
        </is>
      </c>
      <c r="D2989" s="2" t="inlineStr">
        <is>
          <t>2026-09-03</t>
        </is>
      </c>
      <c r="E2989" s="2" t="inlineStr">
        <is>
          <t>Acquisition Of It Consumable Products For The Year 2026</t>
        </is>
      </c>
      <c r="F2989" s="2" t="inlineStr">
        <is>
          <t>Tunisia</t>
        </is>
      </c>
      <c r="G2989" s="2" t="inlineStr">
        <is>
          <t>Africa Gateway</t>
        </is>
      </c>
      <c r="H2989" s="2" t="inlineStr"/>
      <c r="I2989" s="2" t="inlineStr">
        <is>
          <t>https://www.africagateway.info/tenderdetails?ref=529953751&amp;desc=Acquisition-Of-It-Consumable-Products-For-The-Year-2026</t>
        </is>
      </c>
      <c r="J2989" s="2" t="inlineStr">
        <is>
          <t>IT Security</t>
        </is>
      </c>
      <c r="K2989" s="2" t="inlineStr">
        <is>
          <t>No</t>
        </is>
      </c>
      <c r="L2989" s="2" t="inlineStr"/>
    </row>
    <row r="2990">
      <c r="A2990" s="2" t="inlineStr">
        <is>
          <t>529943681</t>
        </is>
      </c>
      <c r="B2990" s="2" t="inlineStr"/>
      <c r="C2990" s="2" t="inlineStr">
        <is>
          <t>2026-03-07</t>
        </is>
      </c>
      <c r="D2990" s="2" t="inlineStr">
        <is>
          <t>2026-04-20</t>
        </is>
      </c>
      <c r="E2990" s="2" t="inlineStr">
        <is>
          <t>The Purchase Of It Supplies On Behalf Of The Courts Of The Judicial District Of Agadir; In A Single Lot.</t>
        </is>
      </c>
      <c r="F2990" s="2" t="inlineStr">
        <is>
          <t>Morocco</t>
        </is>
      </c>
      <c r="G2990" s="2" t="inlineStr">
        <is>
          <t>Africa Gateway</t>
        </is>
      </c>
      <c r="H2990" s="2" t="inlineStr"/>
      <c r="I2990" s="2" t="inlineStr">
        <is>
          <t>https://www.africagateway.info/tenderdetails?ref=529943681&amp;desc=The-Purchase-Of-It-Supplies-On-Behalf-Of-The-Courts-Of-The-Judicial-District-Of-Agadir;-In-A-Single-Lot</t>
        </is>
      </c>
      <c r="J2990" s="2" t="inlineStr">
        <is>
          <t>IT Security</t>
        </is>
      </c>
      <c r="K2990" s="2" t="inlineStr">
        <is>
          <t>No</t>
        </is>
      </c>
      <c r="L2990" s="2" t="inlineStr"/>
    </row>
    <row r="2991">
      <c r="A2991" s="2" t="inlineStr">
        <is>
          <t>529933999</t>
        </is>
      </c>
      <c r="B2991" s="2" t="inlineStr"/>
      <c r="C2991" s="2" t="inlineStr">
        <is>
          <t>2026-03-07</t>
        </is>
      </c>
      <c r="D2991" s="2" t="inlineStr">
        <is>
          <t>2026-03-16</t>
        </is>
      </c>
      <c r="E2991" s="2" t="inlineStr">
        <is>
          <t>Supply And Delivery Of Computers, Laptops And Other It Equipment</t>
        </is>
      </c>
      <c r="F2991" s="2" t="inlineStr">
        <is>
          <t>Kenya</t>
        </is>
      </c>
      <c r="G2991" s="2" t="inlineStr">
        <is>
          <t>Africa Gateway</t>
        </is>
      </c>
      <c r="H2991" s="2" t="inlineStr"/>
      <c r="I2991" s="2" t="inlineStr">
        <is>
          <t>https://www.africagateway.info/tenderdetails?ref=529933999&amp;desc=Supply-And-Delivery-Of-Computers,-Laptops-And-Other-It-Equipment</t>
        </is>
      </c>
      <c r="J2991" s="2" t="inlineStr">
        <is>
          <t>IT Security</t>
        </is>
      </c>
      <c r="K2991" s="2" t="inlineStr">
        <is>
          <t>No</t>
        </is>
      </c>
      <c r="L2991" s="2" t="inlineStr"/>
    </row>
    <row r="2992">
      <c r="A2992" s="2" t="inlineStr">
        <is>
          <t>529924225</t>
        </is>
      </c>
      <c r="B2992" s="2" t="inlineStr"/>
      <c r="C2992" s="2" t="inlineStr">
        <is>
          <t>2026-03-07</t>
        </is>
      </c>
      <c r="D2992" s="2" t="inlineStr">
        <is>
          <t>2026-04-01</t>
        </is>
      </c>
      <c r="E2992" s="2" t="inlineStr">
        <is>
          <t>Purchase Of Supplies For Technical And It Equipment For The Province Of Berrechid.</t>
        </is>
      </c>
      <c r="F2992" s="2" t="inlineStr">
        <is>
          <t>Morocco</t>
        </is>
      </c>
      <c r="G2992" s="2" t="inlineStr">
        <is>
          <t>Africa Gateway</t>
        </is>
      </c>
      <c r="H2992" s="2" t="inlineStr"/>
      <c r="I2992" s="2" t="inlineStr">
        <is>
          <t>https://www.africagateway.info/tenderdetails?ref=529924225&amp;desc=Purchase-Of-Supplies-For-Technical-And-It-Equipment-For-The-Province-Of-Berrechid</t>
        </is>
      </c>
      <c r="J2992" s="2" t="inlineStr">
        <is>
          <t>IT Security</t>
        </is>
      </c>
      <c r="K2992" s="2" t="inlineStr">
        <is>
          <t>No</t>
        </is>
      </c>
      <c r="L2992" s="2" t="inlineStr"/>
    </row>
    <row r="2993">
      <c r="A2993" s="2" t="inlineStr">
        <is>
          <t>529925744</t>
        </is>
      </c>
      <c r="B2993" s="2" t="inlineStr"/>
      <c r="C2993" s="2" t="inlineStr">
        <is>
          <t>2026-03-07</t>
        </is>
      </c>
      <c r="D2993" s="2" t="inlineStr">
        <is>
          <t>2026-03-16</t>
        </is>
      </c>
      <c r="E2993" s="2" t="inlineStr">
        <is>
          <t>Acquisition Of Materials And It Consumables For The Benefit Of The Regional Directorate Of Equipment And Habitat In Béja. It Materials, It Consumables</t>
        </is>
      </c>
      <c r="F2993" s="2" t="inlineStr">
        <is>
          <t>Tunisia</t>
        </is>
      </c>
      <c r="G2993" s="2" t="inlineStr">
        <is>
          <t>Africa Gateway</t>
        </is>
      </c>
      <c r="H2993" s="2" t="inlineStr"/>
      <c r="I2993" s="2" t="inlineStr">
        <is>
          <t>https://www.africagateway.info/tenderdetails?ref=529925744&amp;desc=Acquisition-Of-Materials-And-It-Consumables-For-The-Benefit-Of-The-Regional-Directorate-Of-Equipment-And-Habitat-In-Béja-It-Materials,-It-Consumables</t>
        </is>
      </c>
      <c r="J2993" s="2" t="inlineStr">
        <is>
          <t>IT Security</t>
        </is>
      </c>
      <c r="K2993" s="2" t="inlineStr">
        <is>
          <t>No</t>
        </is>
      </c>
      <c r="L2993" s="2" t="inlineStr"/>
    </row>
    <row r="2994">
      <c r="A2994" s="2" t="inlineStr">
        <is>
          <t>530006017</t>
        </is>
      </c>
      <c r="B2994" s="2" t="inlineStr"/>
      <c r="C2994" s="2" t="inlineStr">
        <is>
          <t>2026-03-07</t>
        </is>
      </c>
      <c r="D2994" s="2" t="inlineStr">
        <is>
          <t>2026-04-03</t>
        </is>
      </c>
      <c r="E2994" s="2" t="inlineStr">
        <is>
          <t>Services Provider Of Vmware Licenses And Site Recovery Manager Enterprise Plus Licences For The Period Of Three (3) Years In The It Department.</t>
        </is>
      </c>
      <c r="F2994" s="2" t="inlineStr">
        <is>
          <t>South africa</t>
        </is>
      </c>
      <c r="G2994" s="2" t="inlineStr">
        <is>
          <t>Africa Gateway</t>
        </is>
      </c>
      <c r="H2994" s="2" t="inlineStr"/>
      <c r="I2994" s="2" t="inlineStr">
        <is>
          <t>https://www.africagateway.info/tenderdetails?ref=530006017&amp;desc=Services-Provider-Of-Vmware-Licenses-And-Site-Recovery-Manager-Enterprise-Plus-Licences-For-The-Period-Of-Three-3-Years-In-The-It-Department</t>
        </is>
      </c>
      <c r="J2994" s="2" t="inlineStr">
        <is>
          <t>IT Security</t>
        </is>
      </c>
      <c r="K2994" s="2" t="inlineStr">
        <is>
          <t>No</t>
        </is>
      </c>
      <c r="L2994" s="2" t="inlineStr"/>
    </row>
    <row r="2995">
      <c r="A2995" s="2" t="inlineStr">
        <is>
          <t>529926563</t>
        </is>
      </c>
      <c r="B2995" s="2" t="inlineStr"/>
      <c r="C2995" s="2" t="inlineStr">
        <is>
          <t>2026-03-07</t>
        </is>
      </c>
      <c r="D2995" s="2" t="inlineStr">
        <is>
          <t>2026-04-30</t>
        </is>
      </c>
      <c r="E2995" s="2" t="inlineStr">
        <is>
          <t>The Tender Is For The Provision Of Goods, Works, Or Services Required At The Krugersdorp Siding In Gauteng. It Includes Participation In A Non-compulsory Briefing Session And Submission Of Bid Documents As Per The Specified Guidelines. Goods, Services</t>
        </is>
      </c>
      <c r="F2995" s="2" t="inlineStr">
        <is>
          <t>South africa</t>
        </is>
      </c>
      <c r="G2995" s="2" t="inlineStr">
        <is>
          <t>Africa Gateway</t>
        </is>
      </c>
      <c r="H2995" s="2" t="inlineStr"/>
      <c r="I2995" s="2" t="inlineStr">
        <is>
          <t>https://www.africagateway.info/tenderdetails?ref=529926563&amp;desc=The-Tender-Is-For-The-Provision-Of-Goods,-Works,-Or-Services-Required-At-The-Krugersdorp-Siding-In-Gauteng-It-Includes-Participation-In-A-Non-compulsory-Briefing-Session-And-Submission-Of-Bid-Documents-As-Per-The-Specified-Guidelines-Goods,-Services</t>
        </is>
      </c>
      <c r="J2995" s="2" t="inlineStr">
        <is>
          <t>IT Security</t>
        </is>
      </c>
      <c r="K2995" s="2" t="inlineStr">
        <is>
          <t>No</t>
        </is>
      </c>
      <c r="L2995" s="2" t="inlineStr"/>
    </row>
    <row r="2996">
      <c r="A2996" s="2" t="inlineStr">
        <is>
          <t>529943211</t>
        </is>
      </c>
      <c r="B2996" s="2" t="inlineStr"/>
      <c r="C2996" s="2" t="inlineStr">
        <is>
          <t>2026-03-07</t>
        </is>
      </c>
      <c r="D2996" s="2" t="inlineStr">
        <is>
          <t>2026-04-01</t>
        </is>
      </c>
      <c r="E2996" s="2" t="inlineStr">
        <is>
          <t>Acquisition Of Computer Equipment Intended For Financial Jurisdictions In A Single Lot. Computer Equipment, Software, Spare Parts, It Materials And Equipment</t>
        </is>
      </c>
      <c r="F2996" s="2" t="inlineStr">
        <is>
          <t>Morocco</t>
        </is>
      </c>
      <c r="G2996" s="2" t="inlineStr">
        <is>
          <t>Africa Gateway</t>
        </is>
      </c>
      <c r="H2996" s="2" t="inlineStr"/>
      <c r="I2996" s="2" t="inlineStr">
        <is>
          <t>https://www.africagateway.info/tenderdetails?ref=529943211&amp;desc=Acquisition-Of-Computer-Equipment-Intended-For-Financial-Jurisdictions-In-A-Single-Lot-Computer-Equipment,-Software,-Spare-Parts,-It-Materials-And-Equipment</t>
        </is>
      </c>
      <c r="J2996" s="2" t="inlineStr">
        <is>
          <t>IT Security</t>
        </is>
      </c>
      <c r="K2996" s="2" t="inlineStr">
        <is>
          <t>No</t>
        </is>
      </c>
      <c r="L2996" s="2" t="inlineStr"/>
    </row>
    <row r="2997">
      <c r="A2997" s="2" t="inlineStr">
        <is>
          <t>529931295</t>
        </is>
      </c>
      <c r="B2997" s="2" t="inlineStr"/>
      <c r="C2997" s="2" t="inlineStr">
        <is>
          <t>2026-03-07</t>
        </is>
      </c>
      <c r="D2997" s="2" t="inlineStr">
        <is>
          <t>2026-03-11</t>
        </is>
      </c>
      <c r="E2997" s="2" t="inlineStr">
        <is>
          <t>Supply Of Office Consumables For The Dpaqua-inhambane, Including Cleaning And Hygiene Materials, And Fuel And Lubricants. Paper A4, Blue Ballpoint Pens, Red Ballpoint Pens, File Folder, External Requisition Book, Internal Requisition Book, Large Clips, Pr</t>
        </is>
      </c>
      <c r="F2997" s="2" t="inlineStr">
        <is>
          <t>Mozambique</t>
        </is>
      </c>
      <c r="G2997" s="2" t="inlineStr">
        <is>
          <t>Africa Gateway</t>
        </is>
      </c>
      <c r="H2997" s="2" t="inlineStr"/>
      <c r="I2997" s="2" t="inlineStr">
        <is>
          <t>https://www.africagateway.info/tenderdetails?ref=529931295&amp;desc=Supply-Of-Office-Consumables-For-The-Dpaqua-inhambane,-Including-Cleaning-And-Hygiene-Materials,-And-Fuel-And-Lubricants-Paper-A4,-Blue-Ballpoint-Pens,-Red-Ballpoint-Pens,-File-Folder,-External-Requisition-Book,-Internal-Requisition-Book,-Large-Clips,-Pr</t>
        </is>
      </c>
      <c r="J2997" s="2" t="inlineStr">
        <is>
          <t>IT Security, assistance RSSI</t>
        </is>
      </c>
      <c r="K2997" s="2" t="inlineStr">
        <is>
          <t>No</t>
        </is>
      </c>
      <c r="L2997" s="2" t="inlineStr"/>
    </row>
    <row r="2998">
      <c r="A2998" s="2" t="inlineStr">
        <is>
          <t>529937531</t>
        </is>
      </c>
      <c r="B2998" s="2" t="inlineStr"/>
      <c r="C2998" s="2" t="inlineStr">
        <is>
          <t>2026-03-07</t>
        </is>
      </c>
      <c r="D2998" s="2" t="inlineStr">
        <is>
          <t>2026-03-16</t>
        </is>
      </c>
      <c r="E2998" s="2" t="inlineStr">
        <is>
          <t>Supply And Delivery Of Printers And Other It Equipment</t>
        </is>
      </c>
      <c r="F2998" s="2" t="inlineStr">
        <is>
          <t>Kenya</t>
        </is>
      </c>
      <c r="G2998" s="2" t="inlineStr">
        <is>
          <t>Africa Gateway</t>
        </is>
      </c>
      <c r="H2998" s="2" t="inlineStr"/>
      <c r="I2998" s="2" t="inlineStr">
        <is>
          <t>https://www.africagateway.info/tenderdetails?ref=529937531&amp;desc=Supply-And-Delivery-Of-Printers-And-Other-It-Equipment</t>
        </is>
      </c>
      <c r="J2998" s="2" t="inlineStr">
        <is>
          <t>IT Security</t>
        </is>
      </c>
      <c r="K2998" s="2" t="inlineStr">
        <is>
          <t>No</t>
        </is>
      </c>
      <c r="L2998" s="2" t="inlineStr"/>
    </row>
    <row r="2999">
      <c r="A2999" s="2" t="inlineStr">
        <is>
          <t>529865341</t>
        </is>
      </c>
      <c r="B2999" s="2" t="inlineStr"/>
      <c r="C2999" s="2" t="inlineStr">
        <is>
          <t>2026-03-06</t>
        </is>
      </c>
      <c r="D2999" s="2" t="inlineStr">
        <is>
          <t>2026-03-16</t>
        </is>
      </c>
      <c r="E2999" s="2" t="inlineStr">
        <is>
          <t>Acquisition Of It Equipment Divided Into Two Lots: Lot 1: 90 Multifunction Printers With 90 Inverters, Lot 2: 90 Video Projectors</t>
        </is>
      </c>
      <c r="F2999" s="2" t="inlineStr">
        <is>
          <t>South africa</t>
        </is>
      </c>
      <c r="G2999" s="2" t="inlineStr">
        <is>
          <t>Africa Gateway</t>
        </is>
      </c>
      <c r="H2999" s="2" t="inlineStr"/>
      <c r="I2999" s="2" t="inlineStr">
        <is>
          <t>https://www.africagateway.info/tenderdetails?ref=529865341&amp;desc=Acquisition-Of-It-Equipment-Divided-Into-Two-Lots:-Lot-1:-90-Multifunction-Printers-With-90-Inverters,-Lot-2:-90-Video-Projectors</t>
        </is>
      </c>
      <c r="J2999" s="2" t="inlineStr">
        <is>
          <t>IT Security</t>
        </is>
      </c>
      <c r="K2999" s="2" t="inlineStr">
        <is>
          <t>No</t>
        </is>
      </c>
      <c r="L2999" s="2" t="inlineStr"/>
    </row>
    <row r="3000">
      <c r="A3000" s="2" t="inlineStr">
        <is>
          <t>529865345</t>
        </is>
      </c>
      <c r="B3000" s="2" t="inlineStr"/>
      <c r="C3000" s="2" t="inlineStr">
        <is>
          <t>2026-03-06</t>
        </is>
      </c>
      <c r="D3000" s="2" t="inlineStr">
        <is>
          <t>2026-03-26</t>
        </is>
      </c>
      <c r="E3000" s="2" t="inlineStr">
        <is>
          <t>Acquisition Of It Equipment, It Consumables And Office Supplies For The Benefit Of The Permanent Secretariat Of The Kimberley Process, The Initiative For Transparency In The Extractive Industries And The Dg Mines</t>
        </is>
      </c>
      <c r="F3000" s="2" t="inlineStr">
        <is>
          <t>Central african republic</t>
        </is>
      </c>
      <c r="G3000" s="2" t="inlineStr">
        <is>
          <t>Africa Gateway</t>
        </is>
      </c>
      <c r="H3000" s="2" t="inlineStr"/>
      <c r="I3000" s="2" t="inlineStr">
        <is>
          <t>https://www.africagateway.info/tenderdetails?ref=529865345&amp;desc=Acquisition-Of-It-Equipment,-It-Consumables-And-Office-Supplies-For-The-Benefit-Of-The-Permanent-Secretariat-Of-The-Kimberley-Process,-The-Initiative-For-Transparency-In-The-Extractive-Industries-And-The-Dg-Mines</t>
        </is>
      </c>
      <c r="J3000" s="2" t="inlineStr">
        <is>
          <t>IT Security</t>
        </is>
      </c>
      <c r="K3000" s="2" t="inlineStr">
        <is>
          <t>No</t>
        </is>
      </c>
      <c r="L3000" s="2" t="inlineStr"/>
    </row>
    <row r="3001">
      <c r="A3001" s="2" t="inlineStr">
        <is>
          <t>529915426</t>
        </is>
      </c>
      <c r="B3001" s="2" t="inlineStr"/>
      <c r="C3001" s="2" t="inlineStr">
        <is>
          <t>2026-03-06</t>
        </is>
      </c>
      <c r="D3001" s="2" t="inlineStr">
        <is>
          <t>2026-03-20</t>
        </is>
      </c>
      <c r="E3001" s="2" t="inlineStr">
        <is>
          <t>Supply, Delivery And Installation Of Clearvu Fencing (it Office) At Old Kroonvale Post Office Building</t>
        </is>
      </c>
      <c r="F3001" s="2" t="inlineStr">
        <is>
          <t>South africa</t>
        </is>
      </c>
      <c r="G3001" s="2" t="inlineStr">
        <is>
          <t>Africa Gateway</t>
        </is>
      </c>
      <c r="H3001" s="2" t="inlineStr"/>
      <c r="I3001" s="2" t="inlineStr">
        <is>
          <t>https://www.africagateway.info/tenderdetails?ref=529915426&amp;desc=Supply,-Delivery-And-Installation-Of-Clearvu-Fencing-it-Office-At-Old-Kroonvale-Post-Office-Building</t>
        </is>
      </c>
      <c r="J3001" s="2" t="inlineStr">
        <is>
          <t>IT Security</t>
        </is>
      </c>
      <c r="K3001" s="2" t="inlineStr">
        <is>
          <t>No</t>
        </is>
      </c>
      <c r="L3001" s="2" t="inlineStr"/>
    </row>
    <row r="3002">
      <c r="A3002" s="2" t="inlineStr">
        <is>
          <t>529882161</t>
        </is>
      </c>
      <c r="B3002" s="2" t="inlineStr"/>
      <c r="C3002" s="2" t="inlineStr">
        <is>
          <t>2026-03-06</t>
        </is>
      </c>
      <c r="D3002" s="2" t="inlineStr">
        <is>
          <t>2026-03-27</t>
        </is>
      </c>
      <c r="E3002" s="2" t="inlineStr">
        <is>
          <t>Acquisition Of It Equipment And Spare Parts</t>
        </is>
      </c>
      <c r="F3002" s="2" t="inlineStr">
        <is>
          <t>Rwanda</t>
        </is>
      </c>
      <c r="G3002" s="2" t="inlineStr">
        <is>
          <t>Africa Gateway</t>
        </is>
      </c>
      <c r="H3002" s="2" t="inlineStr"/>
      <c r="I3002" s="2" t="inlineStr">
        <is>
          <t>https://www.africagateway.info/tenderdetails?ref=529882161&amp;desc=Acquisition-Of-It-Equipment-And-Spare-Parts</t>
        </is>
      </c>
      <c r="J3002" s="2" t="inlineStr">
        <is>
          <t>IT Security</t>
        </is>
      </c>
      <c r="K3002" s="2" t="inlineStr">
        <is>
          <t>No</t>
        </is>
      </c>
      <c r="L3002" s="2" t="inlineStr"/>
    </row>
    <row r="3003">
      <c r="A3003" s="2" t="inlineStr">
        <is>
          <t>529859490</t>
        </is>
      </c>
      <c r="B3003" s="2" t="inlineStr"/>
      <c r="C3003" s="2" t="inlineStr">
        <is>
          <t>2026-03-06</t>
        </is>
      </c>
      <c r="D3003" s="2" t="inlineStr">
        <is>
          <t>2026-03-12</t>
        </is>
      </c>
      <c r="E3003" s="2" t="inlineStr">
        <is>
          <t>Call For Tender For The Acquisition Of Computer And Peri-it Consumables For The Benefit Of The Dori Regional Hospital Center</t>
        </is>
      </c>
      <c r="F3003" s="2" t="inlineStr">
        <is>
          <t>Burkina faso</t>
        </is>
      </c>
      <c r="G3003" s="2" t="inlineStr">
        <is>
          <t>Africa Gateway</t>
        </is>
      </c>
      <c r="H3003" s="2" t="inlineStr"/>
      <c r="I3003" s="2" t="inlineStr">
        <is>
          <t>https://www.africagateway.info/tenderdetails?ref=529859490&amp;desc=Call-For-Tender-For-The-Acquisition-Of-Computer-And-Peri-it-Consumables-For-The-Benefit-Of-The-Dori-Regional-Hospital-Center</t>
        </is>
      </c>
      <c r="J3003" s="2" t="inlineStr">
        <is>
          <t>IT Security</t>
        </is>
      </c>
      <c r="K3003" s="2" t="inlineStr">
        <is>
          <t>No</t>
        </is>
      </c>
      <c r="L3003" s="2" t="inlineStr"/>
    </row>
    <row r="3004">
      <c r="A3004" s="2" t="inlineStr">
        <is>
          <t>529912635</t>
        </is>
      </c>
      <c r="B3004" s="2" t="inlineStr"/>
      <c r="C3004" s="2" t="inlineStr">
        <is>
          <t>2026-03-06</t>
        </is>
      </c>
      <c r="D3004" s="2" t="inlineStr">
        <is>
          <t>2026-04-03</t>
        </is>
      </c>
      <c r="E3004" s="2" t="inlineStr">
        <is>
          <t>Services Provider Of Vmware Licenses And Site Recovery Manager Enterprise Plus Licences For The Period Of Three (3) Years In The It Department.</t>
        </is>
      </c>
      <c r="F3004" s="2" t="inlineStr">
        <is>
          <t>South africa</t>
        </is>
      </c>
      <c r="G3004" s="2" t="inlineStr">
        <is>
          <t>Africa Gateway</t>
        </is>
      </c>
      <c r="H3004" s="2" t="inlineStr"/>
      <c r="I3004" s="2" t="inlineStr">
        <is>
          <t>https://www.africagateway.info/tenderdetails?ref=529912635&amp;desc=Services-Provider-Of-Vmware-Licenses-And-Site-Recovery-Manager-Enterprise-Plus-Licences-For-The-Period-Of-Three-3-Years-In-The-It-Department</t>
        </is>
      </c>
      <c r="J3004" s="2" t="inlineStr">
        <is>
          <t>IT Security</t>
        </is>
      </c>
      <c r="K3004" s="2" t="inlineStr">
        <is>
          <t>No</t>
        </is>
      </c>
      <c r="L3004" s="2" t="inlineStr"/>
    </row>
    <row r="3005">
      <c r="A3005" s="2" t="inlineStr">
        <is>
          <t>529848155</t>
        </is>
      </c>
      <c r="B3005" s="2" t="inlineStr"/>
      <c r="C3005" s="2" t="inlineStr">
        <is>
          <t>2026-03-06</t>
        </is>
      </c>
      <c r="D3005" s="2" t="inlineStr">
        <is>
          <t>2026-03-13</t>
        </is>
      </c>
      <c r="E3005" s="2" t="inlineStr">
        <is>
          <t>Acquisition Of Office Supplies And It Consumables</t>
        </is>
      </c>
      <c r="F3005" s="2" t="inlineStr">
        <is>
          <t>Tunisia</t>
        </is>
      </c>
      <c r="G3005" s="2" t="inlineStr">
        <is>
          <t>Africa Gateway</t>
        </is>
      </c>
      <c r="H3005" s="2" t="inlineStr"/>
      <c r="I3005" s="2" t="inlineStr">
        <is>
          <t>https://www.africagateway.info/tenderdetails?ref=529848155&amp;desc=Acquisition-Of-Office-Supplies-And-It-Consumables</t>
        </is>
      </c>
      <c r="J3005" s="2" t="inlineStr">
        <is>
          <t>IT Security</t>
        </is>
      </c>
      <c r="K3005" s="2" t="inlineStr">
        <is>
          <t>No</t>
        </is>
      </c>
      <c r="L3005" s="2" t="inlineStr"/>
    </row>
    <row r="3006">
      <c r="A3006" s="2" t="inlineStr">
        <is>
          <t>529848180</t>
        </is>
      </c>
      <c r="B3006" s="2" t="inlineStr"/>
      <c r="C3006" s="2" t="inlineStr">
        <is>
          <t>2026-03-06</t>
        </is>
      </c>
      <c r="D3006" s="2" t="inlineStr">
        <is>
          <t>2026-04-01</t>
        </is>
      </c>
      <c r="E3006" s="2" t="inlineStr">
        <is>
          <t>Acquisition Of It Equipment</t>
        </is>
      </c>
      <c r="F3006" s="2" t="inlineStr">
        <is>
          <t>Tunisia</t>
        </is>
      </c>
      <c r="G3006" s="2" t="inlineStr">
        <is>
          <t>Africa Gateway</t>
        </is>
      </c>
      <c r="H3006" s="2" t="inlineStr"/>
      <c r="I3006" s="2" t="inlineStr">
        <is>
          <t>https://www.africagateway.info/tenderdetails?ref=529848180&amp;desc=Acquisition-Of-It-Equipment</t>
        </is>
      </c>
      <c r="J3006" s="2" t="inlineStr">
        <is>
          <t>IT Security</t>
        </is>
      </c>
      <c r="K3006" s="2" t="inlineStr">
        <is>
          <t>No</t>
        </is>
      </c>
      <c r="L3006" s="2" t="inlineStr"/>
    </row>
    <row r="3007">
      <c r="A3007" s="2" t="inlineStr">
        <is>
          <t>529885758</t>
        </is>
      </c>
      <c r="B3007" s="2" t="inlineStr"/>
      <c r="C3007" s="2" t="inlineStr">
        <is>
          <t>2026-03-06</t>
        </is>
      </c>
      <c r="D3007" s="2" t="inlineStr">
        <is>
          <t>2026-03-24</t>
        </is>
      </c>
      <c r="E3007" s="2" t="inlineStr">
        <is>
          <t>Acquisition Of Goods: Lot 1- Food Products Lot 2- Office Consumable Material Lot 3- Uniforms And Footwear Lot 4- It Consumable Material Lot 5- Material For Repairing Real Estate Lot 6- Durable Material For Offices Lot 7- Water And Sewage Conservation Mate</t>
        </is>
      </c>
      <c r="F3007" s="2" t="inlineStr">
        <is>
          <t>Mozambique</t>
        </is>
      </c>
      <c r="G3007" s="2" t="inlineStr">
        <is>
          <t>Africa Gateway</t>
        </is>
      </c>
      <c r="H3007" s="2" t="inlineStr"/>
      <c r="I3007" s="2" t="inlineStr">
        <is>
          <t>https://www.africagateway.info/tenderdetails?ref=529885758&amp;desc=Acquisition-Of-Goods:-Lot-1--Food-Products-Lot-2--Office-Consumable-Material-Lot-3--Uniforms-And-Footwear-Lot-4--It-Consumable-Material-Lot-5--Material-For-Repairing-Real-Estate-Lot-6--Durable-Material-For-Offices-Lot-7--Water-And-Sewage-Conservation-Mate</t>
        </is>
      </c>
      <c r="J3007" s="2" t="inlineStr">
        <is>
          <t>IT Security</t>
        </is>
      </c>
      <c r="K3007" s="2" t="inlineStr">
        <is>
          <t>No</t>
        </is>
      </c>
      <c r="L3007" s="2" t="inlineStr"/>
    </row>
    <row r="3008">
      <c r="A3008" s="2" t="inlineStr">
        <is>
          <t>529910192</t>
        </is>
      </c>
      <c r="B3008" s="2" t="inlineStr"/>
      <c r="C3008" s="2" t="inlineStr">
        <is>
          <t>2026-03-06</t>
        </is>
      </c>
      <c r="D3008" s="2" t="inlineStr">
        <is>
          <t>2026-04-03</t>
        </is>
      </c>
      <c r="E3008" s="2" t="inlineStr">
        <is>
          <t>The Scope Of Work For The Procurement Of The Office Building Entails Obtaining A Suitable Office Building Within Proximity Of Tzaneen Town, Limpopo Province. The Building Must Be A Commercial Structure With Offices, A Boardroom, Meeting Rooms, A Reception</t>
        </is>
      </c>
      <c r="F3008" s="2" t="inlineStr">
        <is>
          <t>South africa</t>
        </is>
      </c>
      <c r="G3008" s="2" t="inlineStr">
        <is>
          <t>Africa Gateway</t>
        </is>
      </c>
      <c r="H3008" s="2" t="inlineStr"/>
      <c r="I3008" s="2" t="inlineStr">
        <is>
          <t>https://www.africagateway.info/tenderdetails?ref=529910192&amp;desc=The-Scope-Of-Work-For-The-Procurement-Of-The-Office-Building-Entails-Obtaining-A-Suitable-Office-Building-Within-Proximity-Of-Tzaneen-Town,-Limpopo-Province-The-Building-Must-Be-A-Commercial-Structure-With-Offices,-A-Boardroom,-Meeting-Rooms,-A-Reception</t>
        </is>
      </c>
      <c r="J3008" s="2" t="inlineStr">
        <is>
          <t>IT Security</t>
        </is>
      </c>
      <c r="K3008" s="2" t="inlineStr">
        <is>
          <t>No</t>
        </is>
      </c>
      <c r="L3008" s="2" t="inlineStr"/>
    </row>
    <row r="3009">
      <c r="A3009" s="2" t="inlineStr">
        <is>
          <t>529879401</t>
        </is>
      </c>
      <c r="B3009" s="2" t="inlineStr"/>
      <c r="C3009" s="2" t="inlineStr">
        <is>
          <t>2026-03-06</t>
        </is>
      </c>
      <c r="D3009" s="2" t="inlineStr">
        <is>
          <t>2026-04-01</t>
        </is>
      </c>
      <c r="E3009" s="2" t="inlineStr">
        <is>
          <t>The Tender Involves The Supply Of Reinforced Concrete Poles For Electrical Networks On Behalf Of The Srm-tta. It Also Includes Various Works Such As The Supply And Installation Of Underground Medium Voltage Networks, Sectorization, Building Codification,</t>
        </is>
      </c>
      <c r="F3009" s="2" t="inlineStr">
        <is>
          <t>Morocco</t>
        </is>
      </c>
      <c r="G3009" s="2" t="inlineStr">
        <is>
          <t>Africa Gateway</t>
        </is>
      </c>
      <c r="H3009" s="2" t="inlineStr"/>
      <c r="I3009" s="2" t="inlineStr">
        <is>
          <t>https://www.africagateway.info/tenderdetails?ref=529879401&amp;desc=The-Tender-Involves-The-Supply-Of-Reinforced-Concrete-Poles-For-Electrical-Networks-On-Behalf-Of-The-Srm-tta-It-Also-Includes-Various-Works-Such-As-The-Supply-And-Installation-Of-Underground-Medium-Voltage-Networks,-Sectorization,-Building-Codification,</t>
        </is>
      </c>
      <c r="J3009" s="2" t="inlineStr">
        <is>
          <t>IT Security</t>
        </is>
      </c>
      <c r="K3009" s="2" t="inlineStr">
        <is>
          <t>No</t>
        </is>
      </c>
      <c r="L3009" s="2" t="inlineStr"/>
    </row>
    <row r="3010">
      <c r="A3010" s="2" t="inlineStr">
        <is>
          <t>529881202</t>
        </is>
      </c>
      <c r="B3010" s="2" t="inlineStr"/>
      <c r="C3010" s="2" t="inlineStr">
        <is>
          <t>2026-03-06</t>
        </is>
      </c>
      <c r="D3010" s="2" t="inlineStr">
        <is>
          <t>2026-03-16</t>
        </is>
      </c>
      <c r="E3010" s="2" t="inlineStr">
        <is>
          <t>Skills Audit Evaluation Of Competency Framework The Purpose Of This Request For Information Is To Facilitate The Evaluation Ofeskoms Existing Competency Framework, Prior To The Implementation Of A Skillsaudit, By Benchmarking It Against A Recognized Unive</t>
        </is>
      </c>
      <c r="F3010" s="2" t="inlineStr">
        <is>
          <t>South africa</t>
        </is>
      </c>
      <c r="G3010" s="2" t="inlineStr">
        <is>
          <t>Africa Gateway</t>
        </is>
      </c>
      <c r="H3010" s="2" t="inlineStr"/>
      <c r="I3010" s="2" t="inlineStr">
        <is>
          <t>https://www.africagateway.info/tenderdetails?ref=529881202&amp;desc=Skills-Audit-Evaluation-Of-Competency-Framework-The-Purpose-Of-This-Request-For-Information-Is-To-Facilitate-The-Evaluation-Ofeskoms-Existing-Competency-Framework,-Prior-To-The-Implementation-Of-A-Skillsaudit,-By-Benchmarking-It-Against-A-Recognized-Unive</t>
        </is>
      </c>
      <c r="J3010" s="2" t="inlineStr">
        <is>
          <t>IT Security</t>
        </is>
      </c>
      <c r="K3010" s="2" t="inlineStr">
        <is>
          <t>No</t>
        </is>
      </c>
      <c r="L3010" s="2" t="inlineStr"/>
    </row>
    <row r="3011">
      <c r="A3011" s="2" t="inlineStr">
        <is>
          <t>529893160</t>
        </is>
      </c>
      <c r="B3011" s="2" t="inlineStr"/>
      <c r="C3011" s="2" t="inlineStr">
        <is>
          <t>2026-03-06</t>
        </is>
      </c>
      <c r="D3011" s="2" t="inlineStr">
        <is>
          <t>2026-03-25</t>
        </is>
      </c>
      <c r="E3011" s="2" t="inlineStr">
        <is>
          <t>Supply Of Consumable Material For It</t>
        </is>
      </c>
      <c r="F3011" s="2" t="inlineStr">
        <is>
          <t>Mozambique</t>
        </is>
      </c>
      <c r="G3011" s="2" t="inlineStr">
        <is>
          <t>Africa Gateway</t>
        </is>
      </c>
      <c r="H3011" s="2" t="inlineStr"/>
      <c r="I3011" s="2" t="inlineStr">
        <is>
          <t>https://www.africagateway.info/tenderdetails?ref=529893160&amp;desc=Supply-Of-Consumable-Material-For-It</t>
        </is>
      </c>
      <c r="J3011" s="2" t="inlineStr">
        <is>
          <t>IT Security</t>
        </is>
      </c>
      <c r="K3011" s="2" t="inlineStr">
        <is>
          <t>No</t>
        </is>
      </c>
      <c r="L3011" s="2" t="inlineStr"/>
    </row>
    <row r="3012">
      <c r="A3012" s="2" t="inlineStr">
        <is>
          <t>529904856</t>
        </is>
      </c>
      <c r="B3012" s="2" t="inlineStr"/>
      <c r="C3012" s="2" t="inlineStr">
        <is>
          <t>2026-03-06</t>
        </is>
      </c>
      <c r="D3012" s="2" t="inlineStr">
        <is>
          <t>2026-03-25</t>
        </is>
      </c>
      <c r="E3012" s="2" t="inlineStr">
        <is>
          <t>Acquisition Of Office Materials And Writing Supplies For The Benefit Of The Regional Delegation For Cultural Affairs And The Institutions Affiliated To It In Siliana.</t>
        </is>
      </c>
      <c r="F3012" s="2" t="inlineStr">
        <is>
          <t>Tunisia</t>
        </is>
      </c>
      <c r="G3012" s="2" t="inlineStr">
        <is>
          <t>Africa Gateway</t>
        </is>
      </c>
      <c r="H3012" s="2" t="inlineStr"/>
      <c r="I3012" s="2" t="inlineStr">
        <is>
          <t>https://www.africagateway.info/tenderdetails?ref=529904856&amp;desc=Acquisition-Of-Office-Materials-And-Writing-Supplies-For-The-Benefit-Of-The-Regional-Delegation-For-Cultural-Affairs-And-The-Institutions-Affiliated-To-It-In-Siliana</t>
        </is>
      </c>
      <c r="J3012" s="2" t="inlineStr">
        <is>
          <t>IT Security</t>
        </is>
      </c>
      <c r="K3012" s="2" t="inlineStr">
        <is>
          <t>No</t>
        </is>
      </c>
      <c r="L3012" s="2" t="inlineStr"/>
    </row>
    <row r="3013">
      <c r="A3013" s="2" t="inlineStr">
        <is>
          <t>529887152</t>
        </is>
      </c>
      <c r="B3013" s="2" t="inlineStr"/>
      <c r="C3013" s="2" t="inlineStr">
        <is>
          <t>2026-03-06</t>
        </is>
      </c>
      <c r="D3013" s="2" t="inlineStr">
        <is>
          <t>2026-04-08</t>
        </is>
      </c>
      <c r="E3013" s="2" t="inlineStr">
        <is>
          <t>Ao 12-2026 Acquisition Of It Equipment</t>
        </is>
      </c>
      <c r="F3013" s="2" t="inlineStr">
        <is>
          <t>Tunisia</t>
        </is>
      </c>
      <c r="G3013" s="2" t="inlineStr">
        <is>
          <t>Africa Gateway</t>
        </is>
      </c>
      <c r="H3013" s="2" t="inlineStr"/>
      <c r="I3013" s="2" t="inlineStr">
        <is>
          <t>https://www.africagateway.info/tenderdetails?ref=529887152&amp;desc=Ao-12-2026-Acquisition-Of-It-Equipment</t>
        </is>
      </c>
      <c r="J3013" s="2" t="inlineStr">
        <is>
          <t>IT Security</t>
        </is>
      </c>
      <c r="K3013" s="2" t="inlineStr">
        <is>
          <t>No</t>
        </is>
      </c>
      <c r="L3013" s="2" t="inlineStr"/>
    </row>
    <row r="3014">
      <c r="A3014" s="2" t="inlineStr">
        <is>
          <t>529912547</t>
        </is>
      </c>
      <c r="B3014" s="2" t="inlineStr"/>
      <c r="C3014" s="2" t="inlineStr">
        <is>
          <t>2026-03-06</t>
        </is>
      </c>
      <c r="D3014" s="2" t="inlineStr">
        <is>
          <t>2026-03-12</t>
        </is>
      </c>
      <c r="E3014" s="2" t="inlineStr">
        <is>
          <t>Supply And Delivery Of Furniture For It Department At Nhls Sandringham Campus.</t>
        </is>
      </c>
      <c r="F3014" s="2" t="inlineStr">
        <is>
          <t>South africa</t>
        </is>
      </c>
      <c r="G3014" s="2" t="inlineStr">
        <is>
          <t>Africa Gateway</t>
        </is>
      </c>
      <c r="H3014" s="2" t="inlineStr"/>
      <c r="I3014" s="2" t="inlineStr">
        <is>
          <t>https://www.africagateway.info/tenderdetails?ref=529912547&amp;desc=Supply-And-Delivery-Of-Furniture-For-It-Department-At-Nhls-Sandringham-Campus</t>
        </is>
      </c>
      <c r="J3014" s="2" t="inlineStr">
        <is>
          <t>IT Security</t>
        </is>
      </c>
      <c r="K3014" s="2" t="inlineStr">
        <is>
          <t>No</t>
        </is>
      </c>
      <c r="L3014" s="2" t="inlineStr"/>
    </row>
    <row r="3015">
      <c r="A3015" s="2" t="inlineStr">
        <is>
          <t>529858914</t>
        </is>
      </c>
      <c r="B3015" s="2" t="inlineStr"/>
      <c r="C3015" s="2" t="inlineStr">
        <is>
          <t>2026-03-06</t>
        </is>
      </c>
      <c r="D3015" s="2" t="inlineStr">
        <is>
          <t>2026-04-24</t>
        </is>
      </c>
      <c r="E3015" s="2" t="inlineStr">
        <is>
          <t>It Human Resources</t>
        </is>
      </c>
      <c r="F3015" s="2" t="inlineStr">
        <is>
          <t>South africa</t>
        </is>
      </c>
      <c r="G3015" s="2" t="inlineStr">
        <is>
          <t>Africa Gateway</t>
        </is>
      </c>
      <c r="H3015" s="2" t="inlineStr"/>
      <c r="I3015" s="2" t="inlineStr">
        <is>
          <t>https://www.africagateway.info/tenderdetails?ref=529858914&amp;desc=It-Human-Resources</t>
        </is>
      </c>
      <c r="J3015" s="2" t="inlineStr">
        <is>
          <t>IT Security</t>
        </is>
      </c>
      <c r="K3015" s="2" t="inlineStr">
        <is>
          <t>No</t>
        </is>
      </c>
      <c r="L3015" s="2" t="inlineStr"/>
    </row>
    <row r="3016">
      <c r="A3016" s="2" t="inlineStr">
        <is>
          <t>529831686</t>
        </is>
      </c>
      <c r="B3016" s="2" t="inlineStr"/>
      <c r="C3016" s="2" t="inlineStr">
        <is>
          <t>2026-03-05</t>
        </is>
      </c>
      <c r="D3016" s="2" t="inlineStr">
        <is>
          <t>2026-04-30</t>
        </is>
      </c>
      <c r="E3016" s="2" t="inlineStr">
        <is>
          <t>The Tender Is For The Provision Of Goods, Works, Or Services Required At The Krugersdorp Siding In Gauteng. It Includes Participation In A Non-compulsory Briefing Session And Submission Of Bids In Accordance With The Specified Conditions.</t>
        </is>
      </c>
      <c r="F3016" s="2" t="inlineStr">
        <is>
          <t>South africa</t>
        </is>
      </c>
      <c r="G3016" s="2" t="inlineStr">
        <is>
          <t>Africa Gateway</t>
        </is>
      </c>
      <c r="H3016" s="2" t="inlineStr"/>
      <c r="I3016" s="2" t="inlineStr">
        <is>
          <t>https://www.africagateway.info/tenderdetails?ref=529831686&amp;desc=The-Tender-Is-For-The-Provision-Of-Goods,-Works,-Or-Services-Required-At-The-Krugersdorp-Siding-In-Gauteng-It-Includes-Participation-In-A-Non-compulsory-Briefing-Session-And-Submission-Of-Bids-In-Accordance-With-The-Specified-Conditions</t>
        </is>
      </c>
      <c r="J3016" s="2" t="inlineStr">
        <is>
          <t>IT Security</t>
        </is>
      </c>
      <c r="K3016" s="2" t="inlineStr">
        <is>
          <t>No</t>
        </is>
      </c>
      <c r="L3016" s="2" t="inlineStr"/>
    </row>
    <row r="3017">
      <c r="A3017" s="2" t="inlineStr">
        <is>
          <t>529831819</t>
        </is>
      </c>
      <c r="B3017" s="2" t="inlineStr"/>
      <c r="C3017" s="2" t="inlineStr">
        <is>
          <t>2026-03-05</t>
        </is>
      </c>
      <c r="D3017" s="2" t="inlineStr">
        <is>
          <t>2026-04-30</t>
        </is>
      </c>
      <c r="E3017" s="2" t="inlineStr">
        <is>
          <t>The Tender Is For The Provision Of Goods, Works, Or Services Required At Klaserie Siding In Limpopo. It Includes Participation In A Non-compulsory Briefing Session And Submission Of Bids In Accordance With The Specified Conditions.</t>
        </is>
      </c>
      <c r="F3017" s="2" t="inlineStr">
        <is>
          <t>South africa</t>
        </is>
      </c>
      <c r="G3017" s="2" t="inlineStr">
        <is>
          <t>Africa Gateway</t>
        </is>
      </c>
      <c r="H3017" s="2" t="inlineStr"/>
      <c r="I3017" s="2" t="inlineStr">
        <is>
          <t>https://www.africagateway.info/tenderdetails?ref=529831819&amp;desc=The-Tender-Is-For-The-Provision-Of-Goods,-Works,-Or-Services-Required-At-Klaserie-Siding-In-Limpopo-It-Includes-Participation-In-A-Non-compulsory-Briefing-Session-And-Submission-Of-Bids-In-Accordance-With-The-Specified-Conditions</t>
        </is>
      </c>
      <c r="J3017" s="2" t="inlineStr">
        <is>
          <t>IT Security</t>
        </is>
      </c>
      <c r="K3017" s="2" t="inlineStr">
        <is>
          <t>No</t>
        </is>
      </c>
      <c r="L3017" s="2" t="inlineStr"/>
    </row>
    <row r="3018">
      <c r="A3018" s="2" t="inlineStr">
        <is>
          <t>529839488</t>
        </is>
      </c>
      <c r="B3018" s="2" t="inlineStr"/>
      <c r="C3018" s="2" t="inlineStr">
        <is>
          <t>2026-03-05</t>
        </is>
      </c>
      <c r="D3018" s="2" t="inlineStr">
        <is>
          <t>2026-03-16</t>
        </is>
      </c>
      <c r="E3018" s="2" t="inlineStr">
        <is>
          <t>Expression Of Interest The Provision Of Technology Asset Management Solution (telco, It, Datacentres, Devices)</t>
        </is>
      </c>
      <c r="F3018" s="2" t="inlineStr">
        <is>
          <t>Kenya</t>
        </is>
      </c>
      <c r="G3018" s="2" t="inlineStr">
        <is>
          <t>Africa Gateway</t>
        </is>
      </c>
      <c r="H3018" s="2" t="inlineStr"/>
      <c r="I3018" s="2" t="inlineStr">
        <is>
          <t>https://www.africagateway.info/tenderdetails?ref=529839488&amp;desc=Expression-Of-Interest-The-Provision-Of-Technology-Asset-Management-Solution-telco,-It,-Datacentres,-Devices</t>
        </is>
      </c>
      <c r="J3018" s="2" t="inlineStr">
        <is>
          <t>IT Security</t>
        </is>
      </c>
      <c r="K3018" s="2" t="inlineStr">
        <is>
          <t>No</t>
        </is>
      </c>
      <c r="L3018" s="2" t="inlineStr"/>
    </row>
    <row r="3019">
      <c r="A3019" s="2" t="inlineStr">
        <is>
          <t>529796157</t>
        </is>
      </c>
      <c r="B3019" s="2" t="inlineStr"/>
      <c r="C3019" s="2" t="inlineStr">
        <is>
          <t>2026-03-05</t>
        </is>
      </c>
      <c r="D3019" s="2" t="inlineStr">
        <is>
          <t>2026-03-26</t>
        </is>
      </c>
      <c r="E3019" s="2" t="inlineStr">
        <is>
          <t>Lot Ndeg1: The Supply And Commissioning Of High-performance Servers Intended For Artificial Intelligence And Machine Learning Applications For The Needs Of The Société Nationale De Radiodiffusion Et De Television. Lot Ndeg2: The Supply And Commissioning O</t>
        </is>
      </c>
      <c r="F3019" s="2" t="inlineStr">
        <is>
          <t>Morocco</t>
        </is>
      </c>
      <c r="G3019" s="2" t="inlineStr">
        <is>
          <t>Africa Gateway</t>
        </is>
      </c>
      <c r="H3019" s="2" t="inlineStr"/>
      <c r="I3019" s="2" t="inlineStr">
        <is>
          <t>https://www.africagateway.info/tenderdetails?ref=529796157&amp;desc=Lot-Ndeg1:-The-Supply-And-Commissioning-Of-High-performance-Servers-Intended-For-Artificial-Intelligence-And-Machine-Learning-Applications-For-The-Needs-Of-The-Société-Nationale-De-Radiodiffusion-Et-De-Television-Lot-Ndeg2:-The-Supply-And-Commissioning-O</t>
        </is>
      </c>
      <c r="J3019" s="2" t="inlineStr">
        <is>
          <t>IT Security</t>
        </is>
      </c>
      <c r="K3019" s="2" t="inlineStr">
        <is>
          <t>No</t>
        </is>
      </c>
      <c r="L3019" s="2" t="inlineStr"/>
    </row>
    <row r="3020">
      <c r="A3020" s="2" t="inlineStr">
        <is>
          <t>529936529</t>
        </is>
      </c>
      <c r="B3020" s="2" t="inlineStr"/>
      <c r="C3020" s="2" t="inlineStr">
        <is>
          <t>2026-03-07</t>
        </is>
      </c>
      <c r="D3020" s="2" t="inlineStr">
        <is>
          <t>2026-03-13</t>
        </is>
      </c>
      <c r="E3020" s="2" t="inlineStr">
        <is>
          <t>Gmc/wiecc/ot/01/2025-2026 Proposed Drilling, Equipping And Reticulation Of Iiani Community Borehole In Katangi Ward</t>
        </is>
      </c>
      <c r="F3020" s="2" t="inlineStr">
        <is>
          <t>Kenya</t>
        </is>
      </c>
      <c r="G3020" s="2" t="inlineStr">
        <is>
          <t>Africa Gateway</t>
        </is>
      </c>
      <c r="H3020" s="2" t="inlineStr"/>
      <c r="I3020" s="2" t="inlineStr">
        <is>
          <t>https://www.africagateway.info/tenderdetails?ref=529936529&amp;desc=Gmc/wiecc/ot/01/2025-2026-Proposed-Drilling,-Equipping-And-Reticulation-Of-Iiani-Community-Borehole-In-Katangi-Ward</t>
        </is>
      </c>
      <c r="J3020" s="2" t="inlineStr">
        <is>
          <t>OT Security</t>
        </is>
      </c>
      <c r="K3020" s="2" t="inlineStr">
        <is>
          <t>No</t>
        </is>
      </c>
      <c r="L3020" s="2" t="inlineStr"/>
    </row>
    <row r="3021">
      <c r="A3021" s="2" t="inlineStr">
        <is>
          <t>529875497</t>
        </is>
      </c>
      <c r="B3021" s="2" t="inlineStr"/>
      <c r="C3021" s="2" t="inlineStr">
        <is>
          <t>2026-03-06</t>
        </is>
      </c>
      <c r="D3021" s="2" t="inlineStr">
        <is>
          <t>2026-03-11</t>
        </is>
      </c>
      <c r="E3021" s="2" t="inlineStr">
        <is>
          <t>Kaa/ot/mbd/mia/0044/2025-2026</t>
        </is>
      </c>
      <c r="F3021" s="2" t="inlineStr">
        <is>
          <t>Kenya</t>
        </is>
      </c>
      <c r="G3021" s="2" t="inlineStr">
        <is>
          <t>Africa Gateway</t>
        </is>
      </c>
      <c r="H3021" s="2" t="inlineStr"/>
      <c r="I3021" s="2" t="inlineStr">
        <is>
          <t>https://www.africagateway.info/tenderdetails?ref=529875497&amp;desc=Kaa/ot/mbd/mia/0044/2025-2026</t>
        </is>
      </c>
      <c r="J3021" s="2" t="inlineStr">
        <is>
          <t>OT Security</t>
        </is>
      </c>
      <c r="K3021" s="2" t="inlineStr">
        <is>
          <t>No</t>
        </is>
      </c>
      <c r="L3021" s="2" t="inlineStr"/>
    </row>
    <row r="3022">
      <c r="A3022" s="2" t="inlineStr">
        <is>
          <t>529859759</t>
        </is>
      </c>
      <c r="B3022" s="2" t="inlineStr"/>
      <c r="C3022" s="2" t="inlineStr">
        <is>
          <t>2026-03-06</t>
        </is>
      </c>
      <c r="D3022" s="2" t="inlineStr">
        <is>
          <t>2026-03-16</t>
        </is>
      </c>
      <c r="E3022" s="2" t="inlineStr">
        <is>
          <t>Selection Of A Consulting Or Study Office For The Technical Assistance Mission For The Implementation Of An Environmental Management System (ems) According To The Iso 14001 Standard: Version 2015 And Of An Occupational Health And Safety Management System</t>
        </is>
      </c>
      <c r="F3022" s="2" t="inlineStr">
        <is>
          <t>Tunisia</t>
        </is>
      </c>
      <c r="G3022" s="2" t="inlineStr">
        <is>
          <t>Africa Gateway</t>
        </is>
      </c>
      <c r="H3022" s="2" t="inlineStr"/>
      <c r="I3022" s="2" t="inlineStr">
        <is>
          <t>https://www.africagateway.info/tenderdetails?ref=529859759&amp;desc=Selection-Of-A-Consulting-Or-Study-Office-For-The-Technical-Assistance-Mission-For-The-Implementation-Of-An-Environmental-Management-System-ems-According-To-The-Iso-14001-Standard:-Version-2015-And-Of-An-Occupational-Health-And-Safety-Management-System</t>
        </is>
      </c>
      <c r="J3022" s="2" t="inlineStr">
        <is>
          <t>ISO 27001, assistance RSSI</t>
        </is>
      </c>
      <c r="K3022" s="2" t="inlineStr">
        <is>
          <t>No</t>
        </is>
      </c>
      <c r="L3022" s="2" t="inlineStr"/>
    </row>
    <row r="3023">
      <c r="A3023" s="2" t="inlineStr">
        <is>
          <t>529892400</t>
        </is>
      </c>
      <c r="B3023" s="2" t="inlineStr"/>
      <c r="C3023" s="2" t="inlineStr">
        <is>
          <t>2026-03-06</t>
        </is>
      </c>
      <c r="D3023" s="2" t="inlineStr">
        <is>
          <t>2026-03-09</t>
        </is>
      </c>
      <c r="E3023" s="2" t="inlineStr">
        <is>
          <t>Request For Proposal To Secure A Once Off Ims (integrated Management System) Re-certification Audit For Iso 9001:2015, Iso 14001:2015 And Iso 45001:2018 Standards</t>
        </is>
      </c>
      <c r="F3023" s="2" t="inlineStr">
        <is>
          <t>South africa</t>
        </is>
      </c>
      <c r="G3023" s="2" t="inlineStr">
        <is>
          <t>Africa Gateway</t>
        </is>
      </c>
      <c r="H3023" s="2" t="inlineStr"/>
      <c r="I3023" s="2" t="inlineStr">
        <is>
          <t>https://www.africagateway.info/tenderdetails?ref=529892400&amp;desc=Request-For-Proposal-To-Secure-A-Once-Off-Ims-integrated-Management-System-Re-certification-Audit-For-Iso-9001:2015,-Iso-14001:2015-And-Iso-45001:2018-Standards</t>
        </is>
      </c>
      <c r="J3023" s="2" t="inlineStr">
        <is>
          <t>ISO 27001</t>
        </is>
      </c>
      <c r="K3023" s="2" t="inlineStr">
        <is>
          <t>No</t>
        </is>
      </c>
      <c r="L3023" s="2" t="inlineStr"/>
    </row>
    <row r="3024">
      <c r="A3024" s="2" t="inlineStr">
        <is>
          <t>529814419</t>
        </is>
      </c>
      <c r="B3024" s="2" t="inlineStr"/>
      <c r="C3024" s="2" t="inlineStr">
        <is>
          <t>2026-03-05</t>
        </is>
      </c>
      <c r="D3024" s="2" t="inlineStr">
        <is>
          <t>2026-03-09</t>
        </is>
      </c>
      <c r="E3024" s="2" t="inlineStr">
        <is>
          <t>Request For Proposal To Secure A Once Off Ims (integrated Management System) Re-certification Audit For Iso 9001:2015, Iso 14001:2015 And Iso 45001:2018 Standards</t>
        </is>
      </c>
      <c r="F3024" s="2" t="inlineStr">
        <is>
          <t>South africa</t>
        </is>
      </c>
      <c r="G3024" s="2" t="inlineStr">
        <is>
          <t>Africa Gateway</t>
        </is>
      </c>
      <c r="H3024" s="2" t="inlineStr"/>
      <c r="I3024" s="2" t="inlineStr">
        <is>
          <t>https://www.africagateway.info/tenderdetails?ref=529814419&amp;desc=Request-For-Proposal-To-Secure-A-Once-Off-Ims-integrated-Management-System-Re-certification-Audit-For-Iso-9001:2015,-Iso-14001:2015-And-Iso-45001:2018-Standards</t>
        </is>
      </c>
      <c r="J3024" s="2" t="inlineStr">
        <is>
          <t>ISO 27001</t>
        </is>
      </c>
      <c r="K3024" s="2" t="inlineStr">
        <is>
          <t>No</t>
        </is>
      </c>
      <c r="L3024" s="2" t="inlineStr"/>
    </row>
    <row r="3025">
      <c r="A3025" s="2" t="inlineStr">
        <is>
          <t>529796362</t>
        </is>
      </c>
      <c r="B3025" s="2" t="inlineStr"/>
      <c r="C3025" s="2" t="inlineStr">
        <is>
          <t>2026-03-05</t>
        </is>
      </c>
      <c r="D3025" s="2" t="inlineStr">
        <is>
          <t>2026-03-25</t>
        </is>
      </c>
      <c r="E3025" s="2" t="inlineStr">
        <is>
          <t>Renewal Of Iso 14001 V 2015 Certification Relating To The Environmental Management System (ems) At The Dakhla, Laayoune And Tantan Power Plant</t>
        </is>
      </c>
      <c r="F3025" s="2" t="inlineStr">
        <is>
          <t>Morocco</t>
        </is>
      </c>
      <c r="G3025" s="2" t="inlineStr">
        <is>
          <t>Africa Gateway</t>
        </is>
      </c>
      <c r="H3025" s="2" t="inlineStr"/>
      <c r="I3025" s="2" t="inlineStr">
        <is>
          <t>https://www.africagateway.info/tenderdetails?ref=529796362&amp;desc=Renewal-Of-Iso-14001-V-2015-Certification-Relating-To-The-Environmental-Management-System-ems-At-The-Dakhla,-Laayoune-And-Tantan-Power-Plant</t>
        </is>
      </c>
      <c r="J3025" s="2" t="inlineStr">
        <is>
          <t>ISO 27001</t>
        </is>
      </c>
      <c r="K3025" s="2" t="inlineStr">
        <is>
          <t>No</t>
        </is>
      </c>
      <c r="L3025" s="2" t="inlineStr"/>
    </row>
    <row r="3026">
      <c r="A3026" s="2" t="inlineStr">
        <is>
          <t>529615902</t>
        </is>
      </c>
      <c r="B3026" s="2" t="inlineStr"/>
      <c r="C3026" s="2" t="inlineStr">
        <is>
          <t>2026-02-28</t>
        </is>
      </c>
      <c r="D3026" s="2" t="inlineStr">
        <is>
          <t>2026-04-14</t>
        </is>
      </c>
      <c r="E3026" s="2" t="inlineStr">
        <is>
          <t>Restricted International Calls For Tenders : Restricted International Call For Tender N°002/aoir/pak/cipm/2026 Of February 27, 2026 For The Recruitment Of A Consultant For Carrying Out The Study To Develop The  health And Safety At Work  Action Program As</t>
        </is>
      </c>
      <c r="F3026" s="2" t="inlineStr">
        <is>
          <t>Cameroon</t>
        </is>
      </c>
      <c r="G3026" s="2" t="inlineStr">
        <is>
          <t>Africa Gateway</t>
        </is>
      </c>
      <c r="H3026" s="2" t="inlineStr"/>
      <c r="I3026" s="2" t="inlineStr">
        <is>
          <t>https://www.africagateway.info/tenderdetails?ref=529615902&amp;desc=Restricted-International-Calls-For-Tenders-:-Restricted-International-Call-For-Tender-N°002/aoir/pak/cipm/2026-Of-February-27,-2026-For-The-Recruitment-Of-A-Consultant-For-Carrying-Out-The-Study-To-Develop-The--health-And-Safety-At-Work--Action-Program-As</t>
        </is>
      </c>
      <c r="J3026" s="2" t="inlineStr">
        <is>
          <t>ISO 27001</t>
        </is>
      </c>
      <c r="K3026" s="2" t="inlineStr">
        <is>
          <t>No</t>
        </is>
      </c>
      <c r="L3026" s="2" t="inlineStr"/>
    </row>
    <row r="3027">
      <c r="A3027" s="2" t="inlineStr">
        <is>
          <t>529549506</t>
        </is>
      </c>
      <c r="B3027" s="2" t="inlineStr"/>
      <c r="C3027" s="2" t="inlineStr">
        <is>
          <t>2026-02-27</t>
        </is>
      </c>
      <c r="D3027" s="2" t="inlineStr">
        <is>
          <t>2026-03-17</t>
        </is>
      </c>
      <c r="E3027" s="2" t="inlineStr">
        <is>
          <t>The Implementation Of The Management System For Education/training Organizations (smoe) In Compliance With The Iso 21001 Version 2025 Standard Or Equivalent At The Level Of Establishments Of The World Bank Program - Specialized Institute Of Applied Techno</t>
        </is>
      </c>
      <c r="F3027" s="2" t="inlineStr">
        <is>
          <t>Morocco</t>
        </is>
      </c>
      <c r="G3027" s="2" t="inlineStr">
        <is>
          <t>Africa Gateway</t>
        </is>
      </c>
      <c r="H3027" s="2" t="inlineStr"/>
      <c r="I3027" s="2" t="inlineStr">
        <is>
          <t>https://www.africagateway.info/tenderdetails?ref=529549506&amp;desc=The-Implementation-Of-The-Management-System-For-Education/training-Organizations-smoe-In-Compliance-With-The-Iso-21001-Version-2025-Standard-Or-Equivalent-At-The-Level-Of-Establishments-Of-The-World-Bank-Program---Specialized-Institute-Of-Applied-Techno</t>
        </is>
      </c>
      <c r="J3027" s="2" t="inlineStr">
        <is>
          <t>ISO 27001</t>
        </is>
      </c>
      <c r="K3027" s="2" t="inlineStr">
        <is>
          <t>No</t>
        </is>
      </c>
      <c r="L3027" s="2" t="inlineStr"/>
    </row>
    <row r="3028">
      <c r="A3028" s="2" t="inlineStr">
        <is>
          <t>529547078</t>
        </is>
      </c>
      <c r="B3028" s="2" t="inlineStr"/>
      <c r="C3028" s="2" t="inlineStr">
        <is>
          <t>2026-02-27</t>
        </is>
      </c>
      <c r="D3028" s="2" t="inlineStr">
        <is>
          <t>2026-03-30</t>
        </is>
      </c>
      <c r="E3028" s="2" t="inlineStr">
        <is>
          <t>Selection Of A Design Office For Assistance And Support From Cetec For The Implementation Of An Iso/iec 17025:2017 Management System</t>
        </is>
      </c>
      <c r="F3028" s="2" t="inlineStr">
        <is>
          <t>Tunisia</t>
        </is>
      </c>
      <c r="G3028" s="2" t="inlineStr">
        <is>
          <t>Africa Gateway</t>
        </is>
      </c>
      <c r="H3028" s="2" t="inlineStr"/>
      <c r="I3028" s="2" t="inlineStr">
        <is>
          <t>https://www.africagateway.info/tenderdetails?ref=529547078&amp;desc=Selection-Of-A-Design-Office-For-Assistance-And-Support-From-Cetec-For-The-Implementation-Of-An-Iso/iec-17025:2017-Management-System</t>
        </is>
      </c>
      <c r="J3028" s="2" t="inlineStr">
        <is>
          <t>ISO 27001, assistance RSSI</t>
        </is>
      </c>
      <c r="K3028" s="2" t="inlineStr">
        <is>
          <t>No</t>
        </is>
      </c>
      <c r="L3028" s="2" t="inlineStr"/>
    </row>
    <row r="3029">
      <c r="A3029" s="2" t="inlineStr">
        <is>
          <t>529879268</t>
        </is>
      </c>
      <c r="B3029" s="2" t="inlineStr"/>
      <c r="C3029" s="2" t="inlineStr">
        <is>
          <t>2026-03-06</t>
        </is>
      </c>
      <c r="D3029" s="2" t="inlineStr">
        <is>
          <t>2026-03-12</t>
        </is>
      </c>
      <c r="E3029" s="2" t="inlineStr">
        <is>
          <t>Infection Prevention And Control Manager (pci) Flying</t>
        </is>
      </c>
      <c r="F3029" s="2" t="inlineStr">
        <is>
          <t>Niger</t>
        </is>
      </c>
      <c r="G3029" s="2" t="inlineStr">
        <is>
          <t>Africa Gateway</t>
        </is>
      </c>
      <c r="H3029" s="2" t="inlineStr"/>
      <c r="I3029" s="2" t="inlineStr">
        <is>
          <t>https://www.africagateway.info/tenderdetails?ref=529879268&amp;desc=Infection-Prevention-And-Control-Manager-pci-Flying</t>
        </is>
      </c>
      <c r="J3029" s="2" t="inlineStr">
        <is>
          <t>PCI DSS</t>
        </is>
      </c>
      <c r="K3029" s="2" t="inlineStr">
        <is>
          <t>No</t>
        </is>
      </c>
      <c r="L3029" s="2" t="inlineStr"/>
    </row>
    <row r="3030">
      <c r="A3030" s="2" t="inlineStr">
        <is>
          <t>529945595</t>
        </is>
      </c>
      <c r="B3030" s="2" t="inlineStr"/>
      <c r="C3030" s="2" t="inlineStr">
        <is>
          <t>2026-03-07</t>
        </is>
      </c>
      <c r="D3030" s="2" t="inlineStr">
        <is>
          <t>2026-03-31</t>
        </is>
      </c>
      <c r="E3030" s="2" t="inlineStr">
        <is>
          <t>Catering Services For Health Personnel Participating In Various Seminars, Conferences And Activities Organized By The Regional Directorate Of Health And Social Protection In The Souss Massa Region</t>
        </is>
      </c>
      <c r="F3030" s="2" t="inlineStr">
        <is>
          <t>Morocco</t>
        </is>
      </c>
      <c r="G3030" s="2" t="inlineStr">
        <is>
          <t>Africa Gateway</t>
        </is>
      </c>
      <c r="H3030" s="2" t="inlineStr"/>
      <c r="I3030" s="2" t="inlineStr">
        <is>
          <t>https://www.africagateway.info/tenderdetails?ref=529945595&amp;desc=Catering-Services-For-Health-Personnel-Participating-In-Various-Seminars,-Conferences-And-Activities-Organized-By-The-Regional-Directorate-Of-Health-And-Social-Protection-In-The-Souss-Massa-Region</t>
        </is>
      </c>
      <c r="J3030" s="2" t="inlineStr">
        <is>
          <t>social engineering</t>
        </is>
      </c>
      <c r="K3030" s="2" t="inlineStr">
        <is>
          <t>No</t>
        </is>
      </c>
      <c r="L3030" s="2" t="inlineStr"/>
    </row>
    <row r="3031">
      <c r="A3031" s="2" t="inlineStr">
        <is>
          <t>529942802</t>
        </is>
      </c>
      <c r="B3031" s="2" t="inlineStr"/>
      <c r="C3031" s="2" t="inlineStr">
        <is>
          <t>2026-03-07</t>
        </is>
      </c>
      <c r="D3031" s="2" t="inlineStr">
        <is>
          <t>2026-03-13</t>
        </is>
      </c>
      <c r="E3031" s="2" t="inlineStr">
        <is>
          <t>Development Of An Environmental And Social Impact Study  eies  For Rehabilitation/construction Works Using Bituminization In The Drc - (pnda)
open In A New Window</t>
        </is>
      </c>
      <c r="F3031" s="2" t="inlineStr">
        <is>
          <t>Congo, the democratic republic of the</t>
        </is>
      </c>
      <c r="G3031" s="2" t="inlineStr">
        <is>
          <t>Africa Gateway</t>
        </is>
      </c>
      <c r="H3031" s="2" t="inlineStr"/>
      <c r="I3031" s="2" t="inlineStr">
        <is>
          <t>https://www.africagateway.info/tenderdetails?ref=529942802&amp;desc=Development-Of-An-Environmental-And-Social-Impact-Study--eies--For-Rehabilitation/construction-Works-Using-Bituminization-In-The-Drc---pnda
open-In-A-New-Window</t>
        </is>
      </c>
      <c r="J3031" s="2" t="inlineStr">
        <is>
          <t>social engineering</t>
        </is>
      </c>
      <c r="K3031" s="2" t="inlineStr">
        <is>
          <t>No</t>
        </is>
      </c>
      <c r="L3031" s="2" t="inlineStr"/>
    </row>
    <row r="3032">
      <c r="A3032" s="2" t="inlineStr">
        <is>
          <t>529939018</t>
        </is>
      </c>
      <c r="B3032" s="2" t="inlineStr"/>
      <c r="C3032" s="2" t="inlineStr">
        <is>
          <t>2026-03-07</t>
        </is>
      </c>
      <c r="D3032" s="2" t="inlineStr">
        <is>
          <t>2026-04-22</t>
        </is>
      </c>
      <c r="E3032" s="2" t="inlineStr">
        <is>
          <t>Cleaning Of The Premises Of Health Facilities And Other Administrative Sites Under The Regional Directorate Of Health And Social Protection In The Fes-meknes Region. Lot Ndeg 1: Cleaning Of The Premises Of Health Facilities And Other Administrative Sites</t>
        </is>
      </c>
      <c r="F3032" s="2" t="inlineStr">
        <is>
          <t>Morocco</t>
        </is>
      </c>
      <c r="G3032" s="2" t="inlineStr">
        <is>
          <t>Africa Gateway</t>
        </is>
      </c>
      <c r="H3032" s="2" t="inlineStr"/>
      <c r="I3032" s="2" t="inlineStr">
        <is>
          <t>https://www.africagateway.info/tenderdetails?ref=529939018&amp;desc=Cleaning-Of-The-Premises-Of-Health-Facilities-And-Other-Administrative-Sites-Under-The-Regional-Directorate-Of-Health-And-Social-Protection-In-The-Fes-meknes-Region-Lot-Ndeg-1:-Cleaning-Of-The-Premises-Of-Health-Facilities-And-Other-Administrative-Sites</t>
        </is>
      </c>
      <c r="J3032" s="2" t="inlineStr">
        <is>
          <t>social engineering</t>
        </is>
      </c>
      <c r="K3032" s="2" t="inlineStr">
        <is>
          <t>No</t>
        </is>
      </c>
      <c r="L3032" s="2" t="inlineStr"/>
    </row>
    <row r="3033">
      <c r="A3033" s="2" t="inlineStr">
        <is>
          <t>529940268</t>
        </is>
      </c>
      <c r="B3033" s="2" t="inlineStr"/>
      <c r="C3033" s="2" t="inlineStr">
        <is>
          <t>2026-03-07</t>
        </is>
      </c>
      <c r="D3033" s="2" t="inlineStr">
        <is>
          <t>2026-04-14</t>
        </is>
      </c>
      <c r="E3033" s="2" t="inlineStr">
        <is>
          <t>Civil Engineering Works For The 50 Mw Solar Power Plant Divided Into 07 Lots.</t>
        </is>
      </c>
      <c r="F3033" s="2" t="inlineStr">
        <is>
          <t>Madagascar</t>
        </is>
      </c>
      <c r="G3033" s="2" t="inlineStr">
        <is>
          <t>Africa Gateway</t>
        </is>
      </c>
      <c r="H3033" s="2" t="inlineStr"/>
      <c r="I3033" s="2" t="inlineStr">
        <is>
          <t>https://www.africagateway.info/tenderdetails?ref=529940268&amp;desc=Civil-Engineering-Works-For-The-50-Mw-Solar-Power-Plant-Divided-Into-07-Lots</t>
        </is>
      </c>
      <c r="J3033" s="2" t="inlineStr">
        <is>
          <t>social engineering</t>
        </is>
      </c>
      <c r="K3033" s="2" t="inlineStr">
        <is>
          <t>No</t>
        </is>
      </c>
      <c r="L3033" s="2" t="inlineStr"/>
    </row>
    <row r="3034">
      <c r="A3034" s="2" t="inlineStr">
        <is>
          <t>529939825</t>
        </is>
      </c>
      <c r="B3034" s="2" t="inlineStr"/>
      <c r="C3034" s="2" t="inlineStr">
        <is>
          <t>2026-03-07</t>
        </is>
      </c>
      <c r="D3034" s="2" t="inlineStr">
        <is>
          <t>2026-04-07</t>
        </is>
      </c>
      <c r="E3034" s="2" t="inlineStr">
        <is>
          <t>Construction Work On The 3rd Phase Of The Collective Residential Complex (r+4) Blocks M, N, O And P, Located In The Thyna City In - Sfax -, Containing 75 Apartments In A Single Lot: Civil Engineering, Fluid, Electricity, Miscellaneous Networks, Wood Carpe</t>
        </is>
      </c>
      <c r="F3034" s="2" t="inlineStr">
        <is>
          <t>Tunisia</t>
        </is>
      </c>
      <c r="G3034" s="2" t="inlineStr">
        <is>
          <t>Africa Gateway</t>
        </is>
      </c>
      <c r="H3034" s="2" t="inlineStr"/>
      <c r="I3034" s="2" t="inlineStr">
        <is>
          <t>https://www.africagateway.info/tenderdetails?ref=529939825&amp;desc=Construction-Work-On-The-3rd-Phase-Of-The-Collective-Residential-Complex-r+4-Blocks-M,-N,-O-And-P,-Located-In-The-Thyna-City-In---Sfax--,-Containing-75-Apartments-In-A-Single-Lot:-Civil-Engineering,-Fluid,-Electricity,-Miscellaneous-Networks,-Wood-Carpe</t>
        </is>
      </c>
      <c r="J3034" s="2" t="inlineStr">
        <is>
          <t>social engineering</t>
        </is>
      </c>
      <c r="K3034" s="2" t="inlineStr">
        <is>
          <t>No</t>
        </is>
      </c>
      <c r="L3034" s="2" t="inlineStr"/>
    </row>
    <row r="3035">
      <c r="A3035" s="2" t="inlineStr">
        <is>
          <t>529960274</t>
        </is>
      </c>
      <c r="B3035" s="2" t="inlineStr"/>
      <c r="C3035" s="2" t="inlineStr">
        <is>
          <t>2026-03-07</t>
        </is>
      </c>
      <c r="D3035" s="2" t="inlineStr">
        <is>
          <t>2026-03-31</t>
        </is>
      </c>
      <c r="E3035" s="2" t="inlineStr">
        <is>
          <t>Development Works (civil Engineering, Development And Green Spaces) Of Boulevard Hassan Ii (oncf Bridge) In Jerada-hassi Balal, Province Of Jerada.</t>
        </is>
      </c>
      <c r="F3035" s="2" t="inlineStr">
        <is>
          <t>Morocco</t>
        </is>
      </c>
      <c r="G3035" s="2" t="inlineStr">
        <is>
          <t>Africa Gateway</t>
        </is>
      </c>
      <c r="H3035" s="2" t="inlineStr"/>
      <c r="I3035" s="2" t="inlineStr">
        <is>
          <t>https://www.africagateway.info/tenderdetails?ref=529960274&amp;desc=Development-Works-civil-Engineering,-Development-And-Green-Spaces-Of-Boulevard-Hassan-Ii-oncf-Bridge-In-Jerada-hassi-Balal,-Province-Of-Jerada</t>
        </is>
      </c>
      <c r="J3035" s="2" t="inlineStr">
        <is>
          <t>social engineering</t>
        </is>
      </c>
      <c r="K3035" s="2" t="inlineStr">
        <is>
          <t>No</t>
        </is>
      </c>
      <c r="L3035" s="2" t="inlineStr"/>
    </row>
    <row r="3036">
      <c r="A3036" s="2" t="inlineStr">
        <is>
          <t>529971422</t>
        </is>
      </c>
      <c r="B3036" s="2" t="inlineStr"/>
      <c r="C3036" s="2" t="inlineStr">
        <is>
          <t>2026-03-07</t>
        </is>
      </c>
      <c r="D3036" s="2" t="inlineStr">
        <is>
          <t>2026-03-23</t>
        </is>
      </c>
      <c r="E3036" s="2" t="inlineStr">
        <is>
          <t>Engineering Firms For Preliminary Studies For The Construction Of An Annex Building For The Urban Community Of Garoua, Located On The Site Of The Existing Technical Services Building, Comprising Seven Levels (r+7) And An Accessible Terrace.</t>
        </is>
      </c>
      <c r="F3036" s="2" t="inlineStr">
        <is>
          <t>Cameroon</t>
        </is>
      </c>
      <c r="G3036" s="2" t="inlineStr">
        <is>
          <t>Africa Gateway</t>
        </is>
      </c>
      <c r="H3036" s="2" t="inlineStr"/>
      <c r="I3036" s="2" t="inlineStr">
        <is>
          <t>https://www.africagateway.info/tenderdetails?ref=529971422&amp;desc=Engineering-Firms-For-Preliminary-Studies-For-The-Construction-Of-An-Annex-Building-For-The-Urban-Community-Of-Garoua,-Located-On-The-Site-Of-The-Existing-Technical-Services-Building,-Comprising-Seven-Levels-r+7-And-An-Accessible-Terrace</t>
        </is>
      </c>
      <c r="J3036" s="2" t="inlineStr">
        <is>
          <t>social engineering</t>
        </is>
      </c>
      <c r="K3036" s="2" t="inlineStr">
        <is>
          <t>No</t>
        </is>
      </c>
      <c r="L3036" s="2" t="inlineStr"/>
    </row>
    <row r="3037">
      <c r="A3037" s="2" t="inlineStr">
        <is>
          <t>529970707</t>
        </is>
      </c>
      <c r="B3037" s="2" t="inlineStr"/>
      <c r="C3037" s="2" t="inlineStr">
        <is>
          <t>2026-03-07</t>
        </is>
      </c>
      <c r="D3037" s="2" t="inlineStr">
        <is>
          <t>2026-03-27</t>
        </is>
      </c>
      <c r="E3037" s="2" t="inlineStr">
        <is>
          <t>Recruitment Of An Individual Consultant Responsible For Conducting The Environmental And Social Performance Audit And Developing The Grievance Management Mechanism (gmm)</t>
        </is>
      </c>
      <c r="F3037" s="2" t="inlineStr">
        <is>
          <t>Cote divoire</t>
        </is>
      </c>
      <c r="G3037" s="2" t="inlineStr">
        <is>
          <t>Africa Gateway</t>
        </is>
      </c>
      <c r="H3037" s="2" t="inlineStr"/>
      <c r="I3037" s="2" t="inlineStr">
        <is>
          <t>https://www.africagateway.info/tenderdetails?ref=529970707&amp;desc=Recruitment-Of-An-Individual-Consultant-Responsible-For-Conducting-The-Environmental-And-Social-Performance-Audit-And-Developing-The-Grievance-Management-Mechanism-gmm</t>
        </is>
      </c>
      <c r="J3037" s="2" t="inlineStr">
        <is>
          <t>social engineering</t>
        </is>
      </c>
      <c r="K3037" s="2" t="inlineStr">
        <is>
          <t>No</t>
        </is>
      </c>
      <c r="L3037" s="2" t="inlineStr"/>
    </row>
    <row r="3038">
      <c r="A3038" s="2" t="inlineStr">
        <is>
          <t>529960858</t>
        </is>
      </c>
      <c r="B3038" s="2" t="inlineStr"/>
      <c r="C3038" s="2" t="inlineStr">
        <is>
          <t>2026-03-07</t>
        </is>
      </c>
      <c r="D3038" s="2" t="inlineStr">
        <is>
          <t>2026-03-24</t>
        </is>
      </c>
      <c r="E3038" s="2" t="inlineStr">
        <is>
          <t>Environmental And Social Specialist</t>
        </is>
      </c>
      <c r="F3038" s="2" t="inlineStr">
        <is>
          <t>Lesotho</t>
        </is>
      </c>
      <c r="G3038" s="2" t="inlineStr">
        <is>
          <t>Africa Gateway</t>
        </is>
      </c>
      <c r="H3038" s="2" t="inlineStr"/>
      <c r="I3038" s="2" t="inlineStr">
        <is>
          <t>https://www.africagateway.info/tenderdetails?ref=529960858&amp;desc=Environmental-And-Social-Specialist</t>
        </is>
      </c>
      <c r="J3038" s="2" t="inlineStr">
        <is>
          <t>social engineering</t>
        </is>
      </c>
      <c r="K3038" s="2" t="inlineStr">
        <is>
          <t>No</t>
        </is>
      </c>
      <c r="L3038" s="2" t="inlineStr"/>
    </row>
    <row r="3039">
      <c r="A3039" s="2" t="inlineStr">
        <is>
          <t>529924866</t>
        </is>
      </c>
      <c r="B3039" s="2" t="inlineStr"/>
      <c r="C3039" s="2" t="inlineStr">
        <is>
          <t>2026-03-07</t>
        </is>
      </c>
      <c r="D3039" s="2" t="inlineStr">
        <is>
          <t>2026-03-20</t>
        </is>
      </c>
      <c r="E3039" s="2" t="inlineStr">
        <is>
          <t>Provision For The Supply And Delivery Of Sleeves For Foundry Business Koedoespoort, Transnet Engineering For A Period Of Five (5) Years, On As And When Required.</t>
        </is>
      </c>
      <c r="F3039" s="2" t="inlineStr">
        <is>
          <t>South africa</t>
        </is>
      </c>
      <c r="G3039" s="2" t="inlineStr">
        <is>
          <t>Africa Gateway</t>
        </is>
      </c>
      <c r="H3039" s="2" t="inlineStr"/>
      <c r="I3039" s="2" t="inlineStr">
        <is>
          <t>https://www.africagateway.info/tenderdetails?ref=529924866&amp;desc=Provision-For-The-Supply-And-Delivery-Of-Sleeves-For-Foundry-Business-Koedoespoort,-Transnet-Engineering-For-A-Period-Of-Five-5-Years,-On-As-And-When-Required</t>
        </is>
      </c>
      <c r="J3039" s="2" t="inlineStr">
        <is>
          <t>social engineering</t>
        </is>
      </c>
      <c r="K3039" s="2" t="inlineStr">
        <is>
          <t>No</t>
        </is>
      </c>
      <c r="L3039" s="2" t="inlineStr"/>
    </row>
    <row r="3040">
      <c r="A3040" s="2" t="inlineStr">
        <is>
          <t>529951925</t>
        </is>
      </c>
      <c r="B3040" s="2" t="inlineStr"/>
      <c r="C3040" s="2" t="inlineStr">
        <is>
          <t>2026-03-07</t>
        </is>
      </c>
      <c r="D3040" s="2" t="inlineStr">
        <is>
          <t>2026-03-31</t>
        </is>
      </c>
      <c r="E3040" s="2" t="inlineStr">
        <is>
          <t>Consulting Services For Preparation Of Preliminary Engineering Designs, Employer Requirements And Construction Supervision, And Good Manufacturing Practice Compliance Certification For Establishment Of A Human Vaccines And Biologicals Fill–finish Facility</t>
        </is>
      </c>
      <c r="F3040" s="2" t="inlineStr">
        <is>
          <t>South africa</t>
        </is>
      </c>
      <c r="G3040" s="2" t="inlineStr">
        <is>
          <t>Africa Gateway</t>
        </is>
      </c>
      <c r="H3040" s="2" t="inlineStr"/>
      <c r="I3040" s="2" t="inlineStr">
        <is>
          <t>https://www.africagateway.info/tenderdetails?ref=529951925&amp;desc=Consulting-Services-For-Preparation-Of-Preliminary-Engineering-Designs,-Employer-Requirements-And-Construction-Supervision,-And-Good-Manufacturing-Practice-Compliance-Certification-For-Establishment-Of-A-Human-Vaccines-And-Biologicals-Fill–finish-Facility</t>
        </is>
      </c>
      <c r="J3040" s="2" t="inlineStr">
        <is>
          <t>social engineering</t>
        </is>
      </c>
      <c r="K3040" s="2" t="inlineStr">
        <is>
          <t>No</t>
        </is>
      </c>
      <c r="L3040" s="2" t="inlineStr"/>
    </row>
    <row r="3041">
      <c r="A3041" s="2" t="inlineStr">
        <is>
          <t>529929725</t>
        </is>
      </c>
      <c r="B3041" s="2" t="inlineStr"/>
      <c r="C3041" s="2" t="inlineStr">
        <is>
          <t>2026-03-07</t>
        </is>
      </c>
      <c r="D3041" s="2" t="inlineStr">
        <is>
          <t>2026-03-26</t>
        </is>
      </c>
      <c r="E3041" s="2" t="inlineStr">
        <is>
          <t>Consultancy Services For Updating Gender Mainstreaming Tools And Data For Roads And Bridges. The Assignment Involves Reviewing And Updating The Gender And Equity Policy Statements And Guidelines For Roads And Bridges To Align With Current Best Practices A</t>
        </is>
      </c>
      <c r="F3041" s="2" t="inlineStr">
        <is>
          <t>Uganda</t>
        </is>
      </c>
      <c r="G3041" s="2" t="inlineStr">
        <is>
          <t>Africa Gateway</t>
        </is>
      </c>
      <c r="H3041" s="2" t="inlineStr"/>
      <c r="I3041" s="2" t="inlineStr">
        <is>
          <t>https://www.africagateway.info/tenderdetails?ref=529929725&amp;desc=Consultancy-Services-For-Updating-Gender-Mainstreaming-Tools-And-Data-For-Roads-And-Bridges-The-Assignment-Involves-Reviewing-And-Updating-The-Gender-And-Equity-Policy-Statements-And-Guidelines-For-Roads-And-Bridges-To-Align-With-Current-Best-Practices-A</t>
        </is>
      </c>
      <c r="J3041" s="2" t="inlineStr">
        <is>
          <t>social engineering</t>
        </is>
      </c>
      <c r="K3041" s="2" t="inlineStr">
        <is>
          <t>No</t>
        </is>
      </c>
      <c r="L3041" s="2" t="inlineStr"/>
    </row>
    <row r="3042">
      <c r="A3042" s="2" t="inlineStr">
        <is>
          <t>529947242</t>
        </is>
      </c>
      <c r="B3042" s="2" t="inlineStr"/>
      <c r="C3042" s="2" t="inlineStr">
        <is>
          <t>2026-03-07</t>
        </is>
      </c>
      <c r="D3042" s="2" t="inlineStr">
        <is>
          <t>2026-03-19</t>
        </is>
      </c>
      <c r="E3042" s="2" t="inlineStr">
        <is>
          <t>Tender Notice For Provision Of Social Media Partnership</t>
        </is>
      </c>
      <c r="F3042" s="2" t="inlineStr">
        <is>
          <t>Rwanda</t>
        </is>
      </c>
      <c r="G3042" s="2" t="inlineStr">
        <is>
          <t>Africa Gateway</t>
        </is>
      </c>
      <c r="H3042" s="2" t="inlineStr"/>
      <c r="I3042" s="2" t="inlineStr">
        <is>
          <t>https://www.africagateway.info/tenderdetails?ref=529947242&amp;desc=Tender-Notice-For-Provision-Of-Social-Media-Partnership</t>
        </is>
      </c>
      <c r="J3042" s="2" t="inlineStr">
        <is>
          <t>social engineering</t>
        </is>
      </c>
      <c r="K3042" s="2" t="inlineStr">
        <is>
          <t>No</t>
        </is>
      </c>
      <c r="L3042" s="2" t="inlineStr"/>
    </row>
    <row r="3043">
      <c r="A3043" s="2" t="inlineStr">
        <is>
          <t>529928065</t>
        </is>
      </c>
      <c r="B3043" s="2" t="inlineStr"/>
      <c r="C3043" s="2" t="inlineStr">
        <is>
          <t>2026-03-07</t>
        </is>
      </c>
      <c r="D3043" s="2" t="inlineStr">
        <is>
          <t>2026-03-30</t>
        </is>
      </c>
      <c r="E3043" s="2" t="inlineStr">
        <is>
          <t>Telephone Service Works Wiring And Civil Engineering In The Zahrat Oued Fes Subdivision Sis In The Municipality Of Fes Prefecture Of Fes</t>
        </is>
      </c>
      <c r="F3043" s="2" t="inlineStr">
        <is>
          <t>Morocco</t>
        </is>
      </c>
      <c r="G3043" s="2" t="inlineStr">
        <is>
          <t>Africa Gateway</t>
        </is>
      </c>
      <c r="H3043" s="2" t="inlineStr"/>
      <c r="I3043" s="2" t="inlineStr">
        <is>
          <t>https://www.africagateway.info/tenderdetails?ref=529928065&amp;desc=Telephone-Service-Works-Wiring-And-Civil-Engineering-In-The-Zahrat-Oued-Fes-Subdivision-Sis-In-The-Municipality-Of-Fes-Prefecture-Of-Fes</t>
        </is>
      </c>
      <c r="J3043" s="2" t="inlineStr">
        <is>
          <t>social engineering</t>
        </is>
      </c>
      <c r="K3043" s="2" t="inlineStr">
        <is>
          <t>No</t>
        </is>
      </c>
      <c r="L3043" s="2" t="inlineStr"/>
    </row>
    <row r="3044">
      <c r="A3044" s="2" t="inlineStr">
        <is>
          <t>529966249</t>
        </is>
      </c>
      <c r="B3044" s="2" t="inlineStr"/>
      <c r="C3044" s="2" t="inlineStr">
        <is>
          <t>2026-03-07</t>
        </is>
      </c>
      <c r="D3044" s="2" t="inlineStr">
        <is>
          <t>2026-03-20</t>
        </is>
      </c>
      <c r="E3044" s="2" t="inlineStr">
        <is>
          <t>Ficksburg Prison: Repair Of Burnt Kitchen (structural Engineering Services)</t>
        </is>
      </c>
      <c r="F3044" s="2" t="inlineStr">
        <is>
          <t>South africa</t>
        </is>
      </c>
      <c r="G3044" s="2" t="inlineStr">
        <is>
          <t>Africa Gateway</t>
        </is>
      </c>
      <c r="H3044" s="2" t="inlineStr"/>
      <c r="I3044" s="2" t="inlineStr">
        <is>
          <t>https://www.africagateway.info/tenderdetails?ref=529966249&amp;desc=Ficksburg-Prison:-Repair-Of-Burnt-Kitchen-structural-Engineering-Services</t>
        </is>
      </c>
      <c r="J3044" s="2" t="inlineStr">
        <is>
          <t>social engineering</t>
        </is>
      </c>
      <c r="K3044" s="2" t="inlineStr">
        <is>
          <t>No</t>
        </is>
      </c>
      <c r="L3044" s="2" t="inlineStr"/>
    </row>
    <row r="3045">
      <c r="A3045" s="2" t="inlineStr">
        <is>
          <t>529965764</t>
        </is>
      </c>
      <c r="B3045" s="2" t="inlineStr"/>
      <c r="C3045" s="2" t="inlineStr">
        <is>
          <t>2026-03-07</t>
        </is>
      </c>
      <c r="D3045" s="2" t="inlineStr">
        <is>
          <t>2026-03-16</t>
        </is>
      </c>
      <c r="E3045" s="2" t="inlineStr">
        <is>
          <t>Analytical Study On The Social Dimensions And Impacts Of Informal And Illegal Gold Mining In Ghana</t>
        </is>
      </c>
      <c r="F3045" s="2" t="inlineStr">
        <is>
          <t>Ghana</t>
        </is>
      </c>
      <c r="G3045" s="2" t="inlineStr">
        <is>
          <t>Africa Gateway</t>
        </is>
      </c>
      <c r="H3045" s="2" t="inlineStr"/>
      <c r="I3045" s="2" t="inlineStr">
        <is>
          <t>https://www.africagateway.info/tenderdetails?ref=529965764&amp;desc=Analytical-Study-On-The-Social-Dimensions-And-Impacts-Of-Informal-And-Illegal-Gold-Mining-In-Ghana</t>
        </is>
      </c>
      <c r="J3045" s="2" t="inlineStr">
        <is>
          <t>social engineering</t>
        </is>
      </c>
      <c r="K3045" s="2" t="inlineStr">
        <is>
          <t>No</t>
        </is>
      </c>
      <c r="L3045" s="2" t="inlineStr"/>
    </row>
    <row r="3046">
      <c r="A3046" s="2" t="inlineStr">
        <is>
          <t>529952537</t>
        </is>
      </c>
      <c r="B3046" s="2" t="inlineStr"/>
      <c r="C3046" s="2" t="inlineStr">
        <is>
          <t>2026-03-07</t>
        </is>
      </c>
      <c r="D3046" s="2" t="inlineStr">
        <is>
          <t>2026-03-25</t>
        </is>
      </c>
      <c r="E3046" s="2" t="inlineStr">
        <is>
          <t>National Consultant To Support The Ministry Of Gender, Child And Social Welfare</t>
        </is>
      </c>
      <c r="F3046" s="2" t="inlineStr">
        <is>
          <t>South Sudan</t>
        </is>
      </c>
      <c r="G3046" s="2" t="inlineStr">
        <is>
          <t>Africa Gateway</t>
        </is>
      </c>
      <c r="H3046" s="2" t="inlineStr"/>
      <c r="I3046" s="2" t="inlineStr">
        <is>
          <t>https://www.africagateway.info/tenderdetails?ref=529952537&amp;desc=National-Consultant-To-Support-The-Ministry-Of-Gender,-Child-And-Social-Welfare</t>
        </is>
      </c>
      <c r="J3046" s="2" t="inlineStr">
        <is>
          <t>social engineering</t>
        </is>
      </c>
      <c r="K3046" s="2" t="inlineStr">
        <is>
          <t>No</t>
        </is>
      </c>
      <c r="L3046" s="2" t="inlineStr"/>
    </row>
    <row r="3047">
      <c r="A3047" s="2" t="inlineStr">
        <is>
          <t>529921199</t>
        </is>
      </c>
      <c r="B3047" s="2" t="inlineStr"/>
      <c r="C3047" s="2" t="inlineStr">
        <is>
          <t>2026-03-07</t>
        </is>
      </c>
      <c r="D3047" s="2" t="inlineStr">
        <is>
          <t>2026-03-25</t>
        </is>
      </c>
      <c r="E3047" s="2" t="inlineStr">
        <is>
          <t>Supply And Delivery Of Sleeves For Foundry Business Koedoespoort, Transnet Engineering For A Period Of Five (5) Years, On As And When Required.</t>
        </is>
      </c>
      <c r="F3047" s="2" t="inlineStr">
        <is>
          <t>South africa</t>
        </is>
      </c>
      <c r="G3047" s="2" t="inlineStr">
        <is>
          <t>Africa Gateway</t>
        </is>
      </c>
      <c r="H3047" s="2" t="inlineStr"/>
      <c r="I3047" s="2" t="inlineStr">
        <is>
          <t>https://www.africagateway.info/tenderdetails?ref=529921199&amp;desc=Supply-And-Delivery-Of-Sleeves-For-Foundry-Business-Koedoespoort,-Transnet-Engineering-For-A-Period-Of-Five-5-Years,-On-As-And-When-Required</t>
        </is>
      </c>
      <c r="J3047" s="2" t="inlineStr">
        <is>
          <t>social engineering</t>
        </is>
      </c>
      <c r="K3047" s="2" t="inlineStr">
        <is>
          <t>No</t>
        </is>
      </c>
      <c r="L3047" s="2" t="inlineStr"/>
    </row>
    <row r="3048">
      <c r="A3048" s="2" t="inlineStr">
        <is>
          <t>529965552</t>
        </is>
      </c>
      <c r="B3048" s="2" t="inlineStr"/>
      <c r="C3048" s="2" t="inlineStr">
        <is>
          <t>2026-03-07</t>
        </is>
      </c>
      <c r="D3048" s="2" t="inlineStr">
        <is>
          <t>2026-04-14</t>
        </is>
      </c>
      <c r="E3048" s="2" t="inlineStr">
        <is>
          <t>Acquisition Of Consumable Materials For Computer Use For The District Health Service, Women And Social Action Of Maxixe. Consumable Materials For Computer Use</t>
        </is>
      </c>
      <c r="F3048" s="2" t="inlineStr">
        <is>
          <t>Mozambique</t>
        </is>
      </c>
      <c r="G3048" s="2" t="inlineStr">
        <is>
          <t>Africa Gateway</t>
        </is>
      </c>
      <c r="H3048" s="2" t="inlineStr"/>
      <c r="I3048" s="2" t="inlineStr">
        <is>
          <t>https://www.africagateway.info/tenderdetails?ref=529965552&amp;desc=Acquisition-Of-Consumable-Materials-For-Computer-Use-For-The-District-Health-Service,-Women-And-Social-Action-Of-Maxixe-Consumable-Materials-For-Computer-Use</t>
        </is>
      </c>
      <c r="J3048" s="2" t="inlineStr">
        <is>
          <t>social engineering</t>
        </is>
      </c>
      <c r="K3048" s="2" t="inlineStr">
        <is>
          <t>No</t>
        </is>
      </c>
      <c r="L3048" s="2" t="inlineStr"/>
    </row>
    <row r="3049">
      <c r="A3049" s="2" t="inlineStr">
        <is>
          <t>529966830</t>
        </is>
      </c>
      <c r="B3049" s="2" t="inlineStr"/>
      <c r="C3049" s="2" t="inlineStr">
        <is>
          <t>2026-03-07</t>
        </is>
      </c>
      <c r="D3049" s="2" t="inlineStr">
        <is>
          <t>2026-03-25</t>
        </is>
      </c>
      <c r="E3049" s="2" t="inlineStr">
        <is>
          <t>Supply And Delivery Of Sleeves For Foundry Business Koedoespoort, Transnet Engineering For A Period Of Five (5) Years, On As And When Required.</t>
        </is>
      </c>
      <c r="F3049" s="2" t="inlineStr">
        <is>
          <t>South africa</t>
        </is>
      </c>
      <c r="G3049" s="2" t="inlineStr">
        <is>
          <t>Africa Gateway</t>
        </is>
      </c>
      <c r="H3049" s="2" t="inlineStr"/>
      <c r="I3049" s="2" t="inlineStr">
        <is>
          <t>https://www.africagateway.info/tenderdetails?ref=529966830&amp;desc=Supply-And-Delivery-Of-Sleeves-For-Foundry-Business-Koedoespoort,-Transnet-Engineering-For-A-Period-Of-Five-5-Years,-On-As-And-When-Required</t>
        </is>
      </c>
      <c r="J3049" s="2" t="inlineStr">
        <is>
          <t>social engineering</t>
        </is>
      </c>
      <c r="K3049" s="2" t="inlineStr">
        <is>
          <t>No</t>
        </is>
      </c>
      <c r="L3049" s="2" t="inlineStr"/>
    </row>
    <row r="3050">
      <c r="A3050" s="2" t="inlineStr">
        <is>
          <t>529951874</t>
        </is>
      </c>
      <c r="B3050" s="2" t="inlineStr"/>
      <c r="C3050" s="2" t="inlineStr">
        <is>
          <t>2026-03-07</t>
        </is>
      </c>
      <c r="D3050" s="2" t="inlineStr">
        <is>
          <t>2026-03-26</t>
        </is>
      </c>
      <c r="E3050" s="2" t="inlineStr">
        <is>
          <t>Social Safeguard Specialist</t>
        </is>
      </c>
      <c r="F3050" s="2" t="inlineStr">
        <is>
          <t>Somalia</t>
        </is>
      </c>
      <c r="G3050" s="2" t="inlineStr">
        <is>
          <t>Africa Gateway</t>
        </is>
      </c>
      <c r="H3050" s="2" t="inlineStr"/>
      <c r="I3050" s="2" t="inlineStr">
        <is>
          <t>https://www.africagateway.info/tenderdetails?ref=529951874&amp;desc=Social-Safeguard-Specialist</t>
        </is>
      </c>
      <c r="J3050" s="2" t="inlineStr">
        <is>
          <t>social engineering</t>
        </is>
      </c>
      <c r="K3050" s="2" t="inlineStr">
        <is>
          <t>No</t>
        </is>
      </c>
      <c r="L3050" s="2" t="inlineStr"/>
    </row>
    <row r="3051">
      <c r="A3051" s="2" t="inlineStr">
        <is>
          <t>529945609</t>
        </is>
      </c>
      <c r="B3051" s="2" t="inlineStr"/>
      <c r="C3051" s="2" t="inlineStr">
        <is>
          <t>2026-03-07</t>
        </is>
      </c>
      <c r="D3051" s="2" t="inlineStr">
        <is>
          <t>2026-03-25</t>
        </is>
      </c>
      <c r="E3051" s="2" t="inlineStr">
        <is>
          <t>Provision For The Supply And Delivery Of Sleeves For Foundry Business Koedoespoort, Transnet Engineering For A Period Of Five (5) Years, On As And When Required</t>
        </is>
      </c>
      <c r="F3051" s="2" t="inlineStr">
        <is>
          <t>South africa</t>
        </is>
      </c>
      <c r="G3051" s="2" t="inlineStr">
        <is>
          <t>Africa Gateway</t>
        </is>
      </c>
      <c r="H3051" s="2" t="inlineStr"/>
      <c r="I3051" s="2" t="inlineStr">
        <is>
          <t>https://www.africagateway.info/tenderdetails?ref=529945609&amp;desc=Provision-For-The-Supply-And-Delivery-Of-Sleeves-For-Foundry-Business-Koedoespoort,-Transnet-Engineering-For-A-Period-Of-Five-5-Years,-On-As-And-When-Required</t>
        </is>
      </c>
      <c r="J3051" s="2" t="inlineStr">
        <is>
          <t>social engineering</t>
        </is>
      </c>
      <c r="K3051" s="2" t="inlineStr">
        <is>
          <t>No</t>
        </is>
      </c>
      <c r="L3051" s="2" t="inlineStr"/>
    </row>
    <row r="3052">
      <c r="A3052" s="2" t="inlineStr">
        <is>
          <t>529945719</t>
        </is>
      </c>
      <c r="B3052" s="2" t="inlineStr"/>
      <c r="C3052" s="2" t="inlineStr">
        <is>
          <t>2026-03-07</t>
        </is>
      </c>
      <c r="D3052" s="2" t="inlineStr">
        <is>
          <t>2026-04-21</t>
        </is>
      </c>
      <c r="E3052" s="2" t="inlineStr">
        <is>
          <t>Guarding And Monitoring The Premises Of Health Facilities And Other Administrative Sites Under The Regional Directorate Of Health And Social Protection In The Fes-meknes Region. Lot Ndeg 1: Guarding And Surveillance Of The Premises Of Health Facilities An</t>
        </is>
      </c>
      <c r="F3052" s="2" t="inlineStr">
        <is>
          <t>Morocco</t>
        </is>
      </c>
      <c r="G3052" s="2" t="inlineStr">
        <is>
          <t>Africa Gateway</t>
        </is>
      </c>
      <c r="H3052" s="2" t="inlineStr"/>
      <c r="I3052" s="2" t="inlineStr">
        <is>
          <t>https://www.africagateway.info/tenderdetails?ref=529945719&amp;desc=Guarding-And-Monitoring-The-Premises-Of-Health-Facilities-And-Other-Administrative-Sites-Under-The-Regional-Directorate-Of-Health-And-Social-Protection-In-The-Fes-meknes-Region-Lot-Ndeg-1:-Guarding-And-Surveillance-Of-The-Premises-Of-Health-Facilities-An</t>
        </is>
      </c>
      <c r="J3052" s="2" t="inlineStr">
        <is>
          <t>social engineering</t>
        </is>
      </c>
      <c r="K3052" s="2" t="inlineStr">
        <is>
          <t>No</t>
        </is>
      </c>
      <c r="L3052" s="2" t="inlineStr"/>
    </row>
    <row r="3053">
      <c r="A3053" s="2" t="inlineStr">
        <is>
          <t>529970783</t>
        </is>
      </c>
      <c r="B3053" s="2" t="inlineStr"/>
      <c r="C3053" s="2" t="inlineStr">
        <is>
          <t>2026-03-07</t>
        </is>
      </c>
      <c r="D3053" s="2" t="inlineStr">
        <is>
          <t>2026-03-20</t>
        </is>
      </c>
      <c r="E3053" s="2" t="inlineStr">
        <is>
          <t>International Expert In Monitoring-evaluation And Knowledge Management For The Agriculture Transformation Cell Within The Social Fund Of The Drc</t>
        </is>
      </c>
      <c r="F3053" s="2" t="inlineStr">
        <is>
          <t>Congo, the democratic republic of the</t>
        </is>
      </c>
      <c r="G3053" s="2" t="inlineStr">
        <is>
          <t>Africa Gateway</t>
        </is>
      </c>
      <c r="H3053" s="2" t="inlineStr"/>
      <c r="I3053" s="2" t="inlineStr">
        <is>
          <t>https://www.africagateway.info/tenderdetails?ref=529970783&amp;desc=International-Expert-In-Monitoring-evaluation-And-Knowledge-Management-For-The-Agriculture-Transformation-Cell-Within-The-Social-Fund-Of-The-Drc</t>
        </is>
      </c>
      <c r="J3053" s="2" t="inlineStr">
        <is>
          <t>social engineering</t>
        </is>
      </c>
      <c r="K3053" s="2" t="inlineStr">
        <is>
          <t>No</t>
        </is>
      </c>
      <c r="L3053" s="2" t="inlineStr"/>
    </row>
    <row r="3054">
      <c r="A3054" s="2" t="inlineStr">
        <is>
          <t>529964710</t>
        </is>
      </c>
      <c r="B3054" s="2" t="inlineStr"/>
      <c r="C3054" s="2" t="inlineStr">
        <is>
          <t>2026-03-07</t>
        </is>
      </c>
      <c r="D3054" s="2" t="inlineStr">
        <is>
          <t>2026-03-30</t>
        </is>
      </c>
      <c r="E3054" s="2" t="inlineStr">
        <is>
          <t>– Hosting The International Conference On Social Protection In Health From November 23 To 25, 2026, Organized By Enabel And Mifass In Senegal</t>
        </is>
      </c>
      <c r="F3054" s="2" t="inlineStr">
        <is>
          <t>Senegal</t>
        </is>
      </c>
      <c r="G3054" s="2" t="inlineStr">
        <is>
          <t>Africa Gateway</t>
        </is>
      </c>
      <c r="H3054" s="2" t="inlineStr"/>
      <c r="I3054" s="2" t="inlineStr">
        <is>
          <t>https://www.africagateway.info/tenderdetails?ref=529964710&amp;desc=–-Hosting-The-International-Conference-On-Social-Protection-In-Health-From-November-23-To-25,-2026,-Organized-By-Enabel-And-Mifass-In-Senegal</t>
        </is>
      </c>
      <c r="J3054" s="2" t="inlineStr">
        <is>
          <t>social engineering</t>
        </is>
      </c>
      <c r="K3054" s="2" t="inlineStr">
        <is>
          <t>No</t>
        </is>
      </c>
      <c r="L3054" s="2" t="inlineStr"/>
    </row>
    <row r="3055">
      <c r="A3055" s="2" t="inlineStr">
        <is>
          <t>529860025</t>
        </is>
      </c>
      <c r="B3055" s="2" t="inlineStr"/>
      <c r="C3055" s="2" t="inlineStr">
        <is>
          <t>2026-03-06</t>
        </is>
      </c>
      <c r="D3055" s="2" t="inlineStr">
        <is>
          <t>2026-03-12</t>
        </is>
      </c>
      <c r="E3055" s="2" t="inlineStr">
        <is>
          <t>Runway Reconstruction Work, Interior Redevelopment Of Two Washing Rooms And Various Civil Engineering Works At The Agil Energy Headquarters Service Station</t>
        </is>
      </c>
      <c r="F3055" s="2" t="inlineStr">
        <is>
          <t>Tunisia</t>
        </is>
      </c>
      <c r="G3055" s="2" t="inlineStr">
        <is>
          <t>Africa Gateway</t>
        </is>
      </c>
      <c r="H3055" s="2" t="inlineStr"/>
      <c r="I3055" s="2" t="inlineStr">
        <is>
          <t>https://www.africagateway.info/tenderdetails?ref=529860025&amp;desc=Runway-Reconstruction-Work,-Interior-Redevelopment-Of-Two-Washing-Rooms-And-Various-Civil-Engineering-Works-At-The-Agil-Energy-Headquarters-Service-Station</t>
        </is>
      </c>
      <c r="J3055" s="2" t="inlineStr">
        <is>
          <t>social engineering</t>
        </is>
      </c>
      <c r="K3055" s="2" t="inlineStr">
        <is>
          <t>No</t>
        </is>
      </c>
      <c r="L3055" s="2" t="inlineStr"/>
    </row>
    <row r="3056">
      <c r="A3056" s="2" t="inlineStr">
        <is>
          <t>529913590</t>
        </is>
      </c>
      <c r="B3056" s="2" t="inlineStr"/>
      <c r="C3056" s="2" t="inlineStr">
        <is>
          <t>2026-03-06</t>
        </is>
      </c>
      <c r="D3056" s="2" t="inlineStr">
        <is>
          <t>2026-03-19</t>
        </is>
      </c>
      <c r="E3056" s="2" t="inlineStr">
        <is>
          <t>International Expert In The Development Of Value Chains And Agro-economic Services For The Agricultural Transformation Unit Of The Social Fund Of The Democratic Republic Of Congo (cta-frsdc)</t>
        </is>
      </c>
      <c r="F3056" s="2" t="inlineStr">
        <is>
          <t>Congo, the democratic republic of the</t>
        </is>
      </c>
      <c r="G3056" s="2" t="inlineStr">
        <is>
          <t>Africa Gateway</t>
        </is>
      </c>
      <c r="H3056" s="2" t="inlineStr"/>
      <c r="I3056" s="2" t="inlineStr">
        <is>
          <t>https://www.africagateway.info/tenderdetails?ref=529913590&amp;desc=International-Expert-In-The-Development-Of-Value-Chains-And-Agro-economic-Services-For-The-Agricultural-Transformation-Unit-Of-The-Social-Fund-Of-The-Democratic-Republic-Of-Congo-cta-frsdc</t>
        </is>
      </c>
      <c r="J3056" s="2" t="inlineStr">
        <is>
          <t>social engineering</t>
        </is>
      </c>
      <c r="K3056" s="2" t="inlineStr">
        <is>
          <t>No</t>
        </is>
      </c>
      <c r="L3056" s="2" t="inlineStr"/>
    </row>
    <row r="3057">
      <c r="A3057" s="2" t="inlineStr">
        <is>
          <t>529906281</t>
        </is>
      </c>
      <c r="B3057" s="2" t="inlineStr"/>
      <c r="C3057" s="2" t="inlineStr">
        <is>
          <t>2026-03-06</t>
        </is>
      </c>
      <c r="D3057" s="2" t="inlineStr">
        <is>
          <t>2026-03-10</t>
        </is>
      </c>
      <c r="E3057" s="2" t="inlineStr">
        <is>
          <t>Obtaining Prizes For Cultural, Sporting And Social Activities At The Regional Commission For Education</t>
        </is>
      </c>
      <c r="F3057" s="2" t="inlineStr">
        <is>
          <t>Tunisia</t>
        </is>
      </c>
      <c r="G3057" s="2" t="inlineStr">
        <is>
          <t>Africa Gateway</t>
        </is>
      </c>
      <c r="H3057" s="2" t="inlineStr"/>
      <c r="I3057" s="2" t="inlineStr">
        <is>
          <t>https://www.africagateway.info/tenderdetails?ref=529906281&amp;desc=Obtaining-Prizes-For-Cultural,-Sporting-And-Social-Activities-At-The-Regional-Commission-For-Education</t>
        </is>
      </c>
      <c r="J3057" s="2" t="inlineStr">
        <is>
          <t>social engineering</t>
        </is>
      </c>
      <c r="K3057" s="2" t="inlineStr">
        <is>
          <t>No</t>
        </is>
      </c>
      <c r="L3057" s="2" t="inlineStr"/>
    </row>
    <row r="3058">
      <c r="A3058" s="2" t="inlineStr">
        <is>
          <t>529907584</t>
        </is>
      </c>
      <c r="B3058" s="2" t="inlineStr"/>
      <c r="C3058" s="2" t="inlineStr">
        <is>
          <t>2026-03-06</t>
        </is>
      </c>
      <c r="D3058" s="2" t="inlineStr">
        <is>
          <t>2026-03-23</t>
        </is>
      </c>
      <c r="E3058" s="2" t="inlineStr">
        <is>
          <t>Requalification Of Architectural Firms In Partnership With Engineering Firms For Participation In An Architectural Competition For The Architectural Design Of A Mixed-use Real Estate Complex At The Flower Market In The Bonapriso District Of Douala. Fundin</t>
        </is>
      </c>
      <c r="F3058" s="2" t="inlineStr">
        <is>
          <t>Cameroon</t>
        </is>
      </c>
      <c r="G3058" s="2" t="inlineStr">
        <is>
          <t>Africa Gateway</t>
        </is>
      </c>
      <c r="H3058" s="2" t="inlineStr"/>
      <c r="I3058" s="2" t="inlineStr">
        <is>
          <t>https://www.africagateway.info/tenderdetails?ref=529907584&amp;desc=Requalification-Of-Architectural-Firms-In-Partnership-With-Engineering-Firms-For-Participation-In-An-Architectural-Competition-For-The-Architectural-Design-Of-A-Mixed-use-Real-Estate-Complex-At-The-Flower-Market-In-The-Bonapriso-District-Of-Douala-Fundin</t>
        </is>
      </c>
      <c r="J3058" s="2" t="inlineStr">
        <is>
          <t>social engineering</t>
        </is>
      </c>
      <c r="K3058" s="2" t="inlineStr">
        <is>
          <t>No</t>
        </is>
      </c>
      <c r="L3058" s="2" t="inlineStr"/>
    </row>
    <row r="3059">
      <c r="A3059" s="2" t="inlineStr">
        <is>
          <t>529909894</t>
        </is>
      </c>
      <c r="B3059" s="2" t="inlineStr"/>
      <c r="C3059" s="2" t="inlineStr">
        <is>
          <t>2026-03-06</t>
        </is>
      </c>
      <c r="D3059" s="2" t="inlineStr">
        <is>
          <t>2026-06-06</t>
        </is>
      </c>
      <c r="E3059" s="2" t="inlineStr">
        <is>
          <t>Preparing And Staffing The Mohammed V Social Headquarters, The Citizen Relations Office, The Central Control Office, And The Second Floor</t>
        </is>
      </c>
      <c r="F3059" s="2" t="inlineStr">
        <is>
          <t>Tunisia</t>
        </is>
      </c>
      <c r="G3059" s="2" t="inlineStr">
        <is>
          <t>Africa Gateway</t>
        </is>
      </c>
      <c r="H3059" s="2" t="inlineStr"/>
      <c r="I3059" s="2" t="inlineStr">
        <is>
          <t>https://www.africagateway.info/tenderdetails?ref=529909894&amp;desc=Preparing-And-Staffing-The-Mohammed-V-Social-Headquarters,-The-Citizen-Relations-Office,-The-Central-Control-Office,-And-The-Second-Floor</t>
        </is>
      </c>
      <c r="J3059" s="2" t="inlineStr">
        <is>
          <t>social engineering</t>
        </is>
      </c>
      <c r="K3059" s="2" t="inlineStr">
        <is>
          <t>No</t>
        </is>
      </c>
      <c r="L3059" s="2" t="inlineStr"/>
    </row>
    <row r="3060">
      <c r="A3060" s="2" t="inlineStr">
        <is>
          <t>529910089</t>
        </is>
      </c>
      <c r="B3060" s="2" t="inlineStr"/>
      <c r="C3060" s="2" t="inlineStr">
        <is>
          <t>2026-03-06</t>
        </is>
      </c>
      <c r="D3060" s="2" t="inlineStr">
        <is>
          <t>2026-03-11</t>
        </is>
      </c>
      <c r="E3060" s="2" t="inlineStr">
        <is>
          <t>Rfqjw0027dm26 - Social Media Services</t>
        </is>
      </c>
      <c r="F3060" s="2" t="inlineStr">
        <is>
          <t>South africa</t>
        </is>
      </c>
      <c r="G3060" s="2" t="inlineStr">
        <is>
          <t>Africa Gateway</t>
        </is>
      </c>
      <c r="H3060" s="2" t="inlineStr"/>
      <c r="I3060" s="2" t="inlineStr">
        <is>
          <t>https://www.africagateway.info/tenderdetails?ref=529910089&amp;desc=Rfqjw0027dm26---Social-Media-Services</t>
        </is>
      </c>
      <c r="J3060" s="2" t="inlineStr">
        <is>
          <t>social engineering</t>
        </is>
      </c>
      <c r="K3060" s="2" t="inlineStr">
        <is>
          <t>No</t>
        </is>
      </c>
      <c r="L3060" s="2" t="inlineStr"/>
    </row>
    <row r="3061">
      <c r="A3061" s="2" t="inlineStr">
        <is>
          <t>529890308</t>
        </is>
      </c>
      <c r="B3061" s="2" t="inlineStr"/>
      <c r="C3061" s="2" t="inlineStr">
        <is>
          <t>2026-03-06</t>
        </is>
      </c>
      <c r="D3061" s="2" t="inlineStr">
        <is>
          <t>2026-03-27</t>
        </is>
      </c>
      <c r="E3061" s="2" t="inlineStr">
        <is>
          <t>Technical Control Of Studies And Construction Works Of The Holiday Center Of The Foundation Of Social Works Of The National Agency For Land Conservation, Cadastre And Cartography In Marrakech</t>
        </is>
      </c>
      <c r="F3061" s="2" t="inlineStr">
        <is>
          <t>Morocco</t>
        </is>
      </c>
      <c r="G3061" s="2" t="inlineStr">
        <is>
          <t>Africa Gateway</t>
        </is>
      </c>
      <c r="H3061" s="2" t="inlineStr"/>
      <c r="I3061" s="2" t="inlineStr">
        <is>
          <t>https://www.africagateway.info/tenderdetails?ref=529890308&amp;desc=Technical-Control-Of-Studies-And-Construction-Works-Of-The-Holiday-Center-Of-The-Foundation-Of-Social-Works-Of-The-National-Agency-For-Land-Conservation,-Cadastre-And-Cartography-In-Marrakech</t>
        </is>
      </c>
      <c r="J3061" s="2" t="inlineStr">
        <is>
          <t>social engineering</t>
        </is>
      </c>
      <c r="K3061" s="2" t="inlineStr">
        <is>
          <t>No</t>
        </is>
      </c>
      <c r="L3061" s="2" t="inlineStr"/>
    </row>
    <row r="3062">
      <c r="A3062" s="2" t="inlineStr">
        <is>
          <t>529889889</t>
        </is>
      </c>
      <c r="B3062" s="2" t="inlineStr"/>
      <c r="C3062" s="2" t="inlineStr">
        <is>
          <t>2026-03-06</t>
        </is>
      </c>
      <c r="D3062" s="2" t="inlineStr">
        <is>
          <t>2026-03-31</t>
        </is>
      </c>
      <c r="E3062" s="2" t="inlineStr">
        <is>
          <t>Vertical Signage Work And Safety Devices For Various Roads And Engineering Structures Within The Road Network Of The Dpetl Of Kenitra</t>
        </is>
      </c>
      <c r="F3062" s="2" t="inlineStr">
        <is>
          <t>Morocco</t>
        </is>
      </c>
      <c r="G3062" s="2" t="inlineStr">
        <is>
          <t>Africa Gateway</t>
        </is>
      </c>
      <c r="H3062" s="2" t="inlineStr"/>
      <c r="I3062" s="2" t="inlineStr">
        <is>
          <t>https://www.africagateway.info/tenderdetails?ref=529889889&amp;desc=Vertical-Signage-Work-And-Safety-Devices-For-Various-Roads-And-Engineering-Structures-Within-The-Road-Network-Of-The-Dpetl-Of-Kenitra</t>
        </is>
      </c>
      <c r="J3062" s="2" t="inlineStr">
        <is>
          <t>social engineering</t>
        </is>
      </c>
      <c r="K3062" s="2" t="inlineStr">
        <is>
          <t>No</t>
        </is>
      </c>
      <c r="L3062" s="2" t="inlineStr"/>
    </row>
    <row r="3063">
      <c r="A3063" s="2" t="inlineStr">
        <is>
          <t>529890561</t>
        </is>
      </c>
      <c r="B3063" s="2" t="inlineStr"/>
      <c r="C3063" s="2" t="inlineStr">
        <is>
          <t>2026-03-06</t>
        </is>
      </c>
      <c r="D3063" s="2" t="inlineStr">
        <is>
          <t>2026-03-27</t>
        </is>
      </c>
      <c r="E3063" s="2" t="inlineStr">
        <is>
          <t>Project Carried Out As Part Of The National Drinking Water Supply And Irrigation Program 2020-2027 (pnaepi): Drinking Water Supply Works For Centers And Douars In The Guelmim-oued Noun Region - Province Of Guelmim Civil Engineering And Works Equipment Of</t>
        </is>
      </c>
      <c r="F3063" s="2" t="inlineStr">
        <is>
          <t>Morocco</t>
        </is>
      </c>
      <c r="G3063" s="2" t="inlineStr">
        <is>
          <t>Africa Gateway</t>
        </is>
      </c>
      <c r="H3063" s="2" t="inlineStr"/>
      <c r="I3063" s="2" t="inlineStr">
        <is>
          <t>https://www.africagateway.info/tenderdetails?ref=529890561&amp;desc=Project-Carried-Out-As-Part-Of-The-National-Drinking-Water-Supply-And-Irrigation-Program-2020-2027-pnaepi:-Drinking-Water-Supply-Works-For-Centers-And-Douars-In-The-Guelmim-oued-Noun-Region---Province-Of-Guelmim-Civil-Engineering-And-Works-Equipment-Of</t>
        </is>
      </c>
      <c r="J3063" s="2" t="inlineStr">
        <is>
          <t>social engineering</t>
        </is>
      </c>
      <c r="K3063" s="2" t="inlineStr">
        <is>
          <t>No</t>
        </is>
      </c>
      <c r="L3063" s="2" t="inlineStr"/>
    </row>
    <row r="3064">
      <c r="A3064" s="2" t="inlineStr">
        <is>
          <t>529867415</t>
        </is>
      </c>
      <c r="B3064" s="2" t="inlineStr"/>
      <c r="C3064" s="2" t="inlineStr">
        <is>
          <t>2026-03-06</t>
        </is>
      </c>
      <c r="D3064" s="2" t="inlineStr">
        <is>
          <t>2026-04-01</t>
        </is>
      </c>
      <c r="E3064" s="2" t="inlineStr">
        <is>
          <t>Appointment Of A Panel Of Consulting Engineering Firms (multi-disciplinary Companies) For The Implementation Of Infrastructure Projects For Thembisile Hani Local Municipality On An As And When Required Basis For A Period Of 36 Months.</t>
        </is>
      </c>
      <c r="F3064" s="2" t="inlineStr">
        <is>
          <t>South africa</t>
        </is>
      </c>
      <c r="G3064" s="2" t="inlineStr">
        <is>
          <t>Africa Gateway</t>
        </is>
      </c>
      <c r="H3064" s="2" t="inlineStr"/>
      <c r="I3064" s="2" t="inlineStr">
        <is>
          <t>https://www.africagateway.info/tenderdetails?ref=529867415&amp;desc=Appointment-Of-A-Panel-Of-Consulting-Engineering-Firms-multi-disciplinary-Companies-For-The-Implementation-Of-Infrastructure-Projects-For-Thembisile-Hani-Local-Municipality-On-An-As-And-When-Required-Basis-For-A-Period-Of-36-Months</t>
        </is>
      </c>
      <c r="J3064" s="2" t="inlineStr">
        <is>
          <t>social engineering</t>
        </is>
      </c>
      <c r="K3064" s="2" t="inlineStr">
        <is>
          <t>No</t>
        </is>
      </c>
      <c r="L3064" s="2" t="inlineStr"/>
    </row>
    <row r="3065">
      <c r="A3065" s="2" t="inlineStr">
        <is>
          <t>529878258</t>
        </is>
      </c>
      <c r="B3065" s="2" t="inlineStr"/>
      <c r="C3065" s="2" t="inlineStr">
        <is>
          <t>2026-03-06</t>
        </is>
      </c>
      <c r="D3065" s="2" t="inlineStr">
        <is>
          <t>2026-03-09</t>
        </is>
      </c>
      <c r="E3065" s="2" t="inlineStr">
        <is>
          <t>Procurement Of Laptop Computer For The Director Of Health And Social Services</t>
        </is>
      </c>
      <c r="F3065" s="2" t="inlineStr">
        <is>
          <t>Malawi</t>
        </is>
      </c>
      <c r="G3065" s="2" t="inlineStr">
        <is>
          <t>Africa Gateway</t>
        </is>
      </c>
      <c r="H3065" s="2" t="inlineStr"/>
      <c r="I3065" s="2" t="inlineStr">
        <is>
          <t>https://www.africagateway.info/tenderdetails?ref=529878258&amp;desc=Procurement-Of-Laptop-Computer-For-The-Director-Of-Health-And-Social-Services</t>
        </is>
      </c>
      <c r="J3065" s="2" t="inlineStr">
        <is>
          <t>social engineering</t>
        </is>
      </c>
      <c r="K3065" s="2" t="inlineStr">
        <is>
          <t>No</t>
        </is>
      </c>
      <c r="L3065" s="2" t="inlineStr"/>
    </row>
    <row r="3066">
      <c r="A3066" s="2" t="inlineStr">
        <is>
          <t>529888926</t>
        </is>
      </c>
      <c r="B3066" s="2" t="inlineStr"/>
      <c r="C3066" s="2" t="inlineStr">
        <is>
          <t>2026-03-06</t>
        </is>
      </c>
      <c r="D3066" s="2" t="inlineStr">
        <is>
          <t>2026-03-31</t>
        </is>
      </c>
      <c r="E3066" s="2" t="inlineStr">
        <is>
          <t>Preventive And Corrective Maintenance Of Cold Rooms Under The Provincial Delegation Of Health And Social Protection Of Kenitra.</t>
        </is>
      </c>
      <c r="F3066" s="2" t="inlineStr">
        <is>
          <t>Morocco</t>
        </is>
      </c>
      <c r="G3066" s="2" t="inlineStr">
        <is>
          <t>Africa Gateway</t>
        </is>
      </c>
      <c r="H3066" s="2" t="inlineStr"/>
      <c r="I3066" s="2" t="inlineStr">
        <is>
          <t>https://www.africagateway.info/tenderdetails?ref=529888926&amp;desc=Preventive-And-Corrective-Maintenance-Of-Cold-Rooms-Under-The-Provincial-Delegation-Of-Health-And-Social-Protection-Of-Kenitra</t>
        </is>
      </c>
      <c r="J3066" s="2" t="inlineStr">
        <is>
          <t>social engineering</t>
        </is>
      </c>
      <c r="K3066" s="2" t="inlineStr">
        <is>
          <t>No</t>
        </is>
      </c>
      <c r="L3066" s="2" t="inlineStr"/>
    </row>
    <row r="3067">
      <c r="A3067" s="2" t="inlineStr">
        <is>
          <t>529858712</t>
        </is>
      </c>
      <c r="B3067" s="2" t="inlineStr"/>
      <c r="C3067" s="2" t="inlineStr">
        <is>
          <t>2026-03-06</t>
        </is>
      </c>
      <c r="D3067" s="2" t="inlineStr">
        <is>
          <t>2026-03-11</t>
        </is>
      </c>
      <c r="E3067" s="2" t="inlineStr">
        <is>
          <t>Call For External Collaborator - Certified Coop Master Trainer For The Training And Coaching Of 25 Beneficiaries On The Coop Methodology Integrating The Peace And Social Cohesion Dimension In The Training Of Ex-combatants /tanganyika_bp-kinshasa,
open In</t>
        </is>
      </c>
      <c r="F3067" s="2" t="inlineStr">
        <is>
          <t>Congo, the democratic republic of the</t>
        </is>
      </c>
      <c r="G3067" s="2" t="inlineStr">
        <is>
          <t>Africa Gateway</t>
        </is>
      </c>
      <c r="H3067" s="2" t="inlineStr"/>
      <c r="I3067" s="2" t="inlineStr">
        <is>
          <t>https://www.africagateway.info/tenderdetails?ref=529858712&amp;desc=Call-For-External-Collaborator---Certified-Coop-Master-Trainer-For-The-Training-And-Coaching-Of-25-Beneficiaries-On-The-Coop-Methodology-Integrating-The-Peace-And-Social-Cohesion-Dimension-In-The-Training-Of-Ex-combatants-/tanganyika_bp-kinshasa,
open-In</t>
        </is>
      </c>
      <c r="J3067" s="2" t="inlineStr">
        <is>
          <t>social engineering</t>
        </is>
      </c>
      <c r="K3067" s="2" t="inlineStr">
        <is>
          <t>No</t>
        </is>
      </c>
      <c r="L3067" s="2" t="inlineStr"/>
    </row>
    <row r="3068">
      <c r="A3068" s="2" t="inlineStr">
        <is>
          <t>529913891</t>
        </is>
      </c>
      <c r="B3068" s="2" t="inlineStr"/>
      <c r="C3068" s="2" t="inlineStr">
        <is>
          <t>2026-03-06</t>
        </is>
      </c>
      <c r="D3068" s="2" t="inlineStr">
        <is>
          <t>2026-04-02</t>
        </is>
      </c>
      <c r="E3068" s="2" t="inlineStr">
        <is>
          <t>Construction Of Engineering Structures (viaducts)</t>
        </is>
      </c>
      <c r="F3068" s="2" t="inlineStr">
        <is>
          <t>Morocco</t>
        </is>
      </c>
      <c r="G3068" s="2" t="inlineStr">
        <is>
          <t>Africa Gateway</t>
        </is>
      </c>
      <c r="H3068" s="2" t="inlineStr"/>
      <c r="I3068" s="2" t="inlineStr">
        <is>
          <t>https://www.africagateway.info/tenderdetails?ref=529913891&amp;desc=Construction-Of-Engineering-Structures-viaducts</t>
        </is>
      </c>
      <c r="J3068" s="2" t="inlineStr">
        <is>
          <t>social engineering</t>
        </is>
      </c>
      <c r="K3068" s="2" t="inlineStr">
        <is>
          <t>No</t>
        </is>
      </c>
      <c r="L3068" s="2" t="inlineStr"/>
    </row>
    <row r="3069">
      <c r="A3069" s="2" t="inlineStr">
        <is>
          <t>529915716</t>
        </is>
      </c>
      <c r="B3069" s="2" t="inlineStr"/>
      <c r="C3069" s="2" t="inlineStr">
        <is>
          <t>2026-03-06</t>
        </is>
      </c>
      <c r="D3069" s="2" t="inlineStr">
        <is>
          <t>2026-03-31</t>
        </is>
      </c>
      <c r="E3069" s="2" t="inlineStr">
        <is>
          <t>Upgrade Of Rain Lab Located At The Electrical, Electronic, And Computer Engineering (eece) North Building At The University Of Kwazulu-natal, Howard Campus.</t>
        </is>
      </c>
      <c r="F3069" s="2" t="inlineStr">
        <is>
          <t>South africa</t>
        </is>
      </c>
      <c r="G3069" s="2" t="inlineStr">
        <is>
          <t>Africa Gateway</t>
        </is>
      </c>
      <c r="H3069" s="2" t="inlineStr"/>
      <c r="I3069" s="2" t="inlineStr">
        <is>
          <t>https://www.africagateway.info/tenderdetails?ref=529915716&amp;desc=Upgrade-Of-Rain-Lab-Located-At-The-Electrical,-Electronic,-And-Computer-Engineering-eece-North-Building-At-The-University-Of-Kwazulu-natal,-Howard-Campus</t>
        </is>
      </c>
      <c r="J3069" s="2" t="inlineStr">
        <is>
          <t>social engineering</t>
        </is>
      </c>
      <c r="K3069" s="2" t="inlineStr">
        <is>
          <t>No</t>
        </is>
      </c>
      <c r="L3069" s="2" t="inlineStr"/>
    </row>
    <row r="3070">
      <c r="A3070" s="2" t="inlineStr">
        <is>
          <t>529867343</t>
        </is>
      </c>
      <c r="B3070" s="2" t="inlineStr"/>
      <c r="C3070" s="2" t="inlineStr">
        <is>
          <t>2026-03-06</t>
        </is>
      </c>
      <c r="D3070" s="2" t="inlineStr">
        <is>
          <t>2026-03-11</t>
        </is>
      </c>
      <c r="E3070" s="2" t="inlineStr">
        <is>
          <t>Provision Of Professional Assault Response Training (part) For Child And Youth Care Workers And Social Workers For The Kwazulu-natal Department Of Social Development</t>
        </is>
      </c>
      <c r="F3070" s="2" t="inlineStr">
        <is>
          <t>South africa</t>
        </is>
      </c>
      <c r="G3070" s="2" t="inlineStr">
        <is>
          <t>Africa Gateway</t>
        </is>
      </c>
      <c r="H3070" s="2" t="inlineStr"/>
      <c r="I3070" s="2" t="inlineStr">
        <is>
          <t>https://www.africagateway.info/tenderdetails?ref=529867343&amp;desc=Provision-Of-Professional-Assault-Response-Training-part-For-Child-And-Youth-Care-Workers-And-Social-Workers-For-The-Kwazulu-natal-Department-Of-Social-Development</t>
        </is>
      </c>
      <c r="J3070" s="2" t="inlineStr">
        <is>
          <t>social engineering</t>
        </is>
      </c>
      <c r="K3070" s="2" t="inlineStr">
        <is>
          <t>No</t>
        </is>
      </c>
      <c r="L3070" s="2" t="inlineStr"/>
    </row>
    <row r="3071">
      <c r="A3071" s="2" t="inlineStr">
        <is>
          <t>529881090</t>
        </is>
      </c>
      <c r="B3071" s="2" t="inlineStr"/>
      <c r="C3071" s="2" t="inlineStr">
        <is>
          <t>2026-03-06</t>
        </is>
      </c>
      <c r="D3071" s="2" t="inlineStr">
        <is>
          <t>2026-03-17</t>
        </is>
      </c>
      <c r="E3071" s="2" t="inlineStr">
        <is>
          <t>Tender For Services Of Web Advert Of Banners On Social Network (online Media)</t>
        </is>
      </c>
      <c r="F3071" s="2" t="inlineStr">
        <is>
          <t>Rwanda</t>
        </is>
      </c>
      <c r="G3071" s="2" t="inlineStr">
        <is>
          <t>Africa Gateway</t>
        </is>
      </c>
      <c r="H3071" s="2" t="inlineStr"/>
      <c r="I3071" s="2" t="inlineStr">
        <is>
          <t>https://www.africagateway.info/tenderdetails?ref=529881090&amp;desc=Tender-For-Services-Of-Web-Advert-Of-Banners-On-Social-Network-online-Media</t>
        </is>
      </c>
      <c r="J3071" s="2" t="inlineStr">
        <is>
          <t>social engineering</t>
        </is>
      </c>
      <c r="K3071" s="2" t="inlineStr">
        <is>
          <t>No</t>
        </is>
      </c>
      <c r="L3071" s="2" t="inlineStr"/>
    </row>
    <row r="3072">
      <c r="A3072" s="2" t="inlineStr">
        <is>
          <t>529882905</t>
        </is>
      </c>
      <c r="B3072" s="2" t="inlineStr"/>
      <c r="C3072" s="2" t="inlineStr">
        <is>
          <t>2026-03-06</t>
        </is>
      </c>
      <c r="D3072" s="2" t="inlineStr">
        <is>
          <t>2026-03-13</t>
        </is>
      </c>
      <c r="E3072" s="2" t="inlineStr">
        <is>
          <t>Services For The Erection Of Pit Platforms At Phalaborwa Locomotive Workshop For Transnet Engineering, Phalaborwa Depot.</t>
        </is>
      </c>
      <c r="F3072" s="2" t="inlineStr">
        <is>
          <t>South africa</t>
        </is>
      </c>
      <c r="G3072" s="2" t="inlineStr">
        <is>
          <t>Africa Gateway</t>
        </is>
      </c>
      <c r="H3072" s="2" t="inlineStr"/>
      <c r="I3072" s="2" t="inlineStr">
        <is>
          <t>https://www.africagateway.info/tenderdetails?ref=529882905&amp;desc=Services-For-The-Erection-Of-Pit-Platforms-At-Phalaborwa-Locomotive-Workshop-For-Transnet-Engineering,-Phalaborwa-Depot</t>
        </is>
      </c>
      <c r="J3072" s="2" t="inlineStr">
        <is>
          <t>social engineering</t>
        </is>
      </c>
      <c r="K3072" s="2" t="inlineStr">
        <is>
          <t>No</t>
        </is>
      </c>
      <c r="L3072" s="2" t="inlineStr"/>
    </row>
    <row r="3073">
      <c r="A3073" s="2" t="inlineStr">
        <is>
          <t>529890460</t>
        </is>
      </c>
      <c r="B3073" s="2" t="inlineStr"/>
      <c r="C3073" s="2" t="inlineStr">
        <is>
          <t>2026-03-06</t>
        </is>
      </c>
      <c r="D3073" s="2" t="inlineStr">
        <is>
          <t>2026-03-10</t>
        </is>
      </c>
      <c r="E3073" s="2" t="inlineStr">
        <is>
          <t>The Road Accident Fund (raf) Wishes To Appoint A Suitable Service Provider To Provide Flexclip Teams Subscription For The Social Digital Media (sdm) Team For A Period Of Twelve (12) Months.</t>
        </is>
      </c>
      <c r="F3073" s="2" t="inlineStr">
        <is>
          <t>South africa</t>
        </is>
      </c>
      <c r="G3073" s="2" t="inlineStr">
        <is>
          <t>Africa Gateway</t>
        </is>
      </c>
      <c r="H3073" s="2" t="inlineStr"/>
      <c r="I3073" s="2" t="inlineStr">
        <is>
          <t>https://www.africagateway.info/tenderdetails?ref=529890460&amp;desc=The-Road-Accident-Fund-raf-Wishes-To-Appoint-A-Suitable-Service-Provider-To-Provide-Flexclip-Teams-Subscription-For-The-Social-Digital-Media-sdm-Team-For-A-Period-Of-Twelve-12-Months</t>
        </is>
      </c>
      <c r="J3073" s="2" t="inlineStr">
        <is>
          <t>social engineering</t>
        </is>
      </c>
      <c r="K3073" s="2" t="inlineStr">
        <is>
          <t>No</t>
        </is>
      </c>
      <c r="L3073" s="2" t="inlineStr"/>
    </row>
    <row r="3074">
      <c r="A3074" s="2" t="inlineStr">
        <is>
          <t>529913550</t>
        </is>
      </c>
      <c r="B3074" s="2" t="inlineStr"/>
      <c r="C3074" s="2" t="inlineStr">
        <is>
          <t>2026-03-06</t>
        </is>
      </c>
      <c r="D3074" s="2" t="inlineStr">
        <is>
          <t>2026-04-22</t>
        </is>
      </c>
      <c r="E3074" s="2" t="inlineStr">
        <is>
          <t>Purchase Of Medicines Intended For Healthcare Establishments Under The Ministry Of Health And Social Protection And For The Health Programs Of The Directorate Of Epidemiology And Disease Control.</t>
        </is>
      </c>
      <c r="F3074" s="2" t="inlineStr">
        <is>
          <t>Morocco</t>
        </is>
      </c>
      <c r="G3074" s="2" t="inlineStr">
        <is>
          <t>Africa Gateway</t>
        </is>
      </c>
      <c r="H3074" s="2" t="inlineStr"/>
      <c r="I3074" s="2" t="inlineStr">
        <is>
          <t>https://www.africagateway.info/tenderdetails?ref=529913550&amp;desc=Purchase-Of-Medicines-Intended-For-Healthcare-Establishments-Under-The-Ministry-Of-Health-And-Social-Protection-And-For-The-Health-Programs-Of-The-Directorate-Of-Epidemiology-And-Disease-Control</t>
        </is>
      </c>
      <c r="J3074" s="2" t="inlineStr">
        <is>
          <t>social engineering</t>
        </is>
      </c>
      <c r="K3074" s="2" t="inlineStr">
        <is>
          <t>No</t>
        </is>
      </c>
      <c r="L3074" s="2" t="inlineStr"/>
    </row>
    <row r="3075">
      <c r="A3075" s="2" t="inlineStr">
        <is>
          <t>529905163</t>
        </is>
      </c>
      <c r="B3075" s="2" t="inlineStr"/>
      <c r="C3075" s="2" t="inlineStr">
        <is>
          <t>2026-03-06</t>
        </is>
      </c>
      <c r="D3075" s="2" t="inlineStr">
        <is>
          <t>2026-03-30</t>
        </is>
      </c>
      <c r="E3075" s="2" t="inlineStr">
        <is>
          <t>Recruitment Of A Design Office Responsible For Developing Four Environmental And Social Impact Notices (nies)</t>
        </is>
      </c>
      <c r="F3075" s="2" t="inlineStr">
        <is>
          <t>Mauritania</t>
        </is>
      </c>
      <c r="G3075" s="2" t="inlineStr">
        <is>
          <t>Africa Gateway</t>
        </is>
      </c>
      <c r="H3075" s="2" t="inlineStr"/>
      <c r="I3075" s="2" t="inlineStr">
        <is>
          <t>https://www.africagateway.info/tenderdetails?ref=529905163&amp;desc=Recruitment-Of-A-Design-Office-Responsible-For-Developing-Four-Environmental-And-Social-Impact-Notices-nies</t>
        </is>
      </c>
      <c r="J3075" s="2" t="inlineStr">
        <is>
          <t>social engineering</t>
        </is>
      </c>
      <c r="K3075" s="2" t="inlineStr">
        <is>
          <t>No</t>
        </is>
      </c>
      <c r="L3075" s="2" t="inlineStr"/>
    </row>
    <row r="3076">
      <c r="A3076" s="2" t="inlineStr">
        <is>
          <t>529905389</t>
        </is>
      </c>
      <c r="B3076" s="2" t="inlineStr"/>
      <c r="C3076" s="2" t="inlineStr">
        <is>
          <t>2026-03-06</t>
        </is>
      </c>
      <c r="D3076" s="2" t="inlineStr">
        <is>
          <t>2026-03-30</t>
        </is>
      </c>
      <c r="E3076" s="2" t="inlineStr">
        <is>
          <t>Recruitment Of A Design Office Responsible For Developing Four Environmental And Social Impact Notices...</t>
        </is>
      </c>
      <c r="F3076" s="2" t="inlineStr">
        <is>
          <t>Mauritania</t>
        </is>
      </c>
      <c r="G3076" s="2" t="inlineStr">
        <is>
          <t>Africa Gateway</t>
        </is>
      </c>
      <c r="H3076" s="2" t="inlineStr"/>
      <c r="I3076" s="2" t="inlineStr">
        <is>
          <t>https://www.africagateway.info/tenderdetails?ref=529905389&amp;desc=Recruitment-Of-A-Design-Office-Responsible-For-Developing-Four-Environmental-And-Social-Impact-Notices</t>
        </is>
      </c>
      <c r="J3076" s="2" t="inlineStr">
        <is>
          <t>social engineering</t>
        </is>
      </c>
      <c r="K3076" s="2" t="inlineStr">
        <is>
          <t>No</t>
        </is>
      </c>
      <c r="L3076" s="2" t="inlineStr"/>
    </row>
    <row r="3077">
      <c r="A3077" s="2" t="inlineStr">
        <is>
          <t>529903194</t>
        </is>
      </c>
      <c r="B3077" s="2" t="inlineStr"/>
      <c r="C3077" s="2" t="inlineStr">
        <is>
          <t>2026-03-06</t>
        </is>
      </c>
      <c r="D3077" s="2" t="inlineStr">
        <is>
          <t>2026-03-27</t>
        </is>
      </c>
      <c r="E3077" s="2" t="inlineStr">
        <is>
          <t>Scoping Study On Electricity Affordability, Social Tariff Design And Structural Tariff Drivers For Mini- Grids In Sierra Leone
open In A New Window</t>
        </is>
      </c>
      <c r="F3077" s="2" t="inlineStr">
        <is>
          <t>Sierra leone</t>
        </is>
      </c>
      <c r="G3077" s="2" t="inlineStr">
        <is>
          <t>Africa Gateway</t>
        </is>
      </c>
      <c r="H3077" s="2" t="inlineStr"/>
      <c r="I3077" s="2" t="inlineStr">
        <is>
          <t>https://www.africagateway.info/tenderdetails?ref=529903194&amp;desc=Scoping-Study-On-Electricity-Affordability,-Social-Tariff-Design-And-Structural-Tariff-Drivers-For-Mini--Grids-In-Sierra-Leone
open-In-A-New-Window</t>
        </is>
      </c>
      <c r="J3077" s="2" t="inlineStr">
        <is>
          <t>social engineering</t>
        </is>
      </c>
      <c r="K3077" s="2" t="inlineStr">
        <is>
          <t>No</t>
        </is>
      </c>
      <c r="L3077" s="2" t="inlineStr"/>
    </row>
    <row r="3078">
      <c r="A3078" s="2" t="inlineStr">
        <is>
          <t>529886660</t>
        </is>
      </c>
      <c r="B3078" s="2" t="inlineStr"/>
      <c r="C3078" s="2" t="inlineStr">
        <is>
          <t>2026-03-06</t>
        </is>
      </c>
      <c r="D3078" s="2" t="inlineStr">
        <is>
          <t>2026-03-20</t>
        </is>
      </c>
      <c r="E3078" s="2" t="inlineStr">
        <is>
          <t>Provision For The Supply And Delivery Of Sleeves For Foundry Business Koedoespoort, Transnet Engineering For A Period Of Five (5) Years, On As And When Required</t>
        </is>
      </c>
      <c r="F3078" s="2" t="inlineStr">
        <is>
          <t>South africa</t>
        </is>
      </c>
      <c r="G3078" s="2" t="inlineStr">
        <is>
          <t>Africa Gateway</t>
        </is>
      </c>
      <c r="H3078" s="2" t="inlineStr"/>
      <c r="I3078" s="2" t="inlineStr">
        <is>
          <t>https://www.africagateway.info/tenderdetails?ref=529886660&amp;desc=Provision-For-The-Supply-And-Delivery-Of-Sleeves-For-Foundry-Business-Koedoespoort,-Transnet-Engineering-For-A-Period-Of-Five-5-Years,-On-As-And-When-Required</t>
        </is>
      </c>
      <c r="J3078" s="2" t="inlineStr">
        <is>
          <t>social engineering</t>
        </is>
      </c>
      <c r="K3078" s="2" t="inlineStr">
        <is>
          <t>No</t>
        </is>
      </c>
      <c r="L3078" s="2" t="inlineStr"/>
    </row>
    <row r="3079">
      <c r="A3079" s="2" t="inlineStr">
        <is>
          <t>529897137</t>
        </is>
      </c>
      <c r="B3079" s="2" t="inlineStr"/>
      <c r="C3079" s="2" t="inlineStr">
        <is>
          <t>2026-03-06</t>
        </is>
      </c>
      <c r="D3079" s="2" t="inlineStr">
        <is>
          <t>2026-03-10</t>
        </is>
      </c>
      <c r="E3079" s="2" t="inlineStr">
        <is>
          <t>Call For Proposal: Strengthening The Institutional And Human Resources Capacities Of The Ministry Of Social Solidarity</t>
        </is>
      </c>
      <c r="F3079" s="2" t="inlineStr">
        <is>
          <t>Egypt</t>
        </is>
      </c>
      <c r="G3079" s="2" t="inlineStr">
        <is>
          <t>Africa Gateway</t>
        </is>
      </c>
      <c r="H3079" s="2" t="inlineStr"/>
      <c r="I3079" s="2" t="inlineStr">
        <is>
          <t>https://www.africagateway.info/tenderdetails?ref=529897137&amp;desc=Call-For-Proposal:-Strengthening-The-Institutional-And-Human-Resources-Capacities-Of-The-Ministry-Of-Social-Solidarity</t>
        </is>
      </c>
      <c r="J3079" s="2" t="inlineStr">
        <is>
          <t>social engineering</t>
        </is>
      </c>
      <c r="K3079" s="2" t="inlineStr">
        <is>
          <t>No</t>
        </is>
      </c>
      <c r="L3079" s="2" t="inlineStr"/>
    </row>
    <row r="3080">
      <c r="A3080" s="2" t="inlineStr">
        <is>
          <t>529875273</t>
        </is>
      </c>
      <c r="B3080" s="2" t="inlineStr"/>
      <c r="C3080" s="2" t="inlineStr">
        <is>
          <t>2026-03-06</t>
        </is>
      </c>
      <c r="D3080" s="2" t="inlineStr">
        <is>
          <t>2026-04-17</t>
        </is>
      </c>
      <c r="E3080" s="2" t="inlineStr">
        <is>
          <t>Acquisition And Installation Of Medical Technical Equipment For The Benefit Of Health Facilities In Fes, Sefrou And Boulemane Under The Regional Directorate Of Health And Social Protection In The Fes-meknes Region.</t>
        </is>
      </c>
      <c r="F3080" s="2" t="inlineStr">
        <is>
          <t>Morocco</t>
        </is>
      </c>
      <c r="G3080" s="2" t="inlineStr">
        <is>
          <t>Africa Gateway</t>
        </is>
      </c>
      <c r="H3080" s="2" t="inlineStr"/>
      <c r="I3080" s="2" t="inlineStr">
        <is>
          <t>https://www.africagateway.info/tenderdetails?ref=529875273&amp;desc=Acquisition-And-Installation-Of-Medical-Technical-Equipment-For-The-Benefit-Of-Health-Facilities-In-Fes,-Sefrou-And-Boulemane-Under-The-Regional-Directorate-Of-Health-And-Social-Protection-In-The-Fes-meknes-Region</t>
        </is>
      </c>
      <c r="J3080" s="2" t="inlineStr">
        <is>
          <t>social engineering</t>
        </is>
      </c>
      <c r="K3080" s="2" t="inlineStr">
        <is>
          <t>No</t>
        </is>
      </c>
      <c r="L3080" s="2" t="inlineStr"/>
    </row>
    <row r="3081">
      <c r="A3081" s="2" t="inlineStr">
        <is>
          <t>529882574</t>
        </is>
      </c>
      <c r="B3081" s="2" t="inlineStr"/>
      <c r="C3081" s="2" t="inlineStr">
        <is>
          <t>2026-03-06</t>
        </is>
      </c>
      <c r="D3081" s="2" t="inlineStr">
        <is>
          <t>2026-03-27</t>
        </is>
      </c>
      <c r="E3081" s="2" t="inlineStr">
        <is>
          <t>Request For Quotation For Engineering Professional Services For The Refurbishment Of The Terminal Building For A Period Of 22 Months At Bram Fischer International Airport.</t>
        </is>
      </c>
      <c r="F3081" s="2" t="inlineStr">
        <is>
          <t>South africa</t>
        </is>
      </c>
      <c r="G3081" s="2" t="inlineStr">
        <is>
          <t>Africa Gateway</t>
        </is>
      </c>
      <c r="H3081" s="2" t="inlineStr"/>
      <c r="I3081" s="2" t="inlineStr">
        <is>
          <t>https://www.africagateway.info/tenderdetails?ref=529882574&amp;desc=Request-For-Quotation-For-Engineering-Professional-Services-For-The-Refurbishment-Of-The-Terminal-Building-For-A-Period-Of-22-Months-At-Bram-Fischer-International-Airport</t>
        </is>
      </c>
      <c r="J3081" s="2" t="inlineStr">
        <is>
          <t>social engineering</t>
        </is>
      </c>
      <c r="K3081" s="2" t="inlineStr">
        <is>
          <t>No</t>
        </is>
      </c>
      <c r="L3081" s="2" t="inlineStr"/>
    </row>
    <row r="3082">
      <c r="A3082" s="2" t="inlineStr">
        <is>
          <t>529881787</t>
        </is>
      </c>
      <c r="B3082" s="2" t="inlineStr"/>
      <c r="C3082" s="2" t="inlineStr">
        <is>
          <t>2026-03-06</t>
        </is>
      </c>
      <c r="D3082" s="2" t="inlineStr">
        <is>
          <t>2026-03-25</t>
        </is>
      </c>
      <c r="E3082" s="2" t="inlineStr">
        <is>
          <t>Supply Of Office Consumables For The District Health Service, Women And Social Action Of Massinga. Office Consumables</t>
        </is>
      </c>
      <c r="F3082" s="2" t="inlineStr">
        <is>
          <t>Mozambique</t>
        </is>
      </c>
      <c r="G3082" s="2" t="inlineStr">
        <is>
          <t>Africa Gateway</t>
        </is>
      </c>
      <c r="H3082" s="2" t="inlineStr"/>
      <c r="I3082" s="2" t="inlineStr">
        <is>
          <t>https://www.africagateway.info/tenderdetails?ref=529881787&amp;desc=Supply-Of-Office-Consumables-For-The-District-Health-Service,-Women-And-Social-Action-Of-Massinga-Office-Consumables</t>
        </is>
      </c>
      <c r="J3082" s="2" t="inlineStr">
        <is>
          <t>social engineering</t>
        </is>
      </c>
      <c r="K3082" s="2" t="inlineStr">
        <is>
          <t>No</t>
        </is>
      </c>
      <c r="L3082" s="2" t="inlineStr"/>
    </row>
    <row r="3083">
      <c r="A3083" s="2" t="inlineStr">
        <is>
          <t>529892448</t>
        </is>
      </c>
      <c r="B3083" s="2" t="inlineStr"/>
      <c r="C3083" s="2" t="inlineStr">
        <is>
          <t>2026-03-06</t>
        </is>
      </c>
      <c r="D3083" s="2" t="inlineStr">
        <is>
          <t>2026-03-27</t>
        </is>
      </c>
      <c r="E3083" s="2" t="inlineStr">
        <is>
          <t>Completion Of The Environmental And Social Impact Study Of The University City Of Beni Mellal, Province Of Beni Mellal</t>
        </is>
      </c>
      <c r="F3083" s="2" t="inlineStr">
        <is>
          <t>Morocco</t>
        </is>
      </c>
      <c r="G3083" s="2" t="inlineStr">
        <is>
          <t>Africa Gateway</t>
        </is>
      </c>
      <c r="H3083" s="2" t="inlineStr"/>
      <c r="I3083" s="2" t="inlineStr">
        <is>
          <t>https://www.africagateway.info/tenderdetails?ref=529892448&amp;desc=Completion-Of-The-Environmental-And-Social-Impact-Study-Of-The-University-City-Of-Beni-Mellal,-Province-Of-Beni-Mellal</t>
        </is>
      </c>
      <c r="J3083" s="2" t="inlineStr">
        <is>
          <t>social engineering</t>
        </is>
      </c>
      <c r="K3083" s="2" t="inlineStr">
        <is>
          <t>No</t>
        </is>
      </c>
      <c r="L3083" s="2" t="inlineStr"/>
    </row>
    <row r="3084">
      <c r="A3084" s="2" t="inlineStr">
        <is>
          <t>529902271</t>
        </is>
      </c>
      <c r="B3084" s="2" t="inlineStr"/>
      <c r="C3084" s="2" t="inlineStr">
        <is>
          <t>2026-03-06</t>
        </is>
      </c>
      <c r="D3084" s="2" t="inlineStr">
        <is>
          <t>2026-03-13</t>
        </is>
      </c>
      <c r="E3084" s="2" t="inlineStr">
        <is>
          <t>Call For Tenders For The Provision Of Coffee Breaks And Lunch For The Benefit Of The Ministry Of Family And Solidarity (mfs), The Technical Secretariat For The Promotion Of Peace And Living Together (st/ppvie) And The Technical Secretariat Of The Single S</t>
        </is>
      </c>
      <c r="F3084" s="2" t="inlineStr">
        <is>
          <t>Burkina faso</t>
        </is>
      </c>
      <c r="G3084" s="2" t="inlineStr">
        <is>
          <t>Africa Gateway</t>
        </is>
      </c>
      <c r="H3084" s="2" t="inlineStr"/>
      <c r="I3084" s="2" t="inlineStr">
        <is>
          <t>https://www.africagateway.info/tenderdetails?ref=529902271&amp;desc=Call-For-Tenders-For-The-Provision-Of-Coffee-Breaks-And-Lunch-For-The-Benefit-Of-The-Ministry-Of-Family-And-Solidarity-mfs,-The-Technical-Secretariat-For-The-Promotion-Of-Peace-And-Living-Together-st/ppvie-And-The-Technical-Secretariat-Of-The-Single-S</t>
        </is>
      </c>
      <c r="J3084" s="2" t="inlineStr">
        <is>
          <t>social engineering</t>
        </is>
      </c>
      <c r="K3084" s="2" t="inlineStr">
        <is>
          <t>No</t>
        </is>
      </c>
      <c r="L3084" s="2" t="inlineStr"/>
    </row>
    <row r="3085">
      <c r="A3085" s="2" t="inlineStr">
        <is>
          <t>529906990</t>
        </is>
      </c>
      <c r="B3085" s="2" t="inlineStr"/>
      <c r="C3085" s="2" t="inlineStr">
        <is>
          <t>2026-03-06</t>
        </is>
      </c>
      <c r="D3085" s="2" t="inlineStr">
        <is>
          <t>2026-03-17</t>
        </is>
      </c>
      <c r="E3085" s="2" t="inlineStr">
        <is>
          <t>Pre-qualification Of Engineering Firms (bet) Or Conversations Of Engineering Firms And Architectural Firms For The Control And Supervision Of Construction Works For Approximately Sixty (60) Social Housing Units And Utility Infrastructure In The Zokok Ladd</t>
        </is>
      </c>
      <c r="F3085" s="2" t="inlineStr">
        <is>
          <t>Cameroon</t>
        </is>
      </c>
      <c r="G3085" s="2" t="inlineStr">
        <is>
          <t>Africa Gateway</t>
        </is>
      </c>
      <c r="H3085" s="2" t="inlineStr"/>
      <c r="I3085" s="2" t="inlineStr">
        <is>
          <t>https://www.africagateway.info/tenderdetails?ref=529906990&amp;desc=Pre-qualification-Of-Engineering-Firms-bet-Or-Conversations-Of-Engineering-Firms-And-Architectural-Firms-For-The-Control-And-Supervision-Of-Construction-Works-For-Approximately-Sixty-60-Social-Housing-Units-And-Utility-Infrastructure-In-The-Zokok-Ladd</t>
        </is>
      </c>
      <c r="J3085" s="2" t="inlineStr">
        <is>
          <t>social engineering</t>
        </is>
      </c>
      <c r="K3085" s="2" t="inlineStr">
        <is>
          <t>No</t>
        </is>
      </c>
      <c r="L3085" s="2" t="inlineStr"/>
    </row>
    <row r="3086">
      <c r="A3086" s="2" t="inlineStr">
        <is>
          <t>529907489</t>
        </is>
      </c>
      <c r="B3086" s="2" t="inlineStr"/>
      <c r="C3086" s="2" t="inlineStr">
        <is>
          <t>2026-03-06</t>
        </is>
      </c>
      <c r="D3086" s="2" t="inlineStr">
        <is>
          <t>2026-03-12</t>
        </is>
      </c>
      <c r="E3086" s="2" t="inlineStr">
        <is>
          <t>Pre-qualification Of Engineering Firms (bet) Or Groups Of Engineering Firms For The Control And Supervision Of The Rehabilitation Work On Five (05) Buildings (k, L, X, Y, Z) And The Construction Of A Fence At The Sic Complex In Grand Messa/yaounde. Fundin</t>
        </is>
      </c>
      <c r="F3086" s="2" t="inlineStr">
        <is>
          <t>Cameroon</t>
        </is>
      </c>
      <c r="G3086" s="2" t="inlineStr">
        <is>
          <t>Africa Gateway</t>
        </is>
      </c>
      <c r="H3086" s="2" t="inlineStr"/>
      <c r="I3086" s="2" t="inlineStr">
        <is>
          <t>https://www.africagateway.info/tenderdetails?ref=529907489&amp;desc=Pre-qualification-Of-Engineering-Firms-bet-Or-Groups-Of-Engineering-Firms-For-The-Control-And-Supervision-Of-The-Rehabilitation-Work-On-Five-05-Buildings-k,-L,-X,-Y,-Z-And-The-Construction-Of-A-Fence-At-The-Sic-Complex-In-Grand-Messa/yaounde-Fundin</t>
        </is>
      </c>
      <c r="J3086" s="2" t="inlineStr">
        <is>
          <t>social engineering</t>
        </is>
      </c>
      <c r="K3086" s="2" t="inlineStr">
        <is>
          <t>No</t>
        </is>
      </c>
      <c r="L3086" s="2" t="inlineStr"/>
    </row>
    <row r="3087">
      <c r="A3087" s="2" t="inlineStr">
        <is>
          <t>529910787</t>
        </is>
      </c>
      <c r="B3087" s="2" t="inlineStr"/>
      <c r="C3087" s="2" t="inlineStr">
        <is>
          <t>2026-03-06</t>
        </is>
      </c>
      <c r="D3087" s="2" t="inlineStr">
        <is>
          <t>2026-03-20</t>
        </is>
      </c>
      <c r="E3087" s="2" t="inlineStr">
        <is>
          <t>Provide (consulting Services- Individual Selection)
road Engineering Specialist</t>
        </is>
      </c>
      <c r="F3087" s="2" t="inlineStr">
        <is>
          <t>Malawi</t>
        </is>
      </c>
      <c r="G3087" s="2" t="inlineStr">
        <is>
          <t>Africa Gateway</t>
        </is>
      </c>
      <c r="H3087" s="2" t="inlineStr"/>
      <c r="I3087" s="2" t="inlineStr">
        <is>
          <t>https://www.africagateway.info/tenderdetails?ref=529910787&amp;desc=Provide-consulting-Services--Individual-Selection
road-Engineering-Specialist</t>
        </is>
      </c>
      <c r="J3087" s="2" t="inlineStr">
        <is>
          <t>social engineering</t>
        </is>
      </c>
      <c r="K3087" s="2" t="inlineStr">
        <is>
          <t>No</t>
        </is>
      </c>
      <c r="L3087" s="2" t="inlineStr"/>
    </row>
    <row r="3088">
      <c r="A3088" s="2" t="inlineStr">
        <is>
          <t>529915604</t>
        </is>
      </c>
      <c r="B3088" s="2" t="inlineStr"/>
      <c r="C3088" s="2" t="inlineStr">
        <is>
          <t>2026-03-06</t>
        </is>
      </c>
      <c r="D3088" s="2" t="inlineStr">
        <is>
          <t>2026-03-12</t>
        </is>
      </c>
      <c r="E3088" s="2" t="inlineStr">
        <is>
          <t>Design, Production And Supply Of Rubber Stamps For Engineers Anda Engineering Consulting Firms</t>
        </is>
      </c>
      <c r="F3088" s="2" t="inlineStr">
        <is>
          <t>Tanzania, united republic of</t>
        </is>
      </c>
      <c r="G3088" s="2" t="inlineStr">
        <is>
          <t>Africa Gateway</t>
        </is>
      </c>
      <c r="H3088" s="2" t="inlineStr"/>
      <c r="I3088" s="2" t="inlineStr">
        <is>
          <t>https://www.africagateway.info/tenderdetails?ref=529915604&amp;desc=Design,-Production-And-Supply-Of-Rubber-Stamps-For-Engineers-Anda-Engineering-Consulting-Firms</t>
        </is>
      </c>
      <c r="J3088" s="2" t="inlineStr">
        <is>
          <t>social engineering</t>
        </is>
      </c>
      <c r="K3088" s="2" t="inlineStr">
        <is>
          <t>No</t>
        </is>
      </c>
      <c r="L3088" s="2" t="inlineStr"/>
    </row>
    <row r="3089">
      <c r="A3089" s="2" t="inlineStr">
        <is>
          <t>529886555</t>
        </is>
      </c>
      <c r="B3089" s="2" t="inlineStr"/>
      <c r="C3089" s="2" t="inlineStr">
        <is>
          <t>2026-03-06</t>
        </is>
      </c>
      <c r="D3089" s="2" t="inlineStr">
        <is>
          <t>2026-04-01</t>
        </is>
      </c>
      <c r="E3089" s="2" t="inlineStr">
        <is>
          <t>Installation And Commissioning Of Air Conditioners At The Court Of Appeal Located On Avenue Des Forces Armées Royales, Casablanca, And At The Social Tribunal Located In Oulfa, Casablanca. Air Conditioners</t>
        </is>
      </c>
      <c r="F3089" s="2" t="inlineStr">
        <is>
          <t>Morocco</t>
        </is>
      </c>
      <c r="G3089" s="2" t="inlineStr">
        <is>
          <t>Africa Gateway</t>
        </is>
      </c>
      <c r="H3089" s="2" t="inlineStr"/>
      <c r="I3089" s="2" t="inlineStr">
        <is>
          <t>https://www.africagateway.info/tenderdetails?ref=529886555&amp;desc=Installation-And-Commissioning-Of-Air-Conditioners-At-The-Court-Of-Appeal-Located-On-Avenue-Des-Forces-Armées-Royales,-Casablanca,-And-At-The-Social-Tribunal-Located-In-Oulfa,-Casablanca-Air-Conditioners</t>
        </is>
      </c>
      <c r="J3089" s="2" t="inlineStr">
        <is>
          <t>social engineering</t>
        </is>
      </c>
      <c r="K3089" s="2" t="inlineStr">
        <is>
          <t>No</t>
        </is>
      </c>
      <c r="L3089" s="2" t="inlineStr"/>
    </row>
    <row r="3090">
      <c r="A3090" s="2" t="inlineStr">
        <is>
          <t>529863500</t>
        </is>
      </c>
      <c r="B3090" s="2" t="inlineStr"/>
      <c r="C3090" s="2" t="inlineStr">
        <is>
          <t>2026-03-06</t>
        </is>
      </c>
      <c r="D3090" s="2" t="inlineStr">
        <is>
          <t>2026-04-10</t>
        </is>
      </c>
      <c r="E3090" s="2" t="inlineStr">
        <is>
          <t>Urgent Erection Of Prefabricated Building To House 22 Bed Paediatric Ward With Necessary Bulk Engineering Works And Health Technology Equipment</t>
        </is>
      </c>
      <c r="F3090" s="2" t="inlineStr">
        <is>
          <t>South africa</t>
        </is>
      </c>
      <c r="G3090" s="2" t="inlineStr">
        <is>
          <t>Africa Gateway</t>
        </is>
      </c>
      <c r="H3090" s="2" t="inlineStr"/>
      <c r="I3090" s="2" t="inlineStr">
        <is>
          <t>https://www.africagateway.info/tenderdetails?ref=529863500&amp;desc=Urgent-Erection-Of-Prefabricated-Building-To-House-22-Bed-Paediatric-Ward-With-Necessary-Bulk-Engineering-Works-And-Health-Technology-Equipment</t>
        </is>
      </c>
      <c r="J3090" s="2" t="inlineStr">
        <is>
          <t>social engineering</t>
        </is>
      </c>
      <c r="K3090" s="2" t="inlineStr">
        <is>
          <t>No</t>
        </is>
      </c>
      <c r="L3090" s="2" t="inlineStr"/>
    </row>
    <row r="3091">
      <c r="A3091" s="2" t="inlineStr">
        <is>
          <t>529862718</t>
        </is>
      </c>
      <c r="B3091" s="2" t="inlineStr"/>
      <c r="C3091" s="2" t="inlineStr">
        <is>
          <t>2026-03-06</t>
        </is>
      </c>
      <c r="D3091" s="2" t="inlineStr">
        <is>
          <t>2026-03-25</t>
        </is>
      </c>
      <c r="E3091" s="2" t="inlineStr">
        <is>
          <t>Third Round Of Panel Collection For Impact Evaluation  promoting Coherence Between Disaster Risk Reduction, Climate Action And Social Protection In Sub-saharan Africa (malawi) Project
open In A New Window</t>
        </is>
      </c>
      <c r="F3091" s="2" t="inlineStr">
        <is>
          <t>Malawi</t>
        </is>
      </c>
      <c r="G3091" s="2" t="inlineStr">
        <is>
          <t>Africa Gateway</t>
        </is>
      </c>
      <c r="H3091" s="2" t="inlineStr"/>
      <c r="I3091" s="2" t="inlineStr">
        <is>
          <t>https://www.africagateway.info/tenderdetails?ref=529862718&amp;desc=Third-Round-Of-Panel-Collection-For-Impact-Evaluation--promoting-Coherence-Between-Disaster-Risk-Reduction,-Climate-Action-And-Social-Protection-In-Sub-saharan-Africa-malawi-Project
open-In-A-New-Window</t>
        </is>
      </c>
      <c r="J3091" s="2" t="inlineStr">
        <is>
          <t>social engineering</t>
        </is>
      </c>
      <c r="K3091" s="2" t="inlineStr">
        <is>
          <t>No</t>
        </is>
      </c>
      <c r="L3091" s="2" t="inlineStr"/>
    </row>
    <row r="3092">
      <c r="A3092" s="2" t="inlineStr">
        <is>
          <t>529871372</t>
        </is>
      </c>
      <c r="B3092" s="2" t="inlineStr"/>
      <c r="C3092" s="2" t="inlineStr">
        <is>
          <t>2026-03-06</t>
        </is>
      </c>
      <c r="D3092" s="2" t="inlineStr">
        <is>
          <t>2026-03-17</t>
        </is>
      </c>
      <c r="E3092" s="2" t="inlineStr">
        <is>
          <t>Recruitment Of A National Consultant Specializing In Civil Engineering
open In A New Window</t>
        </is>
      </c>
      <c r="F3092" s="2" t="inlineStr">
        <is>
          <t>Comoros</t>
        </is>
      </c>
      <c r="G3092" s="2" t="inlineStr">
        <is>
          <t>Africa Gateway</t>
        </is>
      </c>
      <c r="H3092" s="2" t="inlineStr"/>
      <c r="I3092" s="2" t="inlineStr">
        <is>
          <t>https://www.africagateway.info/tenderdetails?ref=529871372&amp;desc=Recruitment-Of-A-National-Consultant-Specializing-In-Civil-Engineering
open-In-A-New-Window</t>
        </is>
      </c>
      <c r="J3092" s="2" t="inlineStr">
        <is>
          <t>social engineering</t>
        </is>
      </c>
      <c r="K3092" s="2" t="inlineStr">
        <is>
          <t>No</t>
        </is>
      </c>
      <c r="L3092" s="2" t="inlineStr"/>
    </row>
    <row r="3093">
      <c r="A3093" s="2" t="inlineStr">
        <is>
          <t>529773912</t>
        </is>
      </c>
      <c r="B3093" s="2" t="inlineStr"/>
      <c r="C3093" s="2" t="inlineStr">
        <is>
          <t>2026-03-05</t>
        </is>
      </c>
      <c r="D3093" s="2" t="inlineStr">
        <is>
          <t>2026-03-24</t>
        </is>
      </c>
      <c r="E3093" s="2" t="inlineStr">
        <is>
          <t>Individual Consultant For The Environmental And Social Performance Audit Mission Of The Rosso Bridge Construction Project</t>
        </is>
      </c>
      <c r="F3093" s="2" t="inlineStr">
        <is>
          <t>Mauritania</t>
        </is>
      </c>
      <c r="G3093" s="2" t="inlineStr">
        <is>
          <t>Africa Gateway</t>
        </is>
      </c>
      <c r="H3093" s="2" t="inlineStr"/>
      <c r="I3093" s="2" t="inlineStr">
        <is>
          <t>https://www.africagateway.info/tenderdetails?ref=529773912&amp;desc=Individual-Consultant-For-The-Environmental-And-Social-Performance-Audit-Mission-Of-The-Rosso-Bridge-Construction-Project</t>
        </is>
      </c>
      <c r="J3093" s="2" t="inlineStr">
        <is>
          <t>social engineering</t>
        </is>
      </c>
      <c r="K3093" s="2" t="inlineStr">
        <is>
          <t>No</t>
        </is>
      </c>
      <c r="L3093" s="2" t="inlineStr"/>
    </row>
    <row r="3094">
      <c r="A3094" s="2" t="inlineStr">
        <is>
          <t>529775508</t>
        </is>
      </c>
      <c r="B3094" s="2" t="inlineStr"/>
      <c r="C3094" s="2" t="inlineStr">
        <is>
          <t>2026-03-05</t>
        </is>
      </c>
      <c r="D3094" s="2" t="inlineStr">
        <is>
          <t>2026-03-25</t>
        </is>
      </c>
      <c r="E3094" s="2" t="inlineStr">
        <is>
          <t>Hygiene And Cleaning Of Health Facilities Reporting To The Delegation Of The Ministry Of Health And Social Protection Of Azilal</t>
        </is>
      </c>
      <c r="F3094" s="2" t="inlineStr">
        <is>
          <t>Morocco</t>
        </is>
      </c>
      <c r="G3094" s="2" t="inlineStr">
        <is>
          <t>Africa Gateway</t>
        </is>
      </c>
      <c r="H3094" s="2" t="inlineStr"/>
      <c r="I3094" s="2" t="inlineStr">
        <is>
          <t>https://www.africagateway.info/tenderdetails?ref=529775508&amp;desc=Hygiene-And-Cleaning-Of-Health-Facilities-Reporting-To-The-Delegation-Of-The-Ministry-Of-Health-And-Social-Protection-Of-Azilal</t>
        </is>
      </c>
      <c r="J3094" s="2" t="inlineStr">
        <is>
          <t>social engineering</t>
        </is>
      </c>
      <c r="K3094" s="2" t="inlineStr">
        <is>
          <t>No</t>
        </is>
      </c>
      <c r="L3094" s="2" t="inlineStr"/>
    </row>
    <row r="3095">
      <c r="A3095" s="2" t="inlineStr">
        <is>
          <t>529774655</t>
        </is>
      </c>
      <c r="B3095" s="2" t="inlineStr"/>
      <c r="C3095" s="2" t="inlineStr">
        <is>
          <t>2026-03-05</t>
        </is>
      </c>
      <c r="D3095" s="2" t="inlineStr">
        <is>
          <t>2026-03-26</t>
        </is>
      </c>
      <c r="E3095" s="2" t="inlineStr">
        <is>
          <t>Catering Services For The Benefit Of The Faculty Of Legal, Economic And Social Sciences Meknes (single Lot)</t>
        </is>
      </c>
      <c r="F3095" s="2" t="inlineStr">
        <is>
          <t>Morocco</t>
        </is>
      </c>
      <c r="G3095" s="2" t="inlineStr">
        <is>
          <t>Africa Gateway</t>
        </is>
      </c>
      <c r="H3095" s="2" t="inlineStr"/>
      <c r="I3095" s="2" t="inlineStr">
        <is>
          <t>https://www.africagateway.info/tenderdetails?ref=529774655&amp;desc=Catering-Services-For-The-Benefit-Of-The-Faculty-Of-Legal,-Economic-And-Social-Sciences-Meknes-single-Lot</t>
        </is>
      </c>
      <c r="J3095" s="2" t="inlineStr">
        <is>
          <t>social engineering</t>
        </is>
      </c>
      <c r="K3095" s="2" t="inlineStr">
        <is>
          <t>No</t>
        </is>
      </c>
      <c r="L3095" s="2" t="inlineStr"/>
    </row>
    <row r="3096">
      <c r="A3096" s="2" t="inlineStr">
        <is>
          <t>529814491</t>
        </is>
      </c>
      <c r="B3096" s="2" t="inlineStr"/>
      <c r="C3096" s="2" t="inlineStr">
        <is>
          <t>2026-03-05</t>
        </is>
      </c>
      <c r="D3096" s="2" t="inlineStr">
        <is>
          <t>2026-03-10</t>
        </is>
      </c>
      <c r="E3096" s="2" t="inlineStr">
        <is>
          <t>The Road Accident Fund (raf) Wishes To Appoint A Suitable Service Provider To Provide Flexclip Teams Subscription For The Social Digital Media (sdm) Team For A Period Of Twelve (12) Months.</t>
        </is>
      </c>
      <c r="F3096" s="2" t="inlineStr">
        <is>
          <t>South africa</t>
        </is>
      </c>
      <c r="G3096" s="2" t="inlineStr">
        <is>
          <t>Africa Gateway</t>
        </is>
      </c>
      <c r="H3096" s="2" t="inlineStr"/>
      <c r="I3096" s="2" t="inlineStr">
        <is>
          <t>https://www.africagateway.info/tenderdetails?ref=529814491&amp;desc=The-Road-Accident-Fund-raf-Wishes-To-Appoint-A-Suitable-Service-Provider-To-Provide-Flexclip-Teams-Subscription-For-The-Social-Digital-Media-sdm-Team-For-A-Period-Of-Twelve-12-Months</t>
        </is>
      </c>
      <c r="J3096" s="2" t="inlineStr">
        <is>
          <t>social engineering</t>
        </is>
      </c>
      <c r="K3096" s="2" t="inlineStr">
        <is>
          <t>No</t>
        </is>
      </c>
      <c r="L3096" s="2" t="inlineStr"/>
    </row>
    <row r="3097">
      <c r="A3097" s="2" t="inlineStr">
        <is>
          <t>529797122</t>
        </is>
      </c>
      <c r="B3097" s="2" t="inlineStr"/>
      <c r="C3097" s="2" t="inlineStr">
        <is>
          <t>2026-03-05</t>
        </is>
      </c>
      <c r="D3097" s="2" t="inlineStr">
        <is>
          <t>2026-03-17</t>
        </is>
      </c>
      <c r="E3097" s="2" t="inlineStr">
        <is>
          <t>Recruitment Of A National Consultant Specializing In Civil Engineering</t>
        </is>
      </c>
      <c r="F3097" s="2" t="inlineStr">
        <is>
          <t>Comoros</t>
        </is>
      </c>
      <c r="G3097" s="2" t="inlineStr">
        <is>
          <t>Africa Gateway</t>
        </is>
      </c>
      <c r="H3097" s="2" t="inlineStr"/>
      <c r="I3097" s="2" t="inlineStr">
        <is>
          <t>https://www.africagateway.info/tenderdetails?ref=529797122&amp;desc=Recruitment-Of-A-National-Consultant-Specializing-In-Civil-Engineering</t>
        </is>
      </c>
      <c r="J3097" s="2" t="inlineStr">
        <is>
          <t>social engineering</t>
        </is>
      </c>
      <c r="K3097" s="2" t="inlineStr">
        <is>
          <t>No</t>
        </is>
      </c>
      <c r="L3097" s="2" t="inlineStr"/>
    </row>
    <row r="3098">
      <c r="A3098" s="2" t="inlineStr">
        <is>
          <t>529806462</t>
        </is>
      </c>
      <c r="B3098" s="2" t="inlineStr"/>
      <c r="C3098" s="2" t="inlineStr">
        <is>
          <t>2026-03-05</t>
        </is>
      </c>
      <c r="D3098" s="2" t="inlineStr">
        <is>
          <t>2026-03-31</t>
        </is>
      </c>
      <c r="E3098" s="2" t="inlineStr">
        <is>
          <t>Acquisition Of Civil Engineering Equipment</t>
        </is>
      </c>
      <c r="F3098" s="2" t="inlineStr">
        <is>
          <t>Tunisia</t>
        </is>
      </c>
      <c r="G3098" s="2" t="inlineStr">
        <is>
          <t>Africa Gateway</t>
        </is>
      </c>
      <c r="H3098" s="2" t="inlineStr"/>
      <c r="I3098" s="2" t="inlineStr">
        <is>
          <t>https://www.africagateway.info/tenderdetails?ref=529806462&amp;desc=Acquisition-Of-Civil-Engineering-Equipment</t>
        </is>
      </c>
      <c r="J3098" s="2" t="inlineStr">
        <is>
          <t>social engineering</t>
        </is>
      </c>
      <c r="K3098" s="2" t="inlineStr">
        <is>
          <t>No</t>
        </is>
      </c>
      <c r="L3098" s="2" t="inlineStr"/>
    </row>
    <row r="3099">
      <c r="A3099" s="2" t="inlineStr">
        <is>
          <t>529830487</t>
        </is>
      </c>
      <c r="B3099" s="2" t="inlineStr"/>
      <c r="C3099" s="2" t="inlineStr">
        <is>
          <t>2026-03-05</t>
        </is>
      </c>
      <c r="D3099" s="2" t="inlineStr">
        <is>
          <t>2026-03-20</t>
        </is>
      </c>
      <c r="E3099" s="2" t="inlineStr">
        <is>
          <t>Provision For The Supply And Delivery Of Sleeves For Foundry Business Koedoespoort, Transnet Engineering For A Period Of Five (5) Years, On As And When Required.</t>
        </is>
      </c>
      <c r="F3099" s="2" t="inlineStr">
        <is>
          <t>South africa</t>
        </is>
      </c>
      <c r="G3099" s="2" t="inlineStr">
        <is>
          <t>Africa Gateway</t>
        </is>
      </c>
      <c r="H3099" s="2" t="inlineStr"/>
      <c r="I3099" s="2" t="inlineStr">
        <is>
          <t>https://www.africagateway.info/tenderdetails?ref=529830487&amp;desc=Provision-For-The-Supply-And-Delivery-Of-Sleeves-For-Foundry-Business-Koedoespoort,-Transnet-Engineering-For-A-Period-Of-Five-5-Years,-On-As-And-When-Required</t>
        </is>
      </c>
      <c r="J3099" s="2" t="inlineStr">
        <is>
          <t>social engineering</t>
        </is>
      </c>
      <c r="K3099" s="2" t="inlineStr">
        <is>
          <t>No</t>
        </is>
      </c>
      <c r="L3099" s="2" t="inlineStr"/>
    </row>
    <row r="3100">
      <c r="A3100" s="2" t="inlineStr">
        <is>
          <t>529837572</t>
        </is>
      </c>
      <c r="B3100" s="2" t="inlineStr"/>
      <c r="C3100" s="2" t="inlineStr">
        <is>
          <t>2026-03-05</t>
        </is>
      </c>
      <c r="D3100" s="2" t="inlineStr">
        <is>
          <t>2026-03-31</t>
        </is>
      </c>
      <c r="E3100" s="2" t="inlineStr">
        <is>
          <t>Repair Of Mechanical Engineering Machines</t>
        </is>
      </c>
      <c r="F3100" s="2" t="inlineStr">
        <is>
          <t>Tunisia</t>
        </is>
      </c>
      <c r="G3100" s="2" t="inlineStr">
        <is>
          <t>Africa Gateway</t>
        </is>
      </c>
      <c r="H3100" s="2" t="inlineStr"/>
      <c r="I3100" s="2" t="inlineStr">
        <is>
          <t>https://www.africagateway.info/tenderdetails?ref=529837572&amp;desc=Repair-Of-Mechanical-Engineering-Machines</t>
        </is>
      </c>
      <c r="J3100" s="2" t="inlineStr">
        <is>
          <t>social engineering</t>
        </is>
      </c>
      <c r="K3100" s="2" t="inlineStr">
        <is>
          <t>No</t>
        </is>
      </c>
      <c r="L3100" s="2" t="inlineStr"/>
    </row>
    <row r="3101">
      <c r="A3101" s="2" t="inlineStr">
        <is>
          <t>529838637</t>
        </is>
      </c>
      <c r="B3101" s="2" t="inlineStr"/>
      <c r="C3101" s="2" t="inlineStr">
        <is>
          <t>2026-03-05</t>
        </is>
      </c>
      <c r="D3101" s="2" t="inlineStr">
        <is>
          <t>2026-04-01</t>
        </is>
      </c>
      <c r="E3101" s="2" t="inlineStr">
        <is>
          <t>Appointment Of A Panel Of Consulting Engineering Firms (multi-disciplinary Companies) For The Implementation Of Infrastructure Projects For Thembisile Hani Local Municipality On An As And When Required Basis For A Period Of 36 Months.</t>
        </is>
      </c>
      <c r="F3101" s="2" t="inlineStr">
        <is>
          <t>South africa</t>
        </is>
      </c>
      <c r="G3101" s="2" t="inlineStr">
        <is>
          <t>Africa Gateway</t>
        </is>
      </c>
      <c r="H3101" s="2" t="inlineStr"/>
      <c r="I3101" s="2" t="inlineStr">
        <is>
          <t>https://www.africagateway.info/tenderdetails?ref=529838637&amp;desc=Appointment-Of-A-Panel-Of-Consulting-Engineering-Firms-multi-disciplinary-Companies-For-The-Implementation-Of-Infrastructure-Projects-For-Thembisile-Hani-Local-Municipality-On-An-As-And-When-Required-Basis-For-A-Period-Of-36-Months</t>
        </is>
      </c>
      <c r="J3101" s="2" t="inlineStr">
        <is>
          <t>social engineering</t>
        </is>
      </c>
      <c r="K3101" s="2" t="inlineStr">
        <is>
          <t>No</t>
        </is>
      </c>
      <c r="L3101" s="2" t="inlineStr"/>
    </row>
    <row r="3102">
      <c r="A3102" s="2" t="inlineStr">
        <is>
          <t>529774988</t>
        </is>
      </c>
      <c r="B3102" s="2" t="inlineStr"/>
      <c r="C3102" s="2" t="inlineStr">
        <is>
          <t>2026-03-05</t>
        </is>
      </c>
      <c r="D3102" s="2" t="inlineStr">
        <is>
          <t>2026-03-26</t>
        </is>
      </c>
      <c r="E3102" s="2" t="inlineStr">
        <is>
          <t>Guarding And Surveillance Services For The Premises Of The Faculty Of Legal, Economic And Social Sciences Meknes</t>
        </is>
      </c>
      <c r="F3102" s="2" t="inlineStr">
        <is>
          <t>Morocco</t>
        </is>
      </c>
      <c r="G3102" s="2" t="inlineStr">
        <is>
          <t>Africa Gateway</t>
        </is>
      </c>
      <c r="H3102" s="2" t="inlineStr"/>
      <c r="I3102" s="2" t="inlineStr">
        <is>
          <t>https://www.africagateway.info/tenderdetails?ref=529774988&amp;desc=Guarding-And-Surveillance-Services-For-The-Premises-Of-The-Faculty-Of-Legal,-Economic-And-Social-Sciences-Meknes</t>
        </is>
      </c>
      <c r="J3102" s="2" t="inlineStr">
        <is>
          <t>social engineering</t>
        </is>
      </c>
      <c r="K3102" s="2" t="inlineStr">
        <is>
          <t>No</t>
        </is>
      </c>
      <c r="L3102" s="2" t="inlineStr"/>
    </row>
    <row r="3103">
      <c r="A3103" s="2" t="inlineStr">
        <is>
          <t>529774158</t>
        </is>
      </c>
      <c r="B3103" s="2" t="inlineStr"/>
      <c r="C3103" s="2" t="inlineStr">
        <is>
          <t>2026-03-05</t>
        </is>
      </c>
      <c r="D3103" s="2" t="inlineStr">
        <is>
          <t>2026-03-27</t>
        </is>
      </c>
      <c r="E3103" s="2" t="inlineStr">
        <is>
          <t>Request For Quotation For Engineering Professional Services For The Refurbishment Of The Terminal Building For A Period Of 22 Months At Bram Fischer International Airport.</t>
        </is>
      </c>
      <c r="F3103" s="2" t="inlineStr">
        <is>
          <t>South africa</t>
        </is>
      </c>
      <c r="G3103" s="2" t="inlineStr">
        <is>
          <t>Africa Gateway</t>
        </is>
      </c>
      <c r="H3103" s="2" t="inlineStr"/>
      <c r="I3103" s="2" t="inlineStr">
        <is>
          <t>https://www.africagateway.info/tenderdetails?ref=529774158&amp;desc=Request-For-Quotation-For-Engineering-Professional-Services-For-The-Refurbishment-Of-The-Terminal-Building-For-A-Period-Of-22-Months-At-Bram-Fischer-International-Airport</t>
        </is>
      </c>
      <c r="J3103" s="2" t="inlineStr">
        <is>
          <t>social engineering</t>
        </is>
      </c>
      <c r="K3103" s="2" t="inlineStr">
        <is>
          <t>No</t>
        </is>
      </c>
      <c r="L3103" s="2" t="inlineStr"/>
    </row>
    <row r="3104">
      <c r="A3104" s="2" t="inlineStr">
        <is>
          <t>529792891</t>
        </is>
      </c>
      <c r="B3104" s="2" t="inlineStr"/>
      <c r="C3104" s="2" t="inlineStr">
        <is>
          <t>2026-03-05</t>
        </is>
      </c>
      <c r="D3104" s="2" t="inlineStr">
        <is>
          <t>2026-03-31</t>
        </is>
      </c>
      <c r="E3104" s="2" t="inlineStr">
        <is>
          <t>The Acquisition Of Medical-technical Equipment Intended For The Chp Moulay Rachid Under The Delegation Of The Ministry Of Health And Social Protection At The Prefecture Of The Mly Rachid Districts (alloti). Lot 1: Purchase Of Medical-technical Equipment F</t>
        </is>
      </c>
      <c r="F3104" s="2" t="inlineStr">
        <is>
          <t>Morocco</t>
        </is>
      </c>
      <c r="G3104" s="2" t="inlineStr">
        <is>
          <t>Africa Gateway</t>
        </is>
      </c>
      <c r="H3104" s="2" t="inlineStr"/>
      <c r="I3104" s="2" t="inlineStr">
        <is>
          <t>https://www.africagateway.info/tenderdetails?ref=529792891&amp;desc=The-Acquisition-Of-Medical-technical-Equipment-Intended-For-The-Chp-Moulay-Rachid-Under-The-Delegation-Of-The-Ministry-Of-Health-And-Social-Protection-At-The-Prefecture-Of-The-Mly-Rachid-Districts-alloti-Lot-1:-Purchase-Of-Medical-technical-Equipment-F</t>
        </is>
      </c>
      <c r="J3104" s="2" t="inlineStr">
        <is>
          <t>social engineering</t>
        </is>
      </c>
      <c r="K3104" s="2" t="inlineStr">
        <is>
          <t>No</t>
        </is>
      </c>
      <c r="L3104" s="2" t="inlineStr"/>
    </row>
    <row r="3105">
      <c r="A3105" s="2" t="inlineStr">
        <is>
          <t>529794075</t>
        </is>
      </c>
      <c r="B3105" s="2" t="inlineStr"/>
      <c r="C3105" s="2" t="inlineStr">
        <is>
          <t>2026-03-05</t>
        </is>
      </c>
      <c r="D3105" s="2" t="inlineStr">
        <is>
          <t>2026-03-09</t>
        </is>
      </c>
      <c r="E3105" s="2" t="inlineStr">
        <is>
          <t>Supply Of Office Consumables For The District Health Service, Women And Social Action Of Chicualacuala. Office Consumables</t>
        </is>
      </c>
      <c r="F3105" s="2" t="inlineStr">
        <is>
          <t>Mozambique</t>
        </is>
      </c>
      <c r="G3105" s="2" t="inlineStr">
        <is>
          <t>Africa Gateway</t>
        </is>
      </c>
      <c r="H3105" s="2" t="inlineStr"/>
      <c r="I3105" s="2" t="inlineStr">
        <is>
          <t>https://www.africagateway.info/tenderdetails?ref=529794075&amp;desc=Supply-Of-Office-Consumables-For-The-District-Health-Service,-Women-And-Social-Action-Of-Chicualacuala-Office-Consumables</t>
        </is>
      </c>
      <c r="J3105" s="2" t="inlineStr">
        <is>
          <t>social engineering</t>
        </is>
      </c>
      <c r="K3105" s="2" t="inlineStr">
        <is>
          <t>No</t>
        </is>
      </c>
      <c r="L3105" s="2" t="inlineStr"/>
    </row>
    <row r="3106">
      <c r="A3106" s="2" t="inlineStr">
        <is>
          <t>529826220</t>
        </is>
      </c>
      <c r="B3106" s="2" t="inlineStr"/>
      <c r="C3106" s="2" t="inlineStr">
        <is>
          <t>2026-03-05</t>
        </is>
      </c>
      <c r="D3106" s="2" t="inlineStr">
        <is>
          <t>2026-03-11</t>
        </is>
      </c>
      <c r="E3106" s="2" t="inlineStr">
        <is>
          <t>Rfqjw0027dm26 - Social Media Services</t>
        </is>
      </c>
      <c r="F3106" s="2" t="inlineStr">
        <is>
          <t>South africa</t>
        </is>
      </c>
      <c r="G3106" s="2" t="inlineStr">
        <is>
          <t>Africa Gateway</t>
        </is>
      </c>
      <c r="H3106" s="2" t="inlineStr"/>
      <c r="I3106" s="2" t="inlineStr">
        <is>
          <t>https://www.africagateway.info/tenderdetails?ref=529826220&amp;desc=Rfqjw0027dm26---Social-Media-Services</t>
        </is>
      </c>
      <c r="J3106" s="2" t="inlineStr">
        <is>
          <t>social engineering</t>
        </is>
      </c>
      <c r="K3106" s="2" t="inlineStr">
        <is>
          <t>No</t>
        </is>
      </c>
      <c r="L3106" s="2" t="inlineStr"/>
    </row>
    <row r="3107">
      <c r="A3107" s="2" t="inlineStr">
        <is>
          <t>529816258</t>
        </is>
      </c>
      <c r="B3107" s="2" t="inlineStr"/>
      <c r="C3107" s="2" t="inlineStr">
        <is>
          <t>2026-03-05</t>
        </is>
      </c>
      <c r="D3107" s="2" t="inlineStr">
        <is>
          <t>2026-03-19</t>
        </is>
      </c>
      <c r="E3107" s="2" t="inlineStr">
        <is>
          <t>Recruitment Of An Environmental And Social (e&amp;s) Safeguards Specialist For The Eastern Region Agricultural Value Chains Development Project</t>
        </is>
      </c>
      <c r="F3107" s="2" t="inlineStr">
        <is>
          <t>Angola</t>
        </is>
      </c>
      <c r="G3107" s="2" t="inlineStr">
        <is>
          <t>Africa Gateway</t>
        </is>
      </c>
      <c r="H3107" s="2" t="inlineStr"/>
      <c r="I3107" s="2" t="inlineStr">
        <is>
          <t>https://www.africagateway.info/tenderdetails?ref=529816258&amp;desc=Recruitment-Of-An-Environmental-And-Social-e-s-Safeguards-Specialist-For-The-Eastern-Region-Agricultural-Value-Chains-Development-Project</t>
        </is>
      </c>
      <c r="J3107" s="2" t="inlineStr">
        <is>
          <t>social engineering</t>
        </is>
      </c>
      <c r="K3107" s="2" t="inlineStr">
        <is>
          <t>No</t>
        </is>
      </c>
      <c r="L3107" s="2" t="inlineStr"/>
    </row>
    <row r="3108">
      <c r="A3108" s="2" t="inlineStr">
        <is>
          <t>529812544</t>
        </is>
      </c>
      <c r="B3108" s="2" t="inlineStr"/>
      <c r="C3108" s="2" t="inlineStr">
        <is>
          <t>2026-03-05</t>
        </is>
      </c>
      <c r="D3108" s="2" t="inlineStr">
        <is>
          <t>2026-04-14</t>
        </is>
      </c>
      <c r="E3108" s="2" t="inlineStr">
        <is>
          <t>Appointment Of A Professional Consortium Providing Professinal Services Consisting Of Mechancial Engineering And Electrical Engineering Professionals For The Construction Of A New 550 Bedded Tertiary Hospital ||</t>
        </is>
      </c>
      <c r="F3108" s="2" t="inlineStr">
        <is>
          <t>South africa</t>
        </is>
      </c>
      <c r="G3108" s="2" t="inlineStr">
        <is>
          <t>Africa Gateway</t>
        </is>
      </c>
      <c r="H3108" s="2" t="inlineStr"/>
      <c r="I3108" s="2" t="inlineStr">
        <is>
          <t>https://www.africagateway.info/tenderdetails?ref=529812544&amp;desc=Appointment-Of-A-Professional-Consortium-Providing-Professinal-Services-Consisting-Of-Mechancial-Engineering-And-Electrical-Engineering-Professionals-For-The-Construction-Of-A-New-550-Bedded-Tertiary-Hospital-||</t>
        </is>
      </c>
      <c r="J3108" s="2" t="inlineStr">
        <is>
          <t>social engineering</t>
        </is>
      </c>
      <c r="K3108" s="2" t="inlineStr">
        <is>
          <t>No</t>
        </is>
      </c>
      <c r="L3108" s="2" t="inlineStr"/>
    </row>
    <row r="3109">
      <c r="A3109" s="2" t="inlineStr">
        <is>
          <t>529813782</t>
        </is>
      </c>
      <c r="B3109" s="2" t="inlineStr"/>
      <c r="C3109" s="2" t="inlineStr">
        <is>
          <t>2026-03-05</t>
        </is>
      </c>
      <c r="D3109" s="2" t="inlineStr">
        <is>
          <t>2026-03-10</t>
        </is>
      </c>
      <c r="E3109" s="2" t="inlineStr">
        <is>
          <t>The Road Accident Fund (raf) Wishes To Appoint A Suitable Service Provider To Provide Canva For Teams Subscription For The Social Digital Media (sdm) Team For A Period Of Twelve (12) Months.</t>
        </is>
      </c>
      <c r="F3109" s="2" t="inlineStr">
        <is>
          <t>South africa</t>
        </is>
      </c>
      <c r="G3109" s="2" t="inlineStr">
        <is>
          <t>Africa Gateway</t>
        </is>
      </c>
      <c r="H3109" s="2" t="inlineStr"/>
      <c r="I3109" s="2" t="inlineStr">
        <is>
          <t>https://www.africagateway.info/tenderdetails?ref=529813782&amp;desc=The-Road-Accident-Fund-raf-Wishes-To-Appoint-A-Suitable-Service-Provider-To-Provide-Canva-For-Teams-Subscription-For-The-Social-Digital-Media-sdm-Team-For-A-Period-Of-Twelve-12-Months</t>
        </is>
      </c>
      <c r="J3109" s="2" t="inlineStr">
        <is>
          <t>social engineering</t>
        </is>
      </c>
      <c r="K3109" s="2" t="inlineStr">
        <is>
          <t>No</t>
        </is>
      </c>
      <c r="L3109" s="2" t="inlineStr"/>
    </row>
    <row r="3110">
      <c r="A3110" s="2" t="inlineStr">
        <is>
          <t>529817885</t>
        </is>
      </c>
      <c r="B3110" s="2" t="inlineStr"/>
      <c r="C3110" s="2" t="inlineStr">
        <is>
          <t>2026-03-05</t>
        </is>
      </c>
      <c r="D3110" s="2" t="inlineStr">
        <is>
          <t>2026-03-31</t>
        </is>
      </c>
      <c r="E3110" s="2" t="inlineStr">
        <is>
          <t>Elimination Of Black Spots In The Province Of Ouezzane. Excavation, Mass Excavation, Excavation For Green Spaces, Mining And Rock Removal Works, Sanitation Works, Drinking Water And Various Networks, Sanitation Structures, Manufacturing Of Manholes And Pi</t>
        </is>
      </c>
      <c r="F3110" s="2" t="inlineStr">
        <is>
          <t>Morocco</t>
        </is>
      </c>
      <c r="G3110" s="2" t="inlineStr">
        <is>
          <t>Africa Gateway</t>
        </is>
      </c>
      <c r="H3110" s="2" t="inlineStr"/>
      <c r="I3110" s="2" t="inlineStr">
        <is>
          <t>https://www.africagateway.info/tenderdetails?ref=529817885&amp;desc=Elimination-Of-Black-Spots-In-The-Province-Of-Ouezzane-Excavation,-Mass-Excavation,-Excavation-For-Green-Spaces,-Mining-And-Rock-Removal-Works,-Sanitation-Works,-Drinking-Water-And-Various-Networks,-Sanitation-Structures,-Manufacturing-Of-Manholes-And-Pi</t>
        </is>
      </c>
      <c r="J3110" s="2" t="inlineStr">
        <is>
          <t>social engineering</t>
        </is>
      </c>
      <c r="K3110" s="2" t="inlineStr">
        <is>
          <t>No</t>
        </is>
      </c>
      <c r="L3110" s="2" t="inlineStr"/>
    </row>
    <row r="3111">
      <c r="A3111" s="2" t="inlineStr">
        <is>
          <t>529834453</t>
        </is>
      </c>
      <c r="B3111" s="2" t="inlineStr"/>
      <c r="C3111" s="2" t="inlineStr">
        <is>
          <t>2026-03-05</t>
        </is>
      </c>
      <c r="D3111" s="2" t="inlineStr">
        <is>
          <t>2026-04-18</t>
        </is>
      </c>
      <c r="E3111" s="2" t="inlineStr">
        <is>
          <t>Selection Of Individual Consultant For The Position Of Specialist In Social Safeguard Measures For The Benefit Of Paeb</t>
        </is>
      </c>
      <c r="F3111" s="2" t="inlineStr">
        <is>
          <t>Benin</t>
        </is>
      </c>
      <c r="G3111" s="2" t="inlineStr">
        <is>
          <t>Africa Gateway</t>
        </is>
      </c>
      <c r="H3111" s="2" t="inlineStr"/>
      <c r="I3111" s="2" t="inlineStr">
        <is>
          <t>https://www.africagateway.info/tenderdetails?ref=529834453&amp;desc=Selection-Of-Individual-Consultant-For-The-Position-Of-Specialist-In-Social-Safeguard-Measures-For-The-Benefit-Of-Paeb</t>
        </is>
      </c>
      <c r="J3111" s="2" t="inlineStr">
        <is>
          <t>social engineering</t>
        </is>
      </c>
      <c r="K3111" s="2" t="inlineStr">
        <is>
          <t>No</t>
        </is>
      </c>
      <c r="L3111" s="2" t="inlineStr"/>
    </row>
    <row r="3112">
      <c r="A3112" s="2" t="inlineStr">
        <is>
          <t>529835625</t>
        </is>
      </c>
      <c r="B3112" s="2" t="inlineStr"/>
      <c r="C3112" s="2" t="inlineStr">
        <is>
          <t>2026-03-05</t>
        </is>
      </c>
      <c r="D3112" s="2" t="inlineStr">
        <is>
          <t>2026-03-11</t>
        </is>
      </c>
      <c r="E3112" s="2" t="inlineStr">
        <is>
          <t>Development And Social Services Commission (eecmy-dassc) Is Issuing This Bid For Dawe -sarar - Nensabo</t>
        </is>
      </c>
      <c r="F3112" s="2" t="inlineStr">
        <is>
          <t>Ethiopia</t>
        </is>
      </c>
      <c r="G3112" s="2" t="inlineStr">
        <is>
          <t>Africa Gateway</t>
        </is>
      </c>
      <c r="H3112" s="2" t="inlineStr"/>
      <c r="I3112" s="2" t="inlineStr">
        <is>
          <t>https://www.africagateway.info/tenderdetails?ref=529835625&amp;desc=Development-And-Social-Services-Commission-eecmy-dassc-Is-Issuing-This-Bid-For-Dawe--sarar---Nensabo</t>
        </is>
      </c>
      <c r="J3112" s="2" t="inlineStr">
        <is>
          <t>social engineering</t>
        </is>
      </c>
      <c r="K3112" s="2" t="inlineStr">
        <is>
          <t>No</t>
        </is>
      </c>
      <c r="L3112" s="2" t="inlineStr"/>
    </row>
    <row r="3113">
      <c r="A3113" s="2" t="inlineStr">
        <is>
          <t>529777520</t>
        </is>
      </c>
      <c r="B3113" s="2" t="inlineStr"/>
      <c r="C3113" s="2" t="inlineStr">
        <is>
          <t>2026-03-05</t>
        </is>
      </c>
      <c r="D3113" s="2" t="inlineStr">
        <is>
          <t>2026-03-18</t>
        </is>
      </c>
      <c r="E3113" s="2" t="inlineStr">
        <is>
          <t>Request For Proposals For The Professional Engineering Services To Assess, Repair, Rectify, And Reinstate The Golf Apron Fuel Hydrant System At Or Tambo International Airport</t>
        </is>
      </c>
      <c r="F3113" s="2" t="inlineStr">
        <is>
          <t>South africa</t>
        </is>
      </c>
      <c r="G3113" s="2" t="inlineStr">
        <is>
          <t>Africa Gateway</t>
        </is>
      </c>
      <c r="H3113" s="2" t="inlineStr"/>
      <c r="I3113" s="2" t="inlineStr">
        <is>
          <t>https://www.africagateway.info/tenderdetails?ref=529777520&amp;desc=Request-For-Proposals-For-The-Professional-Engineering-Services-To-Assess,-Repair,-Rectify,-And-Reinstate-The-Golf-Apron-Fuel-Hydrant-System-At-Or-Tambo-International-Airport</t>
        </is>
      </c>
      <c r="J3113" s="2" t="inlineStr">
        <is>
          <t>social engineering</t>
        </is>
      </c>
      <c r="K3113" s="2" t="inlineStr">
        <is>
          <t>No</t>
        </is>
      </c>
      <c r="L3113" s="2" t="inlineStr"/>
    </row>
    <row r="3114">
      <c r="A3114" s="2" t="inlineStr">
        <is>
          <t>529811077</t>
        </is>
      </c>
      <c r="B3114" s="2" t="inlineStr"/>
      <c r="C3114" s="2" t="inlineStr">
        <is>
          <t>2026-03-05</t>
        </is>
      </c>
      <c r="D3114" s="2" t="inlineStr">
        <is>
          <t>2026-06-04</t>
        </is>
      </c>
      <c r="E3114" s="2" t="inlineStr">
        <is>
          <t>Producing Tv, Radio, And Social Media Spots And Capsules In The Family Field For The Benefit Of The Ministry Of Family, Women, Children, And The Elderly.</t>
        </is>
      </c>
      <c r="F3114" s="2" t="inlineStr">
        <is>
          <t>Tunisia</t>
        </is>
      </c>
      <c r="G3114" s="2" t="inlineStr">
        <is>
          <t>Africa Gateway</t>
        </is>
      </c>
      <c r="H3114" s="2" t="inlineStr"/>
      <c r="I3114" s="2" t="inlineStr">
        <is>
          <t>https://www.africagateway.info/tenderdetails?ref=529811077&amp;desc=Producing-Tv,-Radio,-And-Social-Media-Spots-And-Capsules-In-The-Family-Field-For-The-Benefit-Of-The-Ministry-Of-Family,-Women,-Children,-And-The-Elderly</t>
        </is>
      </c>
      <c r="J3114" s="2" t="inlineStr">
        <is>
          <t>social engineering</t>
        </is>
      </c>
      <c r="K3114" s="2" t="inlineStr">
        <is>
          <t>No</t>
        </is>
      </c>
      <c r="L3114" s="2" t="inlineStr"/>
    </row>
    <row r="3115">
      <c r="A3115" s="2" t="inlineStr">
        <is>
          <t>529831658</t>
        </is>
      </c>
      <c r="B3115" s="2" t="inlineStr"/>
      <c r="C3115" s="2" t="inlineStr">
        <is>
          <t>2026-03-05</t>
        </is>
      </c>
      <c r="D3115" s="2" t="inlineStr">
        <is>
          <t>2026-03-17</t>
        </is>
      </c>
      <c r="E3115" s="2" t="inlineStr">
        <is>
          <t>Repair And Renovations Of All Buildings And Related Services At Kroonstand Police Station - Structural Engineering Sevices</t>
        </is>
      </c>
      <c r="F3115" s="2" t="inlineStr">
        <is>
          <t>South africa</t>
        </is>
      </c>
      <c r="G3115" s="2" t="inlineStr">
        <is>
          <t>Africa Gateway</t>
        </is>
      </c>
      <c r="H3115" s="2" t="inlineStr"/>
      <c r="I3115" s="2" t="inlineStr">
        <is>
          <t>https://www.africagateway.info/tenderdetails?ref=529831658&amp;desc=Repair-And-Renovations-Of-All-Buildings-And-Related-Services-At-Kroonstand-Police-Station---Structural-Engineering-Sevices</t>
        </is>
      </c>
      <c r="J3115" s="2" t="inlineStr">
        <is>
          <t>social engineering</t>
        </is>
      </c>
      <c r="K3115" s="2" t="inlineStr">
        <is>
          <t>No</t>
        </is>
      </c>
      <c r="L3115" s="2" t="inlineStr"/>
    </row>
    <row r="3116">
      <c r="A3116" s="2" t="inlineStr">
        <is>
          <t>529954901</t>
        </is>
      </c>
      <c r="B3116" s="2" t="inlineStr"/>
      <c r="C3116" s="2" t="inlineStr">
        <is>
          <t>2026-03-07</t>
        </is>
      </c>
      <c r="D3116" s="2" t="inlineStr">
        <is>
          <t>2026-03-13</t>
        </is>
      </c>
      <c r="E3116" s="2" t="inlineStr">
        <is>
          <t>Supply Delivery And Installation Of 3 Tier Mortual Cabinet At Dora Nginza Hospital</t>
        </is>
      </c>
      <c r="F3116" s="2" t="inlineStr">
        <is>
          <t>South africa</t>
        </is>
      </c>
      <c r="G3116" s="2" t="inlineStr">
        <is>
          <t>Africa Gateway</t>
        </is>
      </c>
      <c r="H3116" s="2" t="inlineStr"/>
      <c r="I3116" s="2" t="inlineStr">
        <is>
          <t>https://www.africagateway.info/tenderdetails?ref=529954901&amp;desc=Supply-Delivery-And-Installation-Of-3-Tier-Mortual-Cabinet-At-Dora-Nginza-Hospital</t>
        </is>
      </c>
      <c r="J3116" s="2" t="inlineStr">
        <is>
          <t>DORA</t>
        </is>
      </c>
      <c r="K3116" s="2" t="inlineStr">
        <is>
          <t>No</t>
        </is>
      </c>
      <c r="L3116" s="2" t="inlineStr"/>
    </row>
    <row r="3117">
      <c r="A3117" s="2" t="inlineStr">
        <is>
          <t>529954831</t>
        </is>
      </c>
      <c r="B3117" s="2" t="inlineStr"/>
      <c r="C3117" s="2" t="inlineStr">
        <is>
          <t>2026-03-07</t>
        </is>
      </c>
      <c r="D3117" s="2" t="inlineStr">
        <is>
          <t>2026-03-13</t>
        </is>
      </c>
      <c r="E3117" s="2" t="inlineStr">
        <is>
          <t>Diagnosis And Repairs Of Theatre Air Conditioners At Dora Nginza Hospital</t>
        </is>
      </c>
      <c r="F3117" s="2" t="inlineStr">
        <is>
          <t>South africa</t>
        </is>
      </c>
      <c r="G3117" s="2" t="inlineStr">
        <is>
          <t>Africa Gateway</t>
        </is>
      </c>
      <c r="H3117" s="2" t="inlineStr"/>
      <c r="I3117" s="2" t="inlineStr">
        <is>
          <t>https://www.africagateway.info/tenderdetails?ref=529954831&amp;desc=Diagnosis-And-Repairs-Of-Theatre-Air-Conditioners-At-Dora-Nginza-Hospital</t>
        </is>
      </c>
      <c r="J3117" s="2" t="inlineStr">
        <is>
          <t>DORA</t>
        </is>
      </c>
      <c r="K3117" s="2" t="inlineStr">
        <is>
          <t>No</t>
        </is>
      </c>
      <c r="L3117" s="2" t="inlineStr"/>
    </row>
    <row r="3118">
      <c r="A3118" s="2" t="inlineStr">
        <is>
          <t>529925785</t>
        </is>
      </c>
      <c r="B3118" s="2" t="inlineStr"/>
      <c r="C3118" s="2" t="inlineStr">
        <is>
          <t>2026-03-07</t>
        </is>
      </c>
      <c r="D3118" s="2" t="inlineStr">
        <is>
          <t>2026-03-24</t>
        </is>
      </c>
      <c r="E3118" s="2" t="inlineStr">
        <is>
          <t>Technical Assistance And Monitoring Of The Execution Of The Work Of The Reconnaissance Surveys, In Two (02) Lots Reserve (*): -lot Ndeg 1: Technical Assistance And Monitoring Of The Execution Of The Work Relating To The Carrying Out Of Reconnaissance Surv</t>
        </is>
      </c>
      <c r="F3118" s="2" t="inlineStr">
        <is>
          <t>Morocco</t>
        </is>
      </c>
      <c r="G3118" s="2" t="inlineStr">
        <is>
          <t>Africa Gateway</t>
        </is>
      </c>
      <c r="H3118" s="2" t="inlineStr"/>
      <c r="I3118" s="2" t="inlineStr">
        <is>
          <t>https://www.africagateway.info/tenderdetails?ref=529925785&amp;desc=Technical-Assistance-And-Monitoring-Of-The-Execution-Of-The-Work-Of-The-Reconnaissance-Surveys,-In-Two-02-Lots-Reserve-:--lot-Ndeg-1:-Technical-Assistance-And-Monitoring-Of-The-Execution-Of-The-Work-Relating-To-The-Carrying-Out-Of-Reconnaissance-Surv</t>
        </is>
      </c>
      <c r="J3118" s="2" t="inlineStr">
        <is>
          <t>assistance RSSI</t>
        </is>
      </c>
      <c r="K3118" s="2" t="inlineStr">
        <is>
          <t>No</t>
        </is>
      </c>
      <c r="L3118" s="2" t="inlineStr"/>
    </row>
    <row r="3119">
      <c r="A3119" s="2" t="inlineStr">
        <is>
          <t>529934258</t>
        </is>
      </c>
      <c r="B3119" s="2" t="inlineStr"/>
      <c r="C3119" s="2" t="inlineStr">
        <is>
          <t>2026-03-07</t>
        </is>
      </c>
      <c r="D3119" s="2" t="inlineStr">
        <is>
          <t>2026-03-31</t>
        </is>
      </c>
      <c r="E3119" s="2" t="inlineStr">
        <is>
          <t>Service And Advice And Assistance In The Recruitment Of Agents Requested By The Srm-rsk</t>
        </is>
      </c>
      <c r="F3119" s="2" t="inlineStr">
        <is>
          <t>Morocco</t>
        </is>
      </c>
      <c r="G3119" s="2" t="inlineStr">
        <is>
          <t>Africa Gateway</t>
        </is>
      </c>
      <c r="H3119" s="2" t="inlineStr"/>
      <c r="I3119" s="2" t="inlineStr">
        <is>
          <t>https://www.africagateway.info/tenderdetails?ref=529934258&amp;desc=Service-And-Advice-And-Assistance-In-The-Recruitment-Of-Agents-Requested-By-The-Srm-rsk</t>
        </is>
      </c>
      <c r="J3119" s="2" t="inlineStr">
        <is>
          <t>assistance RSSI</t>
        </is>
      </c>
      <c r="K3119" s="2" t="inlineStr">
        <is>
          <t>No</t>
        </is>
      </c>
      <c r="L3119" s="2" t="inlineStr"/>
    </row>
    <row r="3120">
      <c r="A3120" s="2" t="inlineStr">
        <is>
          <t>529961124</t>
        </is>
      </c>
      <c r="B3120" s="2" t="inlineStr"/>
      <c r="C3120" s="2" t="inlineStr">
        <is>
          <t>2026-03-07</t>
        </is>
      </c>
      <c r="D3120" s="2" t="inlineStr">
        <is>
          <t>2026-06-05</t>
        </is>
      </c>
      <c r="E3120" s="2" t="inlineStr">
        <is>
          <t>Assistance In The Field Of New Technologies And Programming</t>
        </is>
      </c>
      <c r="F3120" s="2" t="inlineStr">
        <is>
          <t>Tunisia</t>
        </is>
      </c>
      <c r="G3120" s="2" t="inlineStr">
        <is>
          <t>Africa Gateway</t>
        </is>
      </c>
      <c r="H3120" s="2" t="inlineStr"/>
      <c r="I3120" s="2" t="inlineStr">
        <is>
          <t>https://www.africagateway.info/tenderdetails?ref=529961124&amp;desc=Assistance-In-The-Field-Of-New-Technologies-And-Programming</t>
        </is>
      </c>
      <c r="J3120" s="2" t="inlineStr">
        <is>
          <t>assistance RSSI</t>
        </is>
      </c>
      <c r="K3120" s="2" t="inlineStr">
        <is>
          <t>No</t>
        </is>
      </c>
      <c r="L3120" s="2" t="inlineStr"/>
    </row>
    <row r="3121">
      <c r="A3121" s="2" t="inlineStr">
        <is>
          <t>529971041</t>
        </is>
      </c>
      <c r="B3121" s="2" t="inlineStr"/>
      <c r="C3121" s="2" t="inlineStr">
        <is>
          <t>2026-03-07</t>
        </is>
      </c>
      <c r="D3121" s="2" t="inlineStr">
        <is>
          <t>2026-03-12</t>
        </is>
      </c>
      <c r="E3121" s="2" t="inlineStr">
        <is>
          <t>Monitoring And Technical Assistance For Maintenance Projects Of Middle Schools And Institutes</t>
        </is>
      </c>
      <c r="F3121" s="2" t="inlineStr">
        <is>
          <t>Tunisia</t>
        </is>
      </c>
      <c r="G3121" s="2" t="inlineStr">
        <is>
          <t>Africa Gateway</t>
        </is>
      </c>
      <c r="H3121" s="2" t="inlineStr"/>
      <c r="I3121" s="2" t="inlineStr">
        <is>
          <t>https://www.africagateway.info/tenderdetails?ref=529971041&amp;desc=Monitoring-And-Technical-Assistance-For-Maintenance-Projects-Of-Middle-Schools-And-Institutes</t>
        </is>
      </c>
      <c r="J3121" s="2" t="inlineStr">
        <is>
          <t>assistance RSSI</t>
        </is>
      </c>
      <c r="K3121" s="2" t="inlineStr">
        <is>
          <t>No</t>
        </is>
      </c>
      <c r="L3121" s="2" t="inlineStr"/>
    </row>
    <row r="3122">
      <c r="A3122" s="2" t="inlineStr">
        <is>
          <t>529971343</t>
        </is>
      </c>
      <c r="B3122" s="2" t="inlineStr"/>
      <c r="C3122" s="2" t="inlineStr">
        <is>
          <t>2026-03-07</t>
        </is>
      </c>
      <c r="D3122" s="2" t="inlineStr">
        <is>
          <t>2026-03-20</t>
        </is>
      </c>
      <c r="E3122" s="2" t="inlineStr">
        <is>
          <t>Recruitment Of Technical Assistance For The Design Of Sustainable Development And Marketing Plans
project: "projeune: Young Protagonists Of Agricultural Innovation For Sustainable Rural Development That Generates Employment"</t>
        </is>
      </c>
      <c r="F3122" s="2" t="inlineStr">
        <is>
          <t>Morocco</t>
        </is>
      </c>
      <c r="G3122" s="2" t="inlineStr">
        <is>
          <t>Africa Gateway</t>
        </is>
      </c>
      <c r="H3122" s="2" t="inlineStr"/>
      <c r="I3122" s="2" t="inlineStr">
        <is>
          <t>https://www.africagateway.info/tenderdetails?ref=529971343&amp;desc=Recruitment-Of-Technical-Assistance-For-The-Design-Of-Sustainable-Development-And-Marketing-Plans
project:-</t>
        </is>
      </c>
      <c r="J3122" s="2" t="inlineStr">
        <is>
          <t>assistance RSSI</t>
        </is>
      </c>
      <c r="K3122" s="2" t="inlineStr">
        <is>
          <t>No</t>
        </is>
      </c>
      <c r="L3122" s="2" t="inlineStr"/>
    </row>
    <row r="3123">
      <c r="A3123" s="2" t="inlineStr">
        <is>
          <t>529924502</t>
        </is>
      </c>
      <c r="B3123" s="2" t="inlineStr"/>
      <c r="C3123" s="2" t="inlineStr">
        <is>
          <t>2026-03-07</t>
        </is>
      </c>
      <c r="D3123" s="2" t="inlineStr">
        <is>
          <t>2026-03-31</t>
        </is>
      </c>
      <c r="E3123" s="2" t="inlineStr">
        <is>
          <t>Technical Assistance And Monitoring Of Development Work On Lays And Public Places In The Municipality Of Temsia.</t>
        </is>
      </c>
      <c r="F3123" s="2" t="inlineStr">
        <is>
          <t>Morocco</t>
        </is>
      </c>
      <c r="G3123" s="2" t="inlineStr">
        <is>
          <t>Africa Gateway</t>
        </is>
      </c>
      <c r="H3123" s="2" t="inlineStr"/>
      <c r="I3123" s="2" t="inlineStr">
        <is>
          <t>https://www.africagateway.info/tenderdetails?ref=529924502&amp;desc=Technical-Assistance-And-Monitoring-Of-Development-Work-On-Lays-And-Public-Places-In-The-Municipality-Of-Temsia</t>
        </is>
      </c>
      <c r="J3123" s="2" t="inlineStr">
        <is>
          <t>assistance RSSI</t>
        </is>
      </c>
      <c r="K3123" s="2" t="inlineStr">
        <is>
          <t>No</t>
        </is>
      </c>
      <c r="L3123" s="2" t="inlineStr"/>
    </row>
    <row r="3124">
      <c r="A3124" s="2" t="inlineStr">
        <is>
          <t>529945141</t>
        </is>
      </c>
      <c r="B3124" s="2" t="inlineStr"/>
      <c r="C3124" s="2" t="inlineStr">
        <is>
          <t>2026-03-07</t>
        </is>
      </c>
      <c r="D3124" s="2" t="inlineStr">
        <is>
          <t>2026-03-31</t>
        </is>
      </c>
      <c r="E3124" s="2" t="inlineStr">
        <is>
          <t>Technical Assistance For Monitoring And Control Of Animal Services Of The Project Diversification Of Production Systems And Promotion Of Self-employment In The Ahl-angad And Beni Khaled Communes - Oujda-angad Prefecture</t>
        </is>
      </c>
      <c r="F3124" s="2" t="inlineStr">
        <is>
          <t>Morocco</t>
        </is>
      </c>
      <c r="G3124" s="2" t="inlineStr">
        <is>
          <t>Africa Gateway</t>
        </is>
      </c>
      <c r="H3124" s="2" t="inlineStr"/>
      <c r="I3124" s="2" t="inlineStr">
        <is>
          <t>https://www.africagateway.info/tenderdetails?ref=529945141&amp;desc=Technical-Assistance-For-Monitoring-And-Control-Of-Animal-Services-Of-The-Project-Diversification-Of-Production-Systems-And-Promotion-Of-Self-employment-In-The-Ahl-angad-And-Beni-Khaled-Communes---Oujda-angad-Prefecture</t>
        </is>
      </c>
      <c r="J3124" s="2" t="inlineStr">
        <is>
          <t>assistance RSSI</t>
        </is>
      </c>
      <c r="K3124" s="2" t="inlineStr">
        <is>
          <t>No</t>
        </is>
      </c>
      <c r="L3124" s="2" t="inlineStr"/>
    </row>
    <row r="3125">
      <c r="A3125" s="2" t="inlineStr">
        <is>
          <t>530004967</t>
        </is>
      </c>
      <c r="B3125" s="2" t="inlineStr"/>
      <c r="C3125" s="2" t="inlineStr">
        <is>
          <t>2026-03-07</t>
        </is>
      </c>
      <c r="D3125" s="2" t="inlineStr">
        <is>
          <t>2026-03-18</t>
        </is>
      </c>
      <c r="E3125" s="2" t="inlineStr">
        <is>
          <t>Supply Of Food Kits And Specific Needs For The Assistance To The Reintegration Of Direct Beneficiaries Of The Mprr_ssa Project Under A Framework Agreement (lta)</t>
        </is>
      </c>
      <c r="F3125" s="2" t="inlineStr">
        <is>
          <t>Guinea</t>
        </is>
      </c>
      <c r="G3125" s="2" t="inlineStr">
        <is>
          <t>Africa Gateway</t>
        </is>
      </c>
      <c r="H3125" s="2" t="inlineStr"/>
      <c r="I3125" s="2" t="inlineStr">
        <is>
          <t>https://www.africagateway.info/tenderdetails?ref=530004967&amp;desc=Supply-Of-Food-Kits-And-Specific-Needs-For-The-Assistance-To-The-Reintegration-Of-Direct-Beneficiaries-Of-The-Mprr_ssa-Project-Under-A-Framework-Agreement-lta</t>
        </is>
      </c>
      <c r="J3125" s="2" t="inlineStr">
        <is>
          <t>assistance RSSI</t>
        </is>
      </c>
      <c r="K3125" s="2" t="inlineStr">
        <is>
          <t>No</t>
        </is>
      </c>
      <c r="L3125" s="2" t="inlineStr"/>
    </row>
    <row r="3126">
      <c r="A3126" s="2" t="inlineStr">
        <is>
          <t>529928350</t>
        </is>
      </c>
      <c r="B3126" s="2" t="inlineStr"/>
      <c r="C3126" s="2" t="inlineStr">
        <is>
          <t>2026-03-07</t>
        </is>
      </c>
      <c r="D3126" s="2" t="inlineStr">
        <is>
          <t>2026-03-31</t>
        </is>
      </c>
      <c r="E3126" s="2" t="inlineStr">
        <is>
          <t>Technical Assistance For Monitoring Projects In The Community Of Dakhla.</t>
        </is>
      </c>
      <c r="F3126" s="2" t="inlineStr">
        <is>
          <t>Morocco</t>
        </is>
      </c>
      <c r="G3126" s="2" t="inlineStr">
        <is>
          <t>Africa Gateway</t>
        </is>
      </c>
      <c r="H3126" s="2" t="inlineStr"/>
      <c r="I3126" s="2" t="inlineStr">
        <is>
          <t>https://www.africagateway.info/tenderdetails?ref=529928350&amp;desc=Technical-Assistance-For-Monitoring-Projects-In-The-Community-Of-Dakhla</t>
        </is>
      </c>
      <c r="J3126" s="2" t="inlineStr">
        <is>
          <t>assistance RSSI</t>
        </is>
      </c>
      <c r="K3126" s="2" t="inlineStr">
        <is>
          <t>No</t>
        </is>
      </c>
      <c r="L3126" s="2" t="inlineStr"/>
    </row>
    <row r="3127">
      <c r="A3127" s="2" t="inlineStr">
        <is>
          <t>529923534</t>
        </is>
      </c>
      <c r="B3127" s="2" t="inlineStr"/>
      <c r="C3127" s="2" t="inlineStr">
        <is>
          <t>2026-03-07</t>
        </is>
      </c>
      <c r="D3127" s="2" t="inlineStr">
        <is>
          <t>2026-03-30</t>
        </is>
      </c>
      <c r="E3127" s="2" t="inlineStr">
        <is>
          <t>Technical Assistance Mission To The Project Management For The Control And Monitoring Of The Tumbling Works Of The Rn8 Between Fes And Taounate From Pk741+600 To Pk733+000 - Province Of Moulay Yacoub-</t>
        </is>
      </c>
      <c r="F3127" s="2" t="inlineStr">
        <is>
          <t>Morocco</t>
        </is>
      </c>
      <c r="G3127" s="2" t="inlineStr">
        <is>
          <t>Africa Gateway</t>
        </is>
      </c>
      <c r="H3127" s="2" t="inlineStr"/>
      <c r="I3127" s="2" t="inlineStr">
        <is>
          <t>https://www.africagateway.info/tenderdetails?ref=529923534&amp;desc=Technical-Assistance-Mission-To-The-Project-Management-For-The-Control-And-Monitoring-Of-The-Tumbling-Works-Of-The-Rn8-Between-Fes-And-Taounate-From-Pk741+600-To-Pk733+000---Province-Of-Moulay-Yacoub-</t>
        </is>
      </c>
      <c r="J3127" s="2" t="inlineStr">
        <is>
          <t>assistance RSSI</t>
        </is>
      </c>
      <c r="K3127" s="2" t="inlineStr">
        <is>
          <t>No</t>
        </is>
      </c>
      <c r="L3127" s="2" t="inlineStr"/>
    </row>
    <row r="3128">
      <c r="A3128" s="2" t="inlineStr">
        <is>
          <t>529945617</t>
        </is>
      </c>
      <c r="B3128" s="2" t="inlineStr"/>
      <c r="C3128" s="2" t="inlineStr">
        <is>
          <t>2026-03-07</t>
        </is>
      </c>
      <c r="D3128" s="2" t="inlineStr">
        <is>
          <t>2026-03-31</t>
        </is>
      </c>
      <c r="E3128" s="2" t="inlineStr">
        <is>
          <t>Technical Assistance And Monitoring Of Sustainable Public Lighting Works In The Oriental Region According To The Principles Of Energy Efficiency - Oujda Municipality - Tranche 1 - Main Roads - Secondary Roads.</t>
        </is>
      </c>
      <c r="F3128" s="2" t="inlineStr">
        <is>
          <t>Morocco</t>
        </is>
      </c>
      <c r="G3128" s="2" t="inlineStr">
        <is>
          <t>Africa Gateway</t>
        </is>
      </c>
      <c r="H3128" s="2" t="inlineStr"/>
      <c r="I3128" s="2" t="inlineStr">
        <is>
          <t>https://www.africagateway.info/tenderdetails?ref=529945617&amp;desc=Technical-Assistance-And-Monitoring-Of-Sustainable-Public-Lighting-Works-In-The-Oriental-Region-According-To-The-Principles-Of-Energy-Efficiency---Oujda-Municipality---Tranche-1---Main-Roads---Secondary-Roads</t>
        </is>
      </c>
      <c r="J3128" s="2" t="inlineStr">
        <is>
          <t>assistance RSSI</t>
        </is>
      </c>
      <c r="K3128" s="2" t="inlineStr">
        <is>
          <t>No</t>
        </is>
      </c>
      <c r="L3128" s="2" t="inlineStr"/>
    </row>
    <row r="3129">
      <c r="A3129" s="2" t="inlineStr">
        <is>
          <t>529971367</t>
        </is>
      </c>
      <c r="B3129" s="2" t="inlineStr"/>
      <c r="C3129" s="2" t="inlineStr">
        <is>
          <t>2026-03-07</t>
        </is>
      </c>
      <c r="D3129" s="2" t="inlineStr">
        <is>
          <t>2026-03-12</t>
        </is>
      </c>
      <c r="E3129" s="2" t="inlineStr">
        <is>
          <t>Monitoring And Technical Assistance For Maintenance Projects In Primary Schools In Ariana</t>
        </is>
      </c>
      <c r="F3129" s="2" t="inlineStr">
        <is>
          <t>Tunisia</t>
        </is>
      </c>
      <c r="G3129" s="2" t="inlineStr">
        <is>
          <t>Africa Gateway</t>
        </is>
      </c>
      <c r="H3129" s="2" t="inlineStr"/>
      <c r="I3129" s="2" t="inlineStr">
        <is>
          <t>https://www.africagateway.info/tenderdetails?ref=529971367&amp;desc=Monitoring-And-Technical-Assistance-For-Maintenance-Projects-In-Primary-Schools-In-Ariana</t>
        </is>
      </c>
      <c r="J3129" s="2" t="inlineStr">
        <is>
          <t>assistance RSSI</t>
        </is>
      </c>
      <c r="K3129" s="2" t="inlineStr">
        <is>
          <t>No</t>
        </is>
      </c>
      <c r="L3129" s="2" t="inlineStr"/>
    </row>
    <row r="3130">
      <c r="A3130" s="2" t="inlineStr">
        <is>
          <t>529888804</t>
        </is>
      </c>
      <c r="B3130" s="2" t="inlineStr"/>
      <c r="C3130" s="2" t="inlineStr">
        <is>
          <t>2026-03-06</t>
        </is>
      </c>
      <c r="D3130" s="2" t="inlineStr">
        <is>
          <t>2026-04-06</t>
        </is>
      </c>
      <c r="E3130" s="2" t="inlineStr">
        <is>
          <t>National Calls For Tenders : Notice Of Open National Call For Tender N°001/aono/camair-co/cipm/2026 Of 03/03/2026 For The Subscription Of Health, Assistance, Funeral Expenses And Individual Accident Insurance Policies For Staff Of Cameroon Airlines Corpor</t>
        </is>
      </c>
      <c r="F3130" s="2" t="inlineStr">
        <is>
          <t>Cameroon</t>
        </is>
      </c>
      <c r="G3130" s="2" t="inlineStr">
        <is>
          <t>Africa Gateway</t>
        </is>
      </c>
      <c r="H3130" s="2" t="inlineStr"/>
      <c r="I3130" s="2" t="inlineStr">
        <is>
          <t>https://www.africagateway.info/tenderdetails?ref=529888804&amp;desc=National-Calls-For-Tenders-:-Notice-Of-Open-National-Call-For-Tender-N°001/aono/camair-co/cipm/2026-Of-03/03/2026-For-The-Subscription-Of-Health,-Assistance,-Funeral-Expenses-And-Individual-Accident-Insurance-Policies-For-Staff-Of-Cameroon-Airlines-Corpor</t>
        </is>
      </c>
      <c r="J3130" s="2" t="inlineStr">
        <is>
          <t>assistance RSSI</t>
        </is>
      </c>
      <c r="K3130" s="2" t="inlineStr">
        <is>
          <t>No</t>
        </is>
      </c>
      <c r="L3130" s="2" t="inlineStr"/>
    </row>
    <row r="3131">
      <c r="A3131" s="2" t="inlineStr">
        <is>
          <t>529887318</t>
        </is>
      </c>
      <c r="B3131" s="2" t="inlineStr"/>
      <c r="C3131" s="2" t="inlineStr">
        <is>
          <t>2026-03-06</t>
        </is>
      </c>
      <c r="D3131" s="2" t="inlineStr">
        <is>
          <t>2026-03-16</t>
        </is>
      </c>
      <c r="E3131" s="2" t="inlineStr">
        <is>
          <t>Assistance To The Project Manager Concerning The Data Entry Operation At The Computer System Level For The Different Services Of Chp Rhamna.</t>
        </is>
      </c>
      <c r="F3131" s="2" t="inlineStr">
        <is>
          <t>Morocco</t>
        </is>
      </c>
      <c r="G3131" s="2" t="inlineStr">
        <is>
          <t>Africa Gateway</t>
        </is>
      </c>
      <c r="H3131" s="2" t="inlineStr"/>
      <c r="I3131" s="2" t="inlineStr">
        <is>
          <t>https://www.africagateway.info/tenderdetails?ref=529887318&amp;desc=Assistance-To-The-Project-Manager-Concerning-The-Data-Entry-Operation-At-The-Computer-System-Level-For-The-Different-Services-Of-Chp-Rhamna</t>
        </is>
      </c>
      <c r="J3131" s="2" t="inlineStr">
        <is>
          <t>assistance RSSI</t>
        </is>
      </c>
      <c r="K3131" s="2" t="inlineStr">
        <is>
          <t>No</t>
        </is>
      </c>
      <c r="L3131" s="2" t="inlineStr"/>
    </row>
    <row r="3132">
      <c r="A3132" s="2" t="inlineStr">
        <is>
          <t>529914010</t>
        </is>
      </c>
      <c r="B3132" s="2" t="inlineStr"/>
      <c r="C3132" s="2" t="inlineStr">
        <is>
          <t>2026-03-06</t>
        </is>
      </c>
      <c r="D3132" s="2" t="inlineStr">
        <is>
          <t>2026-04-21</t>
        </is>
      </c>
      <c r="E3132" s="2" t="inlineStr">
        <is>
          <t>Acquisition, Installation Of Equipment And Technical Assistance For The Extension Of The System Infrastructure On Behalf Of The Ministry Of Foreign Affairs, African Cooperation And Moroccans Residing Abroad In Rabat</t>
        </is>
      </c>
      <c r="F3132" s="2" t="inlineStr">
        <is>
          <t>Morocco</t>
        </is>
      </c>
      <c r="G3132" s="2" t="inlineStr">
        <is>
          <t>Africa Gateway</t>
        </is>
      </c>
      <c r="H3132" s="2" t="inlineStr"/>
      <c r="I3132" s="2" t="inlineStr">
        <is>
          <t>https://www.africagateway.info/tenderdetails?ref=529914010&amp;desc=Acquisition,-Installation-Of-Equipment-And-Technical-Assistance-For-The-Extension-Of-The-System-Infrastructure-On-Behalf-Of-The-Ministry-Of-Foreign-Affairs,-African-Cooperation-And-Moroccans-Residing-Abroad-In-Rabat</t>
        </is>
      </c>
      <c r="J3132" s="2" t="inlineStr">
        <is>
          <t>assistance RSSI</t>
        </is>
      </c>
      <c r="K3132" s="2" t="inlineStr">
        <is>
          <t>No</t>
        </is>
      </c>
      <c r="L3132" s="2" t="inlineStr"/>
    </row>
    <row r="3133">
      <c r="A3133" s="2" t="inlineStr">
        <is>
          <t>529863386</t>
        </is>
      </c>
      <c r="B3133" s="2" t="inlineStr"/>
      <c r="C3133" s="2" t="inlineStr">
        <is>
          <t>2026-03-06</t>
        </is>
      </c>
      <c r="D3133" s="2" t="inlineStr">
        <is>
          <t>2026-03-18</t>
        </is>
      </c>
      <c r="E3133" s="2" t="inlineStr">
        <is>
          <t>Selection Of Service Providers For The Implementation Of The Entrepreneurship Support Program At The Provincial Level In Berrechid. Services, Consulting, Auditing And Project Management Assistance, Project Implementation Support, Work Management And Coord</t>
        </is>
      </c>
      <c r="F3133" s="2" t="inlineStr">
        <is>
          <t>Morocco</t>
        </is>
      </c>
      <c r="G3133" s="2" t="inlineStr">
        <is>
          <t>Africa Gateway</t>
        </is>
      </c>
      <c r="H3133" s="2" t="inlineStr"/>
      <c r="I3133" s="2" t="inlineStr">
        <is>
          <t>https://www.africagateway.info/tenderdetails?ref=529863386&amp;desc=Selection-Of-Service-Providers-For-The-Implementation-Of-The-Entrepreneurship-Support-Program-At-The-Provincial-Level-In-Berrechid-Services,-Consulting,-Auditing-And-Project-Management-Assistance,-Project-Implementation-Support,-Work-Management-And-Coord</t>
        </is>
      </c>
      <c r="J3133" s="2" t="inlineStr">
        <is>
          <t>assistance RSSI</t>
        </is>
      </c>
      <c r="K3133" s="2" t="inlineStr">
        <is>
          <t>No</t>
        </is>
      </c>
      <c r="L3133" s="2" t="inlineStr"/>
    </row>
    <row r="3134">
      <c r="A3134" s="2" t="inlineStr">
        <is>
          <t>529907747</t>
        </is>
      </c>
      <c r="B3134" s="2" t="inlineStr"/>
      <c r="C3134" s="2" t="inlineStr">
        <is>
          <t>2026-03-06</t>
        </is>
      </c>
      <c r="D3134" s="2" t="inlineStr">
        <is>
          <t>2026-03-13</t>
        </is>
      </c>
      <c r="E3134" s="2" t="inlineStr">
        <is>
          <t>Selection Of A Legal Consulting Firm Responsible For Technical Assistance Relating To The Legal And Regulatory Environment Of The Inga Law</t>
        </is>
      </c>
      <c r="F3134" s="2" t="inlineStr">
        <is>
          <t>Congo, the democratic republic of the</t>
        </is>
      </c>
      <c r="G3134" s="2" t="inlineStr">
        <is>
          <t>Africa Gateway</t>
        </is>
      </c>
      <c r="H3134" s="2" t="inlineStr"/>
      <c r="I3134" s="2" t="inlineStr">
        <is>
          <t>https://www.africagateway.info/tenderdetails?ref=529907747&amp;desc=Selection-Of-A-Legal-Consulting-Firm-Responsible-For-Technical-Assistance-Relating-To-The-Legal-And-Regulatory-Environment-Of-The-Inga-Law</t>
        </is>
      </c>
      <c r="J3134" s="2" t="inlineStr">
        <is>
          <t>assistance RSSI</t>
        </is>
      </c>
      <c r="K3134" s="2" t="inlineStr">
        <is>
          <t>No</t>
        </is>
      </c>
      <c r="L3134" s="2" t="inlineStr"/>
    </row>
    <row r="3135">
      <c r="A3135" s="2" t="inlineStr">
        <is>
          <t>529890570</t>
        </is>
      </c>
      <c r="B3135" s="2" t="inlineStr"/>
      <c r="C3135" s="2" t="inlineStr">
        <is>
          <t>2026-03-06</t>
        </is>
      </c>
      <c r="D3135" s="2" t="inlineStr">
        <is>
          <t>2026-03-24</t>
        </is>
      </c>
      <c r="E3135" s="2" t="inlineStr">
        <is>
          <t>Provision Of Technical Assistance For The Inception Phase Of The Fo4impact Africa Programme
open In A New Window</t>
        </is>
      </c>
      <c r="F3135" s="2" t="inlineStr">
        <is>
          <t>Central african republic</t>
        </is>
      </c>
      <c r="G3135" s="2" t="inlineStr">
        <is>
          <t>Africa Gateway</t>
        </is>
      </c>
      <c r="H3135" s="2" t="inlineStr"/>
      <c r="I3135" s="2" t="inlineStr">
        <is>
          <t>https://www.africagateway.info/tenderdetails?ref=529890570&amp;desc=Provision-Of-Technical-Assistance-For-The-Inception-Phase-Of-The-Fo4impact-Africa-Programme
open-In-A-New-Window</t>
        </is>
      </c>
      <c r="J3135" s="2" t="inlineStr">
        <is>
          <t>assistance RSSI</t>
        </is>
      </c>
      <c r="K3135" s="2" t="inlineStr">
        <is>
          <t>No</t>
        </is>
      </c>
      <c r="L3135" s="2" t="inlineStr"/>
    </row>
    <row r="3136">
      <c r="A3136" s="2" t="inlineStr">
        <is>
          <t>529886850</t>
        </is>
      </c>
      <c r="B3136" s="2" t="inlineStr"/>
      <c r="C3136" s="2" t="inlineStr">
        <is>
          <t>2026-03-06</t>
        </is>
      </c>
      <c r="D3136" s="2" t="inlineStr">
        <is>
          <t>2026-04-07</t>
        </is>
      </c>
      <c r="E3136" s="2" t="inlineStr">
        <is>
          <t>Monitoring And Technical Assistance Mission For The Rehabilitation Works Of The Rl 505 From Pk00+000 To Pk03+500 And The Replacement Of Two (02) Structures On Oued Besmat At Pk 01+700 And Pk02+300, Tebourba Delegation In The Governorate Of Manouba</t>
        </is>
      </c>
      <c r="F3136" s="2" t="inlineStr">
        <is>
          <t>Tunisia</t>
        </is>
      </c>
      <c r="G3136" s="2" t="inlineStr">
        <is>
          <t>Africa Gateway</t>
        </is>
      </c>
      <c r="H3136" s="2" t="inlineStr"/>
      <c r="I3136" s="2" t="inlineStr">
        <is>
          <t>https://www.africagateway.info/tenderdetails?ref=529886850&amp;desc=Monitoring-And-Technical-Assistance-Mission-For-The-Rehabilitation-Works-Of-The-Rl-505-From-Pk00+000-To-Pk03+500-And-The-Replacement-Of-Two-02-Structures-On-Oued-Besmat-At-Pk-01+700-And-Pk02+300,-Tebourba-Delegation-In-The-Governorate-Of-Manouba</t>
        </is>
      </c>
      <c r="J3136" s="2" t="inlineStr">
        <is>
          <t>assistance RSSI</t>
        </is>
      </c>
      <c r="K3136" s="2" t="inlineStr">
        <is>
          <t>No</t>
        </is>
      </c>
      <c r="L3136" s="2" t="inlineStr"/>
    </row>
    <row r="3137">
      <c r="A3137" s="2" t="inlineStr">
        <is>
          <t>529875479</t>
        </is>
      </c>
      <c r="B3137" s="2" t="inlineStr"/>
      <c r="C3137" s="2" t="inlineStr">
        <is>
          <t>2026-03-06</t>
        </is>
      </c>
      <c r="D3137" s="2" t="inlineStr">
        <is>
          <t>2026-04-22</t>
        </is>
      </c>
      <c r="E3137" s="2" t="inlineStr">
        <is>
          <t>Carrying Out Topographical And Assistance Work For The Sanitation Of Oncf Heritage On The Routes: * Lot Ndeg1: From Taza (km 132+000) To Km 311+000 (fes-oujda Line), And From Taourirt To The Port Of Bni Ensar. * Lot Ndeg2: From Sidi Kacem (km 208+000 - Ta</t>
        </is>
      </c>
      <c r="F3137" s="2" t="inlineStr">
        <is>
          <t>Morocco</t>
        </is>
      </c>
      <c r="G3137" s="2" t="inlineStr">
        <is>
          <t>Africa Gateway</t>
        </is>
      </c>
      <c r="H3137" s="2" t="inlineStr"/>
      <c r="I3137" s="2" t="inlineStr">
        <is>
          <t>https://www.africagateway.info/tenderdetails?ref=529875479&amp;desc=Carrying-Out-Topographical-And-Assistance-Work-For-The-Sanitation-Of-Oncf-Heritage-On-The-Routes:--Lot-Ndeg1:-From-Taza-km-132+000-To-Km-311+000-fes-oujda-Line,-And-From-Taourirt-To-The-Port-Of-Bni-Ensar--Lot-Ndeg2:-From-Sidi-Kacem-km-208+000---Ta</t>
        </is>
      </c>
      <c r="J3137" s="2" t="inlineStr">
        <is>
          <t>assistance RSSI</t>
        </is>
      </c>
      <c r="K3137" s="2" t="inlineStr">
        <is>
          <t>No</t>
        </is>
      </c>
      <c r="L3137" s="2" t="inlineStr"/>
    </row>
    <row r="3138">
      <c r="A3138" s="2" t="inlineStr">
        <is>
          <t>529855555</t>
        </is>
      </c>
      <c r="B3138" s="2" t="inlineStr"/>
      <c r="C3138" s="2" t="inlineStr">
        <is>
          <t>2026-03-06</t>
        </is>
      </c>
      <c r="D3138" s="2" t="inlineStr">
        <is>
          <t>2026-03-27</t>
        </is>
      </c>
      <c r="E3138" s="2" t="inlineStr">
        <is>
          <t>Technical Assistance To Support The Certification Of Labeled Local Products (sdoq) In The Souss-massa Region</t>
        </is>
      </c>
      <c r="F3138" s="2" t="inlineStr">
        <is>
          <t>Morocco</t>
        </is>
      </c>
      <c r="G3138" s="2" t="inlineStr">
        <is>
          <t>Africa Gateway</t>
        </is>
      </c>
      <c r="H3138" s="2" t="inlineStr"/>
      <c r="I3138" s="2" t="inlineStr">
        <is>
          <t>https://www.africagateway.info/tenderdetails?ref=529855555&amp;desc=Technical-Assistance-To-Support-The-Certification-Of-Labeled-Local-Products-sdoq-In-The-Souss-massa-Region</t>
        </is>
      </c>
      <c r="J3138" s="2" t="inlineStr">
        <is>
          <t>assistance RSSI</t>
        </is>
      </c>
      <c r="K3138" s="2" t="inlineStr">
        <is>
          <t>No</t>
        </is>
      </c>
      <c r="L3138" s="2" t="inlineStr"/>
    </row>
    <row r="3139">
      <c r="A3139" s="2" t="inlineStr">
        <is>
          <t>529821897</t>
        </is>
      </c>
      <c r="B3139" s="2" t="inlineStr"/>
      <c r="C3139" s="2" t="inlineStr">
        <is>
          <t>2026-03-05</t>
        </is>
      </c>
      <c r="D3139" s="2" t="inlineStr">
        <is>
          <t>2026-03-08</t>
        </is>
      </c>
      <c r="E3139" s="2" t="inlineStr">
        <is>
          <t>Debt And Ownership Transparency Technical Assistance Project</t>
        </is>
      </c>
      <c r="F3139" s="2" t="inlineStr">
        <is>
          <t>Liberia</t>
        </is>
      </c>
      <c r="G3139" s="2" t="inlineStr">
        <is>
          <t>Africa Gateway</t>
        </is>
      </c>
      <c r="H3139" s="2" t="inlineStr"/>
      <c r="I3139" s="2" t="inlineStr">
        <is>
          <t>https://www.africagateway.info/tenderdetails?ref=529821897&amp;desc=Debt-And-Ownership-Transparency-Technical-Assistance-Project</t>
        </is>
      </c>
      <c r="J3139" s="2" t="inlineStr">
        <is>
          <t>assistance RSSI</t>
        </is>
      </c>
      <c r="K3139" s="2" t="inlineStr">
        <is>
          <t>No</t>
        </is>
      </c>
      <c r="L3139" s="2" t="inlineStr"/>
    </row>
    <row r="3140">
      <c r="A3140" s="2" t="inlineStr">
        <is>
          <t>529828942</t>
        </is>
      </c>
      <c r="B3140" s="2" t="inlineStr"/>
      <c r="C3140" s="2" t="inlineStr">
        <is>
          <t>2026-03-05</t>
        </is>
      </c>
      <c r="D3140" s="2" t="inlineStr">
        <is>
          <t>2026-03-30</t>
        </is>
      </c>
      <c r="E3140" s="2" t="inlineStr">
        <is>
          <t>Project Management Assistance Mission For The Technical Control And Monitoring Of The Construction Works Of The Definitive Deviation Of The Rr504 On The Targua Oumadi Dam From Pk 152+523 To Pk 157+115 -province Of Guercif-</t>
        </is>
      </c>
      <c r="F3140" s="2" t="inlineStr">
        <is>
          <t>Morocco</t>
        </is>
      </c>
      <c r="G3140" s="2" t="inlineStr">
        <is>
          <t>Africa Gateway</t>
        </is>
      </c>
      <c r="H3140" s="2" t="inlineStr"/>
      <c r="I3140" s="2" t="inlineStr">
        <is>
          <t>https://www.africagateway.info/tenderdetails?ref=529828942&amp;desc=Project-Management-Assistance-Mission-For-The-Technical-Control-And-Monitoring-Of-The-Construction-Works-Of-The-Definitive-Deviation-Of-The-Rr504-On-The-Targua-Oumadi-Dam-From-Pk-152+523-To-Pk-157+115--province-Of-Guercif-</t>
        </is>
      </c>
      <c r="J3140" s="2" t="inlineStr">
        <is>
          <t>assistance RSSI</t>
        </is>
      </c>
      <c r="K3140" s="2" t="inlineStr">
        <is>
          <t>No</t>
        </is>
      </c>
      <c r="L3140" s="2" t="inlineStr"/>
    </row>
    <row r="3141">
      <c r="A3141" s="2" t="inlineStr">
        <is>
          <t>529824463</t>
        </is>
      </c>
      <c r="B3141" s="2" t="inlineStr"/>
      <c r="C3141" s="2" t="inlineStr">
        <is>
          <t>2026-03-05</t>
        </is>
      </c>
      <c r="D3141" s="2" t="inlineStr">
        <is>
          <t>2026-03-26</t>
        </is>
      </c>
      <c r="E3141" s="2" t="inlineStr">
        <is>
          <t>Technical Assistance For The Examination Of Investment Project Files And The Study Of Development Plans Relating To The Management Of The Public Hydraulic Domain In The Action Zone Of The Guir-ziz-rheris Hydraulic Basin Agency.</t>
        </is>
      </c>
      <c r="F3141" s="2" t="inlineStr">
        <is>
          <t>Morocco</t>
        </is>
      </c>
      <c r="G3141" s="2" t="inlineStr">
        <is>
          <t>Africa Gateway</t>
        </is>
      </c>
      <c r="H3141" s="2" t="inlineStr"/>
      <c r="I3141" s="2" t="inlineStr">
        <is>
          <t>https://www.africagateway.info/tenderdetails?ref=529824463&amp;desc=Technical-Assistance-For-The-Examination-Of-Investment-Project-Files-And-The-Study-Of-Development-Plans-Relating-To-The-Management-Of-The-Public-Hydraulic-Domain-In-The-Action-Zone-Of-The-Guir-ziz-rheris-Hydraulic-Basin-Agency</t>
        </is>
      </c>
      <c r="J3141" s="2" t="inlineStr">
        <is>
          <t>assistance RSSI</t>
        </is>
      </c>
      <c r="K3141" s="2" t="inlineStr">
        <is>
          <t>No</t>
        </is>
      </c>
      <c r="L3141" s="2" t="inlineStr"/>
    </row>
    <row r="3142">
      <c r="A3142" s="2" t="inlineStr">
        <is>
          <t>529826390</t>
        </is>
      </c>
      <c r="B3142" s="2" t="inlineStr"/>
      <c r="C3142" s="2" t="inlineStr">
        <is>
          <t>2026-03-05</t>
        </is>
      </c>
      <c r="D3142" s="2" t="inlineStr">
        <is>
          <t>2026-03-26</t>
        </is>
      </c>
      <c r="E3142" s="2" t="inlineStr">
        <is>
          <t>Technical Assistance, Control And Monitoring Of Protection Work At The Jorf Center Against Flooding Of The Wad Elbatha</t>
        </is>
      </c>
      <c r="F3142" s="2" t="inlineStr">
        <is>
          <t>Morocco</t>
        </is>
      </c>
      <c r="G3142" s="2" t="inlineStr">
        <is>
          <t>Africa Gateway</t>
        </is>
      </c>
      <c r="H3142" s="2" t="inlineStr"/>
      <c r="I3142" s="2" t="inlineStr">
        <is>
          <t>https://www.africagateway.info/tenderdetails?ref=529826390&amp;desc=Technical-Assistance,-Control-And-Monitoring-Of-Protection-Work-At-The-Jorf-Center-Against-Flooding-Of-The-Wad-Elbatha</t>
        </is>
      </c>
      <c r="J3142" s="2" t="inlineStr">
        <is>
          <t>assistance RSSI</t>
        </is>
      </c>
      <c r="K3142" s="2" t="inlineStr">
        <is>
          <t>No</t>
        </is>
      </c>
      <c r="L3142" s="2" t="inlineStr"/>
    </row>
    <row r="3143">
      <c r="A3143" s="2" t="inlineStr">
        <is>
          <t>529826534</t>
        </is>
      </c>
      <c r="B3143" s="2" t="inlineStr"/>
      <c r="C3143" s="2" t="inlineStr">
        <is>
          <t>2026-03-05</t>
        </is>
      </c>
      <c r="D3143" s="2" t="inlineStr">
        <is>
          <t>2026-03-26</t>
        </is>
      </c>
      <c r="E3143" s="2" t="inlineStr">
        <is>
          <t>Technical Assistance In The Management And Monitoring Of The Construction Project Of The New University City Of Beni Mellal</t>
        </is>
      </c>
      <c r="F3143" s="2" t="inlineStr">
        <is>
          <t>Morocco</t>
        </is>
      </c>
      <c r="G3143" s="2" t="inlineStr">
        <is>
          <t>Africa Gateway</t>
        </is>
      </c>
      <c r="H3143" s="2" t="inlineStr"/>
      <c r="I3143" s="2" t="inlineStr">
        <is>
          <t>https://www.africagateway.info/tenderdetails?ref=529826534&amp;desc=Technical-Assistance-In-The-Management-And-Monitoring-Of-The-Construction-Project-Of-The-New-University-City-Of-Beni-Mellal</t>
        </is>
      </c>
      <c r="J3143" s="2" t="inlineStr">
        <is>
          <t>assistance RSSI</t>
        </is>
      </c>
      <c r="K3143" s="2" t="inlineStr">
        <is>
          <t>No</t>
        </is>
      </c>
      <c r="L3143" s="2" t="inlineStr"/>
    </row>
    <row r="3144">
      <c r="A3144" s="2" t="inlineStr">
        <is>
          <t>529825309</t>
        </is>
      </c>
      <c r="B3144" s="2" t="inlineStr"/>
      <c r="C3144" s="2" t="inlineStr">
        <is>
          <t>2026-03-05</t>
        </is>
      </c>
      <c r="D3144" s="2" t="inlineStr">
        <is>
          <t>2026-03-14</t>
        </is>
      </c>
      <c r="E3144" s="2" t="inlineStr">
        <is>
          <t>Terms Of Reference: Consultant For Project Coordination And Technical Assistance In Rwanda</t>
        </is>
      </c>
      <c r="F3144" s="2" t="inlineStr">
        <is>
          <t>Rwanda</t>
        </is>
      </c>
      <c r="G3144" s="2" t="inlineStr">
        <is>
          <t>Africa Gateway</t>
        </is>
      </c>
      <c r="H3144" s="2" t="inlineStr"/>
      <c r="I3144" s="2" t="inlineStr">
        <is>
          <t>https://www.africagateway.info/tenderdetails?ref=529825309&amp;desc=Terms-Of-Reference:-Consultant-For-Project-Coordination-And-Technical-Assistance-In-Rwanda</t>
        </is>
      </c>
      <c r="J3144" s="2" t="inlineStr">
        <is>
          <t>assistance RSSI</t>
        </is>
      </c>
      <c r="K3144" s="2" t="inlineStr">
        <is>
          <t>No</t>
        </is>
      </c>
      <c r="L3144" s="2" t="inlineStr"/>
    </row>
    <row r="3145">
      <c r="A3145" s="2" t="inlineStr">
        <is>
          <t>529823359</t>
        </is>
      </c>
      <c r="B3145" s="2" t="inlineStr"/>
      <c r="C3145" s="2" t="inlineStr">
        <is>
          <t>2026-03-05</t>
        </is>
      </c>
      <c r="D3145" s="2" t="inlineStr">
        <is>
          <t>2026-03-08</t>
        </is>
      </c>
      <c r="E3145" s="2" t="inlineStr">
        <is>
          <t>Convention Regarding The Assistance In Project Management Of The Pdzsta-kb In The Agro-industrial Zone Of Bancoumana</t>
        </is>
      </c>
      <c r="F3145" s="2" t="inlineStr">
        <is>
          <t>Mali</t>
        </is>
      </c>
      <c r="G3145" s="2" t="inlineStr">
        <is>
          <t>Africa Gateway</t>
        </is>
      </c>
      <c r="H3145" s="2" t="inlineStr"/>
      <c r="I3145" s="2" t="inlineStr">
        <is>
          <t>https://www.africagateway.info/tenderdetails?ref=529823359&amp;desc=Convention-Regarding-The-Assistance-In-Project-Management-Of-The-Pdzsta-kb-In-The-Agro-industrial-Zone-Of-Bancoumana</t>
        </is>
      </c>
      <c r="J3145" s="2" t="inlineStr">
        <is>
          <t>assistance RSSI</t>
        </is>
      </c>
      <c r="K3145" s="2" t="inlineStr">
        <is>
          <t>No</t>
        </is>
      </c>
      <c r="L3145" s="2" t="inlineStr"/>
    </row>
    <row r="3146">
      <c r="A3146" s="2" t="inlineStr">
        <is>
          <t>529838184</t>
        </is>
      </c>
      <c r="B3146" s="2" t="inlineStr"/>
      <c r="C3146" s="2" t="inlineStr">
        <is>
          <t>2026-03-05</t>
        </is>
      </c>
      <c r="D3146" s="2" t="inlineStr">
        <is>
          <t>2026-03-09</t>
        </is>
      </c>
      <c r="E3146" s="2" t="inlineStr">
        <is>
          <t>Assistance Mission To The General Directorate Of The Treasury And Public Accounting, ...</t>
        </is>
      </c>
      <c r="F3146" s="2" t="inlineStr">
        <is>
          <t>Mauritania</t>
        </is>
      </c>
      <c r="G3146" s="2" t="inlineStr">
        <is>
          <t>Africa Gateway</t>
        </is>
      </c>
      <c r="H3146" s="2" t="inlineStr"/>
      <c r="I3146" s="2" t="inlineStr">
        <is>
          <t>https://www.africagateway.info/tenderdetails?ref=529838184&amp;desc=Assistance-Mission-To-The-General-Directorate-Of-The-Treasury-And-Public-Accounting,-</t>
        </is>
      </c>
      <c r="J3146" s="2" t="inlineStr">
        <is>
          <t>assistance RSSI</t>
        </is>
      </c>
      <c r="K3146" s="2" t="inlineStr">
        <is>
          <t>No</t>
        </is>
      </c>
      <c r="L3146" s="2" t="inlineStr"/>
    </row>
    <row r="3147">
      <c r="A3147" s="2" t="inlineStr">
        <is>
          <t>529839846</t>
        </is>
      </c>
      <c r="B3147" s="2" t="inlineStr"/>
      <c r="C3147" s="2" t="inlineStr">
        <is>
          <t>2026-03-05</t>
        </is>
      </c>
      <c r="D3147" s="2" t="inlineStr">
        <is>
          <t>2026-03-18</t>
        </is>
      </c>
      <c r="E3147" s="2" t="inlineStr">
        <is>
          <t>Provision Of Technical Assistance To Young Entrepreneurs In The Cooking Sector, Ethiopia</t>
        </is>
      </c>
      <c r="F3147" s="2" t="inlineStr">
        <is>
          <t>Ethiopia</t>
        </is>
      </c>
      <c r="G3147" s="2" t="inlineStr">
        <is>
          <t>Africa Gateway</t>
        </is>
      </c>
      <c r="H3147" s="2" t="inlineStr"/>
      <c r="I3147" s="2" t="inlineStr">
        <is>
          <t>https://www.africagateway.info/tenderdetails?ref=529839846&amp;desc=Provision-Of-Technical-Assistance-To-Young-Entrepreneurs-In-The-Cooking-Sector,-Ethiopia</t>
        </is>
      </c>
      <c r="J3147" s="2" t="inlineStr">
        <is>
          <t>assistance RSSI</t>
        </is>
      </c>
      <c r="K3147" s="2" t="inlineStr">
        <is>
          <t>No</t>
        </is>
      </c>
      <c r="L3147" s="2" t="inlineStr"/>
    </row>
    <row r="3148">
      <c r="A3148" s="2" t="inlineStr">
        <is>
          <t>529796475</t>
        </is>
      </c>
      <c r="B3148" s="2" t="inlineStr"/>
      <c r="C3148" s="2" t="inlineStr">
        <is>
          <t>2026-03-05</t>
        </is>
      </c>
      <c r="D3148" s="2" t="inlineStr">
        <is>
          <t>2026-03-17</t>
        </is>
      </c>
      <c r="E3148" s="2" t="inlineStr">
        <is>
          <t>Housing Construction Program &lt;&gt; As Part Of The New Housing Assistance Program Located At The Riad Al Omrane Subdivision The Commune Of Ouislane Prefecture Of Mekne</t>
        </is>
      </c>
      <c r="F3148" s="2" t="inlineStr">
        <is>
          <t>Morocco</t>
        </is>
      </c>
      <c r="G3148" s="2" t="inlineStr">
        <is>
          <t>Africa Gateway</t>
        </is>
      </c>
      <c r="H3148" s="2" t="inlineStr"/>
      <c r="I3148" s="2" t="inlineStr">
        <is>
          <t>https://www.africagateway.info/tenderdetails?ref=529796475&amp;desc=Housing-Construction-Program-&lt;&lt;les-Perles-Tr1&gt;&gt;-As-Part-Of-The-New-Housing-Assistance-Program-Located-At-The-Riad-Al-Omrane-Subdivision-The-Commune-Of-Ouislane-Prefecture-Of-Mekne</t>
        </is>
      </c>
      <c r="J3148" s="2" t="inlineStr">
        <is>
          <t>assistance RSSI</t>
        </is>
      </c>
      <c r="K3148" s="2" t="inlineStr">
        <is>
          <t>No</t>
        </is>
      </c>
      <c r="L3148" s="2" t="inlineStr"/>
    </row>
    <row r="3149">
      <c r="A3149" s="2" t="inlineStr">
        <is>
          <t>529839452</t>
        </is>
      </c>
      <c r="B3149" s="2" t="inlineStr"/>
      <c r="C3149" s="2" t="inlineStr">
        <is>
          <t>2026-03-05</t>
        </is>
      </c>
      <c r="D3149" s="2" t="inlineStr">
        <is>
          <t>2026-03-17</t>
        </is>
      </c>
      <c r="E3149" s="2" t="inlineStr">
        <is>
          <t>A Technical Assistance Mission To Prepare Specifications For The Acquisition Of An Integrated Management System</t>
        </is>
      </c>
      <c r="F3149" s="2" t="inlineStr">
        <is>
          <t>Tunisia</t>
        </is>
      </c>
      <c r="G3149" s="2" t="inlineStr">
        <is>
          <t>Africa Gateway</t>
        </is>
      </c>
      <c r="H3149" s="2" t="inlineStr"/>
      <c r="I3149" s="2" t="inlineStr">
        <is>
          <t>https://www.africagateway.info/tenderdetails?ref=529839452&amp;desc=A-Technical-Assistance-Mission-To-Prepare-Specifications-For-The-Acquisition-Of-An-Integrated-Management-System</t>
        </is>
      </c>
      <c r="J3149" s="2" t="inlineStr">
        <is>
          <t>assistance RSSI</t>
        </is>
      </c>
      <c r="K3149" s="2" t="inlineStr">
        <is>
          <t>No</t>
        </is>
      </c>
      <c r="L3149" s="2" t="inlineStr"/>
    </row>
    <row r="3150">
      <c r="A3150" s="2" t="inlineStr">
        <is>
          <t>529829003</t>
        </is>
      </c>
      <c r="B3150" s="2" t="inlineStr"/>
      <c r="C3150" s="2" t="inlineStr">
        <is>
          <t>2026-03-05</t>
        </is>
      </c>
      <c r="D3150" s="2" t="inlineStr">
        <is>
          <t>2026-03-26</t>
        </is>
      </c>
      <c r="E3150" s="2" t="inlineStr">
        <is>
          <t>Technical Assistance And Monitoring Of Steps Relating To Groundwater Reconnaissance Work By Drilling In The Area Of ??action Of The Guir Ziz Rheris And Maider Hydraulic Basin Agency.</t>
        </is>
      </c>
      <c r="F3150" s="2" t="inlineStr">
        <is>
          <t>Morocco</t>
        </is>
      </c>
      <c r="G3150" s="2" t="inlineStr">
        <is>
          <t>Africa Gateway</t>
        </is>
      </c>
      <c r="H3150" s="2" t="inlineStr"/>
      <c r="I3150" s="2" t="inlineStr">
        <is>
          <t>https://www.africagateway.info/tenderdetails?ref=529829003&amp;desc=Technical-Assistance-And-Monitoring-Of-Steps-Relating-To-Groundwater-Reconnaissance-Work-By-Drilling-In-The-Area-Of-??action-Of-The-Guir-Ziz-Rheris-And-Maider-Hydraulic-Basin-Agency</t>
        </is>
      </c>
      <c r="J3150" s="2" t="inlineStr">
        <is>
          <t>assistance RSSI</t>
        </is>
      </c>
      <c r="K3150" s="2" t="inlineStr">
        <is>
          <t>No</t>
        </is>
      </c>
      <c r="L3150" s="2" t="inlineStr"/>
    </row>
    <row r="3151">
      <c r="A3151" s="2" t="inlineStr">
        <is>
          <t>529831074</t>
        </is>
      </c>
      <c r="B3151" s="2" t="inlineStr"/>
      <c r="C3151" s="2" t="inlineStr">
        <is>
          <t>2026-03-05</t>
        </is>
      </c>
      <c r="D3151" s="2" t="inlineStr">
        <is>
          <t>2026-04-08</t>
        </is>
      </c>
      <c r="E3151" s="2" t="inlineStr">
        <is>
          <t>Technical Assistance For The Construction Works Of The 2nd Section Of The Tahssine El Maraai Aabda Skarna Track Over A Length Of Approximately 8 Km In The Territorial Commune Ouled Dlim In The Prefecture Of Marrakech</t>
        </is>
      </c>
      <c r="F3151" s="2" t="inlineStr">
        <is>
          <t>Morocco</t>
        </is>
      </c>
      <c r="G3151" s="2" t="inlineStr">
        <is>
          <t>Africa Gateway</t>
        </is>
      </c>
      <c r="H3151" s="2" t="inlineStr"/>
      <c r="I3151" s="2" t="inlineStr">
        <is>
          <t>https://www.africagateway.info/tenderdetails?ref=529831074&amp;desc=Technical-Assistance-For-The-Construction-Works-Of-The-2nd-Section-Of-The-Tahssine-El-Maraai-Aabda-Skarna-Track-Over-A-Length-Of-Approximately-8-Km-In-The-Territorial-Commune-Ouled-Dlim-In-The-Prefecture-Of-Marrakech</t>
        </is>
      </c>
      <c r="J3151" s="2" t="inlineStr">
        <is>
          <t>assistance RSSI</t>
        </is>
      </c>
      <c r="K3151" s="2" t="inlineStr">
        <is>
          <t>No</t>
        </is>
      </c>
      <c r="L3151" s="2" t="inlineStr"/>
    </row>
    <row r="3152">
      <c r="A3152" s="2" t="inlineStr">
        <is>
          <t>529763044</t>
        </is>
      </c>
      <c r="B3152" s="2" t="inlineStr"/>
      <c r="C3152" s="2" t="inlineStr">
        <is>
          <t>2026-03-05</t>
        </is>
      </c>
      <c r="D3152" s="2" t="inlineStr">
        <is>
          <t>2026-03-30</t>
        </is>
      </c>
      <c r="E3152" s="2" t="inlineStr">
        <is>
          <t>Technical Assistance From The Regional Directorate Of Agriculture Of Guelmim Oued Noun. For The Implementation Of The Youth Entrepreneurship Program.</t>
        </is>
      </c>
      <c r="F3152" s="2" t="inlineStr">
        <is>
          <t>Morocco</t>
        </is>
      </c>
      <c r="G3152" s="2" t="inlineStr">
        <is>
          <t>Africa Gateway</t>
        </is>
      </c>
      <c r="H3152" s="2" t="inlineStr"/>
      <c r="I3152" s="2" t="inlineStr">
        <is>
          <t>https://www.africagateway.info/tenderdetails?ref=529763044&amp;desc=Technical-Assistance-From-The-Regional-Directorate-Of-Agriculture-Of-Guelmim-Oued-Noun-For-The-Implementation-Of-The-Youth-Entrepreneurship-Program</t>
        </is>
      </c>
      <c r="J3152" s="2" t="inlineStr">
        <is>
          <t>assistance RSSI</t>
        </is>
      </c>
      <c r="K3152" s="2" t="inlineStr">
        <is>
          <t>No</t>
        </is>
      </c>
      <c r="L3152" s="2" t="inlineStr"/>
    </row>
    <row r="3153">
      <c r="A3153" s="2" t="inlineStr">
        <is>
          <t>529807340</t>
        </is>
      </c>
      <c r="B3153" s="2" t="inlineStr"/>
      <c r="C3153" s="2" t="inlineStr">
        <is>
          <t>2026-03-05</t>
        </is>
      </c>
      <c r="D3153" s="2" t="inlineStr">
        <is>
          <t>2026-03-16</t>
        </is>
      </c>
      <c r="E3153" s="2" t="inlineStr">
        <is>
          <t>Consultant Services - Services Include The Provision Of Comprehensive Technical Assistance For The Formulation Of The Pnaepa 2026–2035</t>
        </is>
      </c>
      <c r="F3153" s="2" t="inlineStr">
        <is>
          <t>Equatorial guinea</t>
        </is>
      </c>
      <c r="G3153" s="2" t="inlineStr">
        <is>
          <t>Africa Gateway</t>
        </is>
      </c>
      <c r="H3153" s="2" t="inlineStr"/>
      <c r="I3153" s="2" t="inlineStr">
        <is>
          <t>https://www.africagateway.info/tenderdetails?ref=529807340&amp;desc=Consultant-Services---Services-Include-The-Provision-Of-Comprehensive-Technical-Assistance-For-The-Formulation-Of-The-Pnaepa-2026–2035</t>
        </is>
      </c>
      <c r="J3153" s="2" t="inlineStr">
        <is>
          <t>assistance RSSI</t>
        </is>
      </c>
      <c r="K3153" s="2" t="inlineStr">
        <is>
          <t>No</t>
        </is>
      </c>
      <c r="L3153" s="2" t="inlineStr"/>
    </row>
    <row r="3154">
      <c r="A3154" s="2" t="inlineStr">
        <is>
          <t>529795193</t>
        </is>
      </c>
      <c r="B3154" s="2" t="inlineStr"/>
      <c r="C3154" s="2" t="inlineStr">
        <is>
          <t>2026-03-05</t>
        </is>
      </c>
      <c r="D3154" s="2" t="inlineStr">
        <is>
          <t>2026-03-16</t>
        </is>
      </c>
      <c r="E3154" s="2" t="inlineStr">
        <is>
          <t>Assistance And Support From The Digital Development Agency In The Development And Implementation Of A Communication Plan As Part Of The Organization Of The 4th Edition Of Gitex Africa Morocco Scheduled For Marrakech In 2026</t>
        </is>
      </c>
      <c r="F3154" s="2" t="inlineStr">
        <is>
          <t>Morocco</t>
        </is>
      </c>
      <c r="G3154" s="2" t="inlineStr">
        <is>
          <t>Africa Gateway</t>
        </is>
      </c>
      <c r="H3154" s="2" t="inlineStr"/>
      <c r="I3154" s="2" t="inlineStr">
        <is>
          <t>https://www.africagateway.info/tenderdetails?ref=529795193&amp;desc=Assistance-And-Support-From-The-Digital-Development-Agency-In-The-Development-And-Implementation-Of-A-Communication-Plan-As-Part-Of-The-Organization-Of-The-4th-Edition-Of-Gitex-Africa-Morocco-Scheduled-For-Marrakech-In-2026</t>
        </is>
      </c>
      <c r="J3154" s="2" t="inlineStr">
        <is>
          <t>assistance RSSI</t>
        </is>
      </c>
      <c r="K3154" s="2" t="inlineStr">
        <is>
          <t>No</t>
        </is>
      </c>
      <c r="L3154" s="2" t="inlineStr"/>
    </row>
    <row r="3155">
      <c r="A3155" s="2" t="inlineStr">
        <is>
          <t>529806030</t>
        </is>
      </c>
      <c r="B3155" s="2" t="inlineStr"/>
      <c r="C3155" s="2" t="inlineStr">
        <is>
          <t>2026-03-05</t>
        </is>
      </c>
      <c r="D3155" s="2" t="inlineStr">
        <is>
          <t>2026-03-18</t>
        </is>
      </c>
      <c r="E3155" s="2" t="inlineStr">
        <is>
          <t>Provision Of Technical Assistance To Young Entrepreneurs In The Cooking Sector, Ethiopia
open In A New Window</t>
        </is>
      </c>
      <c r="F3155" s="2" t="inlineStr">
        <is>
          <t>Ethiopia</t>
        </is>
      </c>
      <c r="G3155" s="2" t="inlineStr">
        <is>
          <t>Africa Gateway</t>
        </is>
      </c>
      <c r="H3155" s="2" t="inlineStr"/>
      <c r="I3155" s="2" t="inlineStr">
        <is>
          <t>https://www.africagateway.info/tenderdetails?ref=529806030&amp;desc=Provision-Of-Technical-Assistance-To-Young-Entrepreneurs-In-The-Cooking-Sector,-Ethiopia
open-In-A-New-Window</t>
        </is>
      </c>
      <c r="J3155" s="2" t="inlineStr">
        <is>
          <t>assistance RSSI</t>
        </is>
      </c>
      <c r="K3155" s="2" t="inlineStr">
        <is>
          <t>No</t>
        </is>
      </c>
      <c r="L3155" s="2" t="inlineStr"/>
    </row>
    <row r="3156">
      <c r="A3156" s="2" t="inlineStr">
        <is>
          <t>529810816</t>
        </is>
      </c>
      <c r="B3156" s="2" t="inlineStr"/>
      <c r="C3156" s="2" t="inlineStr">
        <is>
          <t>2026-03-05</t>
        </is>
      </c>
      <c r="D3156" s="2" t="inlineStr">
        <is>
          <t>2026-03-19</t>
        </is>
      </c>
      <c r="E3156" s="2" t="inlineStr">
        <is>
          <t>Technical Assistance For Identifying Markets For Organic Products And Outside Traditional Markets</t>
        </is>
      </c>
      <c r="F3156" s="2" t="inlineStr">
        <is>
          <t>Madagascar</t>
        </is>
      </c>
      <c r="G3156" s="2" t="inlineStr">
        <is>
          <t>Africa Gateway</t>
        </is>
      </c>
      <c r="H3156" s="2" t="inlineStr"/>
      <c r="I3156" s="2" t="inlineStr">
        <is>
          <t>https://www.africagateway.info/tenderdetails?ref=529810816&amp;desc=Technical-Assistance-For-Identifying-Markets-For-Organic-Products-And-Outside-Traditional-Markets</t>
        </is>
      </c>
      <c r="J3156" s="2" t="inlineStr">
        <is>
          <t>assistance RSSI</t>
        </is>
      </c>
      <c r="K3156" s="2" t="inlineStr">
        <is>
          <t>No</t>
        </is>
      </c>
      <c r="L3156" s="2" t="inlineStr"/>
    </row>
    <row r="3157">
      <c r="A3157" s="2" t="inlineStr">
        <is>
          <t>529796513</t>
        </is>
      </c>
      <c r="B3157" s="2" t="inlineStr"/>
      <c r="C3157" s="2" t="inlineStr">
        <is>
          <t>2026-03-05</t>
        </is>
      </c>
      <c r="D3157" s="2" t="inlineStr">
        <is>
          <t>2026-03-17</t>
        </is>
      </c>
      <c r="E3157" s="2" t="inlineStr">
        <is>
          <t>Housing Construction Program &lt;&gt; As Part Of The New Housing Assistance Program Located At The Riad Al Omrane Subdivision The Commune Of Ouislane Prefecture Of Meknes</t>
        </is>
      </c>
      <c r="F3157" s="2" t="inlineStr">
        <is>
          <t>Morocco</t>
        </is>
      </c>
      <c r="G3157" s="2" t="inlineStr">
        <is>
          <t>Africa Gateway</t>
        </is>
      </c>
      <c r="H3157" s="2" t="inlineStr"/>
      <c r="I3157" s="2" t="inlineStr">
        <is>
          <t>https://www.africagateway.info/tenderdetails?ref=529796513&amp;desc=Housing-Construction-Program-&lt;&lt;les-Perles-Tr-2-&gt;&gt;-As-Part-Of-The-New-Housing-Assistance-Program-Located-At-The-Riad-Al-Omrane-Subdivision-The-Commune-Of-Ouislane-Prefecture-Of-Meknes</t>
        </is>
      </c>
      <c r="J3157" s="2" t="inlineStr">
        <is>
          <t>assistance RSSI</t>
        </is>
      </c>
      <c r="K3157" s="2" t="inlineStr">
        <is>
          <t>No</t>
        </is>
      </c>
      <c r="L3157" s="2" t="inlineStr"/>
    </row>
    <row r="3158">
      <c r="A3158" s="2" t="inlineStr">
        <is>
          <t>529796594</t>
        </is>
      </c>
      <c r="B3158" s="2" t="inlineStr"/>
      <c r="C3158" s="2" t="inlineStr">
        <is>
          <t>2026-03-05</t>
        </is>
      </c>
      <c r="D3158" s="2" t="inlineStr">
        <is>
          <t>2026-03-17</t>
        </is>
      </c>
      <c r="E3158" s="2" t="inlineStr">
        <is>
          <t>Housing Construction Program &lt;&gt; As Part Of The New Housing Assistance Program Located In The Al Bahia Subdivision Prefecture Of Meknes</t>
        </is>
      </c>
      <c r="F3158" s="2" t="inlineStr">
        <is>
          <t>Morocco</t>
        </is>
      </c>
      <c r="G3158" s="2" t="inlineStr">
        <is>
          <t>Africa Gateway</t>
        </is>
      </c>
      <c r="H3158" s="2" t="inlineStr"/>
      <c r="I3158" s="2" t="inlineStr">
        <is>
          <t>https://www.africagateway.info/tenderdetails?ref=529796594&amp;desc=Housing-Construction-Program-&lt;&lt;riad-Al-Bahia-Tr3-&gt;&gt;-As-Part-Of-The-New-Housing-Assistance-Program-Located-In-The-Al-Bahia-Subdivision-Prefecture-Of-Meknes</t>
        </is>
      </c>
      <c r="J3158" s="2" t="inlineStr">
        <is>
          <t>assistance RSSI</t>
        </is>
      </c>
      <c r="K3158" s="2" t="inlineStr">
        <is>
          <t>No</t>
        </is>
      </c>
      <c r="L3158" s="2" t="inlineStr"/>
    </row>
    <row r="3159">
      <c r="A3159" s="2" t="inlineStr">
        <is>
          <t>529794269</t>
        </is>
      </c>
      <c r="B3159" s="2" t="inlineStr"/>
      <c r="C3159" s="2" t="inlineStr">
        <is>
          <t>2026-03-05</t>
        </is>
      </c>
      <c r="D3159" s="2" t="inlineStr">
        <is>
          <t>2026-03-16</t>
        </is>
      </c>
      <c r="E3159" s="2" t="inlineStr">
        <is>
          <t>Housing Construction Program &lt;&gt; As Part Of The New Housing Assistance Program Located In The Al Bahia Subdivision Prefecture Of Meknes</t>
        </is>
      </c>
      <c r="F3159" s="2" t="inlineStr">
        <is>
          <t>Morocco</t>
        </is>
      </c>
      <c r="G3159" s="2" t="inlineStr">
        <is>
          <t>Africa Gateway</t>
        </is>
      </c>
      <c r="H3159" s="2" t="inlineStr"/>
      <c r="I3159" s="2" t="inlineStr">
        <is>
          <t>https://www.africagateway.info/tenderdetails?ref=529794269&amp;desc=Housing-Construction-Program-&lt;&lt;riad-Al-Bahia-Tr4-&gt;&gt;-As-Part-Of-The-New-Housing-Assistance-Program-Located-In-The-Al-Bahia-Subdivision-Prefecture-Of-Meknes</t>
        </is>
      </c>
      <c r="J3159" s="2" t="inlineStr">
        <is>
          <t>assistance RSSI</t>
        </is>
      </c>
      <c r="K3159" s="2" t="inlineStr">
        <is>
          <t>No</t>
        </is>
      </c>
      <c r="L3159" s="2" t="inlineStr"/>
    </row>
    <row r="3160">
      <c r="A3160" s="2" t="inlineStr">
        <is>
          <t>529833556</t>
        </is>
      </c>
      <c r="B3160" s="2" t="inlineStr"/>
      <c r="C3160" s="2" t="inlineStr">
        <is>
          <t>2026-03-05</t>
        </is>
      </c>
      <c r="D3160" s="2" t="inlineStr">
        <is>
          <t>2026-03-16</t>
        </is>
      </c>
      <c r="E3160" s="2" t="inlineStr">
        <is>
          <t>Technical Assistance For Land Development Works In The Commune Of Sidi Yahia Zaer, Prefecture Of Skhirat-temara And In The Commune Of Shoul, Prefecture Of Sale.</t>
        </is>
      </c>
      <c r="F3160" s="2" t="inlineStr">
        <is>
          <t>Morocco</t>
        </is>
      </c>
      <c r="G3160" s="2" t="inlineStr">
        <is>
          <t>Africa Gateway</t>
        </is>
      </c>
      <c r="H3160" s="2" t="inlineStr"/>
      <c r="I3160" s="2" t="inlineStr">
        <is>
          <t>https://www.africagateway.info/tenderdetails?ref=529833556&amp;desc=Technical-Assistance-For-Land-Development-Works-In-The-Commune-Of-Sidi-Yahia-Zaer,-Prefecture-Of-Skhirat-temara-And-In-The-Commune-Of-Shoul,-Prefecture-Of-Sale</t>
        </is>
      </c>
      <c r="J3160" s="2" t="inlineStr">
        <is>
          <t>assistance RSSI</t>
        </is>
      </c>
      <c r="K3160" s="2" t="inlineStr">
        <is>
          <t>No</t>
        </is>
      </c>
      <c r="L3160" s="2" t="inlineStr"/>
    </row>
    <row r="3161">
      <c r="A3161" s="2" t="inlineStr">
        <is>
          <t>529785199</t>
        </is>
      </c>
      <c r="B3161" s="2" t="inlineStr"/>
      <c r="C3161" s="2" t="inlineStr">
        <is>
          <t>2026-03-05</t>
        </is>
      </c>
      <c r="D3161" s="2" t="inlineStr">
        <is>
          <t>2026-03-30</t>
        </is>
      </c>
      <c r="E3161" s="2" t="inlineStr">
        <is>
          <t>Provision Of Accounting Assistance Services For The Benefit Of The Resources And Support Department Reporting To The Regional Directorate Of Onssa, Beni Mellal-khenifra Region - Single Lot</t>
        </is>
      </c>
      <c r="F3161" s="2" t="inlineStr">
        <is>
          <t>Morocco</t>
        </is>
      </c>
      <c r="G3161" s="2" t="inlineStr">
        <is>
          <t>Africa Gateway</t>
        </is>
      </c>
      <c r="H3161" s="2" t="inlineStr"/>
      <c r="I3161" s="2" t="inlineStr">
        <is>
          <t>https://www.africagateway.info/tenderdetails?ref=529785199&amp;desc=Provision-Of-Accounting-Assistance-Services-For-The-Benefit-Of-The-Resources-And-Support-Department-Reporting-To-The-Regional-Directorate-Of-Onssa,-Beni-Mellal-khenifra-Region---Single-Lot</t>
        </is>
      </c>
      <c r="J3161" s="2" t="inlineStr">
        <is>
          <t>assistance RSSI</t>
        </is>
      </c>
      <c r="K3161" s="2" t="inlineStr">
        <is>
          <t>No</t>
        </is>
      </c>
      <c r="L3161" s="2" t="inlineStr"/>
    </row>
    <row r="3162">
      <c r="A3162" s="2" t="inlineStr">
        <is>
          <t>529722771</t>
        </is>
      </c>
      <c r="B3162" s="2" t="inlineStr"/>
      <c r="C3162" s="2" t="inlineStr">
        <is>
          <t>2026-03-03</t>
        </is>
      </c>
      <c r="D3162" s="2" t="inlineStr">
        <is>
          <t>2026-06-02</t>
        </is>
      </c>
      <c r="E3162" s="2" t="inlineStr">
        <is>
          <t>Assistance In Creating A Master Plan</t>
        </is>
      </c>
      <c r="F3162" s="2" t="inlineStr">
        <is>
          <t>Tunisia</t>
        </is>
      </c>
      <c r="G3162" s="2" t="inlineStr">
        <is>
          <t>Africa Gateway</t>
        </is>
      </c>
      <c r="H3162" s="2" t="inlineStr"/>
      <c r="I3162" s="2" t="inlineStr">
        <is>
          <t>https://www.africagateway.info/tenderdetails?ref=529722771&amp;desc=Assistance-In-Creating-A-Master-Plan</t>
        </is>
      </c>
      <c r="J3162" s="2" t="inlineStr">
        <is>
          <t>assistance RSSI</t>
        </is>
      </c>
      <c r="K3162" s="2" t="inlineStr">
        <is>
          <t>No</t>
        </is>
      </c>
      <c r="L3162" s="2" t="inlineStr"/>
    </row>
    <row r="3163">
      <c r="A3163" s="2" t="inlineStr">
        <is>
          <t>529716326</t>
        </is>
      </c>
      <c r="B3163" s="2" t="inlineStr"/>
      <c r="C3163" s="2" t="inlineStr">
        <is>
          <t>2026-03-03</t>
        </is>
      </c>
      <c r="D3163" s="2" t="inlineStr">
        <is>
          <t>2026-03-09</t>
        </is>
      </c>
      <c r="E3163" s="2" t="inlineStr">
        <is>
          <t>Assistance Mission To The General Directorate Of The Treasury And Public Accounting, For The Drafting Of A Guide For Examining The Accounts Of Local Authorities</t>
        </is>
      </c>
      <c r="F3163" s="2" t="inlineStr">
        <is>
          <t>Mauritania</t>
        </is>
      </c>
      <c r="G3163" s="2" t="inlineStr">
        <is>
          <t>Africa Gateway</t>
        </is>
      </c>
      <c r="H3163" s="2" t="inlineStr"/>
      <c r="I3163" s="2" t="inlineStr">
        <is>
          <t>https://www.africagateway.info/tenderdetails?ref=529716326&amp;desc=Assistance-Mission-To-The-General-Directorate-Of-The-Treasury-And-Public-Accounting,-For-The-Drafting-Of-A-Guide-For-Examining-The-Accounts-Of-Local-Authorities</t>
        </is>
      </c>
      <c r="J3163" s="2" t="inlineStr">
        <is>
          <t>assistance RSSI</t>
        </is>
      </c>
      <c r="K3163" s="2" t="inlineStr">
        <is>
          <t>No</t>
        </is>
      </c>
      <c r="L3163" s="2" t="inlineStr"/>
    </row>
    <row r="3164">
      <c r="A3164" s="2" t="inlineStr">
        <is>
          <t>529745723</t>
        </is>
      </c>
      <c r="B3164" s="2" t="inlineStr"/>
      <c r="C3164" s="2" t="inlineStr">
        <is>
          <t>2026-03-03</t>
        </is>
      </c>
      <c r="D3164" s="2" t="inlineStr">
        <is>
          <t>2026-06-02</t>
        </is>
      </c>
      <c r="E3164" s="2" t="inlineStr">
        <is>
          <t>Study And Support And Assistance To Project Management In The Implementation Of A New Erp And The Digitalization Of Processes.</t>
        </is>
      </c>
      <c r="F3164" s="2" t="inlineStr">
        <is>
          <t>Tunisia</t>
        </is>
      </c>
      <c r="G3164" s="2" t="inlineStr">
        <is>
          <t>Africa Gateway</t>
        </is>
      </c>
      <c r="H3164" s="2" t="inlineStr"/>
      <c r="I3164" s="2" t="inlineStr">
        <is>
          <t>https://www.africagateway.info/tenderdetails?ref=529745723&amp;desc=Study-And-Support-And-Assistance-To-Project-Management-In-The-Implementation-Of-A-New-Erp-And-The-Digitalization-Of-Processes</t>
        </is>
      </c>
      <c r="J3164" s="2" t="inlineStr">
        <is>
          <t>assistance RSSI</t>
        </is>
      </c>
      <c r="K3164" s="2" t="inlineStr">
        <is>
          <t>No</t>
        </is>
      </c>
      <c r="L3164" s="2" t="inlineStr"/>
    </row>
    <row r="3165">
      <c r="A3165" s="2" t="inlineStr">
        <is>
          <t>529715603</t>
        </is>
      </c>
      <c r="B3165" s="2" t="inlineStr"/>
      <c r="C3165" s="2" t="inlineStr">
        <is>
          <t>2026-03-03</t>
        </is>
      </c>
      <c r="D3165" s="2" t="inlineStr">
        <is>
          <t>2026-03-26</t>
        </is>
      </c>
      <c r="E3165" s="2" t="inlineStr">
        <is>
          <t>Technical Assistance And Monitoring Of Construction Work On 45,000 M3 Tanks At The Jorf Lasfer Site</t>
        </is>
      </c>
      <c r="F3165" s="2" t="inlineStr">
        <is>
          <t>Morocco</t>
        </is>
      </c>
      <c r="G3165" s="2" t="inlineStr">
        <is>
          <t>Africa Gateway</t>
        </is>
      </c>
      <c r="H3165" s="2" t="inlineStr"/>
      <c r="I3165" s="2" t="inlineStr">
        <is>
          <t>https://www.africagateway.info/tenderdetails?ref=529715603&amp;desc=Technical-Assistance-And-Monitoring-Of-Construction-Work-On-45,000-M3-Tanks-At-The-Jorf-Lasfer-Site</t>
        </is>
      </c>
      <c r="J3165" s="2" t="inlineStr">
        <is>
          <t>assistance RSSI</t>
        </is>
      </c>
      <c r="K3165" s="2" t="inlineStr">
        <is>
          <t>No</t>
        </is>
      </c>
      <c r="L3165" s="2" t="inlineStr"/>
    </row>
    <row r="3166">
      <c r="A3166" s="2" t="inlineStr">
        <is>
          <t>529665401</t>
        </is>
      </c>
      <c r="B3166" s="2" t="inlineStr"/>
      <c r="C3166" s="2" t="inlineStr">
        <is>
          <t>2026-03-02</t>
        </is>
      </c>
      <c r="D3166" s="2" t="inlineStr">
        <is>
          <t>2026-03-31</t>
        </is>
      </c>
      <c r="E3166" s="2" t="inlineStr">
        <is>
          <t>F030/25: Framework Contract No C1337: Assistance With Overload Control And Site Management Of Weighbridges In The Northern Region: Moorreesburg And Klawer</t>
        </is>
      </c>
      <c r="F3166" s="2" t="inlineStr">
        <is>
          <t>South africa</t>
        </is>
      </c>
      <c r="G3166" s="2" t="inlineStr">
        <is>
          <t>Africa Gateway</t>
        </is>
      </c>
      <c r="H3166" s="2" t="inlineStr"/>
      <c r="I3166" s="2" t="inlineStr">
        <is>
          <t>https://www.africagateway.info/tenderdetails?ref=529665401&amp;desc=F030/25:-Framework-Contract-No-C1337:-Assistance-With-Overload-Control-And-Site-Management-Of-Weighbridges-In-The-Northern-Region:-Moorreesburg-And-Klawer</t>
        </is>
      </c>
      <c r="J3166" s="2" t="inlineStr">
        <is>
          <t>assistance RSSI</t>
        </is>
      </c>
      <c r="K3166" s="2" t="inlineStr">
        <is>
          <t>No</t>
        </is>
      </c>
      <c r="L3166" s="2" t="inlineStr"/>
    </row>
    <row r="3167">
      <c r="A3167" s="2" t="inlineStr">
        <is>
          <t>529665453</t>
        </is>
      </c>
      <c r="B3167" s="2" t="inlineStr"/>
      <c r="C3167" s="2" t="inlineStr">
        <is>
          <t>2026-03-02</t>
        </is>
      </c>
      <c r="D3167" s="2" t="inlineStr">
        <is>
          <t>2026-03-20</t>
        </is>
      </c>
      <c r="E3167" s="2" t="inlineStr">
        <is>
          <t>Supply And Installation Of A Right Leg Monotunnel Greenhouse Including The Equipment Of A Smart Station With Technical Assistance</t>
        </is>
      </c>
      <c r="F3167" s="2" t="inlineStr">
        <is>
          <t>Tunisia</t>
        </is>
      </c>
      <c r="G3167" s="2" t="inlineStr">
        <is>
          <t>Africa Gateway</t>
        </is>
      </c>
      <c r="H3167" s="2" t="inlineStr"/>
      <c r="I3167" s="2" t="inlineStr">
        <is>
          <t>https://www.africagateway.info/tenderdetails?ref=529665453&amp;desc=Supply-And-Installation-Of-A-Right-Leg-Monotunnel-Greenhouse-Including-The-Equipment-Of-A-Smart-Station-With-Technical-Assistance</t>
        </is>
      </c>
      <c r="J3167" s="2" t="inlineStr">
        <is>
          <t>assistance RSSI</t>
        </is>
      </c>
      <c r="K3167" s="2" t="inlineStr">
        <is>
          <t>No</t>
        </is>
      </c>
      <c r="L3167" s="2" t="inlineStr"/>
    </row>
    <row r="3168">
      <c r="A3168" s="2" t="inlineStr">
        <is>
          <t>529665438</t>
        </is>
      </c>
      <c r="B3168" s="2" t="inlineStr"/>
      <c r="C3168" s="2" t="inlineStr">
        <is>
          <t>2026-03-02</t>
        </is>
      </c>
      <c r="D3168" s="2" t="inlineStr">
        <is>
          <t>2026-03-30</t>
        </is>
      </c>
      <c r="E3168" s="2" t="inlineStr">
        <is>
          <t>Technical Assistance To Support The Focal Points Responsible For The Rna As Part Of The Project To Operationalize The National Agricultural Register In A Single Batch.</t>
        </is>
      </c>
      <c r="F3168" s="2" t="inlineStr">
        <is>
          <t>Morocco</t>
        </is>
      </c>
      <c r="G3168" s="2" t="inlineStr">
        <is>
          <t>Africa Gateway</t>
        </is>
      </c>
      <c r="H3168" s="2" t="inlineStr"/>
      <c r="I3168" s="2" t="inlineStr">
        <is>
          <t>https://www.africagateway.info/tenderdetails?ref=529665438&amp;desc=Technical-Assistance-To-Support-The-Focal-Points-Responsible-For-The-Rna-As-Part-Of-The-Project-To-Operationalize-The-National-Agricultural-Register-In-A-Single-Batch</t>
        </is>
      </c>
      <c r="J3168" s="2" t="inlineStr">
        <is>
          <t>assistance RSSI</t>
        </is>
      </c>
      <c r="K3168" s="2" t="inlineStr">
        <is>
          <t>No</t>
        </is>
      </c>
      <c r="L3168" s="2" t="inlineStr"/>
    </row>
    <row r="3169">
      <c r="A3169" s="2" t="inlineStr">
        <is>
          <t>529669290</t>
        </is>
      </c>
      <c r="B3169" s="2" t="inlineStr"/>
      <c r="C3169" s="2" t="inlineStr">
        <is>
          <t>2026-03-02</t>
        </is>
      </c>
      <c r="D3169" s="2" t="inlineStr">
        <is>
          <t>2026-05-27</t>
        </is>
      </c>
      <c r="E3169" s="2" t="inlineStr">
        <is>
          <t>Technical Monitoring And Assistance Mission For Installation Work And Equipment For Toll Stations A1 South Highways Gabes-mednine -ras Jdirs With Upgrade Of Toll Systems Of Highways In Operation</t>
        </is>
      </c>
      <c r="F3169" s="2" t="inlineStr">
        <is>
          <t>Tunisia</t>
        </is>
      </c>
      <c r="G3169" s="2" t="inlineStr">
        <is>
          <t>Africa Gateway</t>
        </is>
      </c>
      <c r="H3169" s="2" t="inlineStr"/>
      <c r="I3169" s="2" t="inlineStr">
        <is>
          <t>https://www.africagateway.info/tenderdetails?ref=529669290&amp;desc=Technical-Monitoring-And-Assistance-Mission-For-Installation-Work-And-Equipment-For-Toll-Stations-A1-South-Highways-Gabes-mednine--ras-Jdirs-With-Upgrade-Of-Toll-Systems-Of-Highways-In-Operation</t>
        </is>
      </c>
      <c r="J3169" s="2" t="inlineStr">
        <is>
          <t>assistance RSSI</t>
        </is>
      </c>
      <c r="K3169" s="2" t="inlineStr">
        <is>
          <t>No</t>
        </is>
      </c>
      <c r="L3169" s="2" t="inlineStr"/>
    </row>
    <row r="3170">
      <c r="A3170" s="2" t="inlineStr">
        <is>
          <t>529664520</t>
        </is>
      </c>
      <c r="B3170" s="2" t="inlineStr"/>
      <c r="C3170" s="2" t="inlineStr">
        <is>
          <t>2026-03-02</t>
        </is>
      </c>
      <c r="D3170" s="2" t="inlineStr">
        <is>
          <t>2026-05-27</t>
        </is>
      </c>
      <c r="E3170" s="2" t="inlineStr">
        <is>
          <t>Privacy Materials For The Medical Assistance For Reproduction Section</t>
        </is>
      </c>
      <c r="F3170" s="2" t="inlineStr">
        <is>
          <t>Tunisia</t>
        </is>
      </c>
      <c r="G3170" s="2" t="inlineStr">
        <is>
          <t>Africa Gateway</t>
        </is>
      </c>
      <c r="H3170" s="2" t="inlineStr"/>
      <c r="I3170" s="2" t="inlineStr">
        <is>
          <t>https://www.africagateway.info/tenderdetails?ref=529664520&amp;desc=Privacy-Materials-For-The-Medical-Assistance-For-Reproduction-Section</t>
        </is>
      </c>
      <c r="J3170" s="2" t="inlineStr">
        <is>
          <t>assistance RSSI</t>
        </is>
      </c>
      <c r="K3170" s="2" t="inlineStr">
        <is>
          <t>No</t>
        </is>
      </c>
      <c r="L3170" s="2" t="inlineStr"/>
    </row>
    <row r="3171">
      <c r="A3171" s="2" t="inlineStr">
        <is>
          <t>529663407</t>
        </is>
      </c>
      <c r="B3171" s="2" t="inlineStr"/>
      <c r="C3171" s="2" t="inlineStr">
        <is>
          <t>2026-03-02</t>
        </is>
      </c>
      <c r="D3171" s="2" t="inlineStr">
        <is>
          <t>2026-03-24</t>
        </is>
      </c>
      <c r="E3171" s="2" t="inlineStr">
        <is>
          <t>Technical Assistance For The Creation And Support Of Youth Service Cooperatives In The Communes Of Houderrane, Moulay Driss Aghbal And Oulmes As Part Of The Livestock-centered Solidarity Agriculture Program To Contribute To The Reconstitution Of The Natio</t>
        </is>
      </c>
      <c r="F3171" s="2" t="inlineStr">
        <is>
          <t>Morocco</t>
        </is>
      </c>
      <c r="G3171" s="2" t="inlineStr">
        <is>
          <t>Africa Gateway</t>
        </is>
      </c>
      <c r="H3171" s="2" t="inlineStr"/>
      <c r="I3171" s="2" t="inlineStr">
        <is>
          <t>https://www.africagateway.info/tenderdetails?ref=529663407&amp;desc=Technical-Assistance-For-The-Creation-And-Support-Of-Youth-Service-Cooperatives-In-The-Communes-Of-Houderrane,-Moulay-Driss-Aghbal-And-Oulmes-As-Part-Of-The-Livestock-centered-Solidarity-Agriculture-Program-To-Contribute-To-The-Reconstitution-Of-The-Natio</t>
        </is>
      </c>
      <c r="J3171" s="2" t="inlineStr">
        <is>
          <t>assistance RSSI</t>
        </is>
      </c>
      <c r="K3171" s="2" t="inlineStr">
        <is>
          <t>No</t>
        </is>
      </c>
      <c r="L3171" s="2" t="inlineStr"/>
    </row>
    <row r="3172">
      <c r="A3172" s="2" t="inlineStr">
        <is>
          <t>529663488</t>
        </is>
      </c>
      <c r="B3172" s="2" t="inlineStr"/>
      <c r="C3172" s="2" t="inlineStr">
        <is>
          <t>2026-03-02</t>
        </is>
      </c>
      <c r="D3172" s="2" t="inlineStr">
        <is>
          <t>2026-03-30</t>
        </is>
      </c>
      <c r="E3172" s="2" t="inlineStr">
        <is>
          <t>: The Realization Of The Construction Project Of The Sports Hall Of The City Of Fes - Assistance To The Project Management -, - Wilaya Of The Fes Meknes Region -.</t>
        </is>
      </c>
      <c r="F3172" s="2" t="inlineStr">
        <is>
          <t>Morocco</t>
        </is>
      </c>
      <c r="G3172" s="2" t="inlineStr">
        <is>
          <t>Africa Gateway</t>
        </is>
      </c>
      <c r="H3172" s="2" t="inlineStr"/>
      <c r="I3172" s="2" t="inlineStr">
        <is>
          <t>https://www.africagateway.info/tenderdetails?ref=529663488&amp;desc=:-The-Realization-Of-The-Construction-Project-Of-The-Sports-Hall-Of-The-City-Of-Fes---Assistance-To-The-Project-Management--,---Wilaya-Of-The-Fes-Meknes-Region--</t>
        </is>
      </c>
      <c r="J3172" s="2" t="inlineStr">
        <is>
          <t>assistance RSSI</t>
        </is>
      </c>
      <c r="K3172" s="2" t="inlineStr">
        <is>
          <t>No</t>
        </is>
      </c>
      <c r="L3172" s="2" t="inlineStr"/>
    </row>
    <row r="3173">
      <c r="A3173" s="2" t="inlineStr">
        <is>
          <t>529662794</t>
        </is>
      </c>
      <c r="B3173" s="2" t="inlineStr"/>
      <c r="C3173" s="2" t="inlineStr">
        <is>
          <t>2026-03-02</t>
        </is>
      </c>
      <c r="D3173" s="2" t="inlineStr">
        <is>
          <t>2026-03-31</t>
        </is>
      </c>
      <c r="E3173" s="2" t="inlineStr">
        <is>
          <t>F028/25: Framework Contract C1335: Assistance With Overload Control And Site Management Of Weighbridges In The Southern Region: Vissershok, Joostenberg, Somerset-west &amp; Rawsonville</t>
        </is>
      </c>
      <c r="F3173" s="2" t="inlineStr">
        <is>
          <t>South africa</t>
        </is>
      </c>
      <c r="G3173" s="2" t="inlineStr">
        <is>
          <t>Africa Gateway</t>
        </is>
      </c>
      <c r="H3173" s="2" t="inlineStr"/>
      <c r="I3173" s="2" t="inlineStr">
        <is>
          <t>https://www.africagateway.info/tenderdetails?ref=529662794&amp;desc=F028/25:-Framework-Contract-C1335:-Assistance-With-Overload-Control-And-Site-Management-Of-Weighbridges-In-The-Southern-Region:-Vissershok,-Joostenberg,-Somerset-west---Rawsonville</t>
        </is>
      </c>
      <c r="J3173" s="2" t="inlineStr">
        <is>
          <t>assistance RSSI</t>
        </is>
      </c>
      <c r="K3173" s="2" t="inlineStr">
        <is>
          <t>No</t>
        </is>
      </c>
      <c r="L3173" s="2" t="inlineStr"/>
    </row>
    <row r="3174">
      <c r="A3174" s="2" t="inlineStr">
        <is>
          <t>529665391</t>
        </is>
      </c>
      <c r="B3174" s="2" t="inlineStr"/>
      <c r="C3174" s="2" t="inlineStr">
        <is>
          <t>2026-03-02</t>
        </is>
      </c>
      <c r="D3174" s="2" t="inlineStr">
        <is>
          <t>2026-03-31</t>
        </is>
      </c>
      <c r="E3174" s="2" t="inlineStr">
        <is>
          <t>F029/25: Framework Contract No C1336: Assistance With Overload Control And Site Management Of Weighbridges In The Eastern Region: Swellendam And Beaufort West</t>
        </is>
      </c>
      <c r="F3174" s="2" t="inlineStr">
        <is>
          <t>South africa</t>
        </is>
      </c>
      <c r="G3174" s="2" t="inlineStr">
        <is>
          <t>Africa Gateway</t>
        </is>
      </c>
      <c r="H3174" s="2" t="inlineStr"/>
      <c r="I3174" s="2" t="inlineStr">
        <is>
          <t>https://www.africagateway.info/tenderdetails?ref=529665391&amp;desc=F029/25:-Framework-Contract-No-C1336:-Assistance-With-Overload-Control-And-Site-Management-Of-Weighbridges-In-The-Eastern-Region:-Swellendam-And-Beaufort-West</t>
        </is>
      </c>
      <c r="J3174" s="2" t="inlineStr">
        <is>
          <t>assistance RSSI</t>
        </is>
      </c>
      <c r="K3174" s="2" t="inlineStr">
        <is>
          <t>No</t>
        </is>
      </c>
      <c r="L3174" s="2" t="inlineStr"/>
    </row>
    <row r="3175">
      <c r="A3175" s="2" t="inlineStr">
        <is>
          <t>529613655</t>
        </is>
      </c>
      <c r="B3175" s="2" t="inlineStr"/>
      <c r="C3175" s="2" t="inlineStr">
        <is>
          <t>2026-02-28</t>
        </is>
      </c>
      <c r="D3175" s="2" t="inlineStr">
        <is>
          <t>2026-03-31</t>
        </is>
      </c>
      <c r="E3175" s="2" t="inlineStr">
        <is>
          <t>F028/25: Framework Contract C1335: Assistance With Overload Control And Site Management Of Weighbridges In The Southern Region: Vissershok, Joostenberg, Somerset-west &amp; Rawsonville</t>
        </is>
      </c>
      <c r="F3175" s="2" t="inlineStr">
        <is>
          <t>South africa</t>
        </is>
      </c>
      <c r="G3175" s="2" t="inlineStr">
        <is>
          <t>Africa Gateway</t>
        </is>
      </c>
      <c r="H3175" s="2" t="inlineStr"/>
      <c r="I3175" s="2" t="inlineStr">
        <is>
          <t>https://www.africagateway.info/tenderdetails?ref=529613655&amp;desc=F028/25:-Framework-Contract-C1335:-Assistance-With-Overload-Control-And-Site-Management-Of-Weighbridges-In-The-Southern-Region:-Vissershok,-Joostenberg,-Somerset-west---Rawsonville</t>
        </is>
      </c>
      <c r="J3175" s="2" t="inlineStr">
        <is>
          <t>assistance RSSI</t>
        </is>
      </c>
      <c r="K3175" s="2" t="inlineStr">
        <is>
          <t>No</t>
        </is>
      </c>
      <c r="L3175" s="2" t="inlineStr"/>
    </row>
    <row r="3176">
      <c r="A3176" s="2" t="inlineStr">
        <is>
          <t>529616453</t>
        </is>
      </c>
      <c r="B3176" s="2" t="inlineStr"/>
      <c r="C3176" s="2" t="inlineStr">
        <is>
          <t>2026-02-28</t>
        </is>
      </c>
      <c r="D3176" s="2" t="inlineStr">
        <is>
          <t>2026-03-26</t>
        </is>
      </c>
      <c r="E3176" s="2" t="inlineStr">
        <is>
          <t>Technical Assistance For Monitoring And Controlling The Work Of The Cochineal-resistant Cactus Planting Program, In The Area Of ??action Of The Oujda Provincial Directorate Of Agriculture</t>
        </is>
      </c>
      <c r="F3176" s="2" t="inlineStr">
        <is>
          <t>Morocco</t>
        </is>
      </c>
      <c r="G3176" s="2" t="inlineStr">
        <is>
          <t>Africa Gateway</t>
        </is>
      </c>
      <c r="H3176" s="2" t="inlineStr"/>
      <c r="I3176" s="2" t="inlineStr">
        <is>
          <t>https://www.africagateway.info/tenderdetails?ref=529616453&amp;desc=Technical-Assistance-For-Monitoring-And-Controlling-The-Work-Of-The-Cochineal-resistant-Cactus-Planting-Program,-In-The-Area-Of-??action-Of-The-Oujda-Provincial-Directorate-Of-Agriculture</t>
        </is>
      </c>
      <c r="J3176" s="2" t="inlineStr">
        <is>
          <t>assistance RSSI</t>
        </is>
      </c>
      <c r="K3176" s="2" t="inlineStr">
        <is>
          <t>No</t>
        </is>
      </c>
      <c r="L3176" s="2" t="inlineStr"/>
    </row>
    <row r="3177">
      <c r="A3177" s="2" t="inlineStr">
        <is>
          <t>529612334</t>
        </is>
      </c>
      <c r="B3177" s="2" t="inlineStr"/>
      <c r="C3177" s="2" t="inlineStr">
        <is>
          <t>2026-02-28</t>
        </is>
      </c>
      <c r="D3177" s="2" t="inlineStr">
        <is>
          <t>2026-03-26</t>
        </is>
      </c>
      <c r="E3177" s="2" t="inlineStr">
        <is>
          <t>Assistance From The Municipality Of Sale For The Organization Of A Competition For The Recruitment Of Officials On Behalf Of The Community Of Sale</t>
        </is>
      </c>
      <c r="F3177" s="2" t="inlineStr">
        <is>
          <t>Morocco</t>
        </is>
      </c>
      <c r="G3177" s="2" t="inlineStr">
        <is>
          <t>Africa Gateway</t>
        </is>
      </c>
      <c r="H3177" s="2" t="inlineStr"/>
      <c r="I3177" s="2" t="inlineStr">
        <is>
          <t>https://www.africagateway.info/tenderdetails?ref=529612334&amp;desc=Assistance-From-The-Municipality-Of-Sale-For-The-Organization-Of-A-Competition-For-The-Recruitment-Of-Officials-On-Behalf-Of-The-Community-Of-Sale</t>
        </is>
      </c>
      <c r="J3177" s="2" t="inlineStr">
        <is>
          <t>assistance RSSI</t>
        </is>
      </c>
      <c r="K3177" s="2" t="inlineStr">
        <is>
          <t>No</t>
        </is>
      </c>
      <c r="L3177" s="2" t="inlineStr"/>
    </row>
    <row r="3178">
      <c r="A3178" s="2" t="inlineStr">
        <is>
          <t>529613509</t>
        </is>
      </c>
      <c r="B3178" s="2" t="inlineStr"/>
      <c r="C3178" s="2" t="inlineStr">
        <is>
          <t>2026-02-28</t>
        </is>
      </c>
      <c r="D3178" s="2" t="inlineStr">
        <is>
          <t>2026-03-31</t>
        </is>
      </c>
      <c r="E3178" s="2" t="inlineStr">
        <is>
          <t>F030/25: Framework Contract No C1337: Assistance With Overload Control And Site Management Of Weighbridges In The Northern Region: Moorreesburg And Klawer</t>
        </is>
      </c>
      <c r="F3178" s="2" t="inlineStr">
        <is>
          <t>South africa</t>
        </is>
      </c>
      <c r="G3178" s="2" t="inlineStr">
        <is>
          <t>Africa Gateway</t>
        </is>
      </c>
      <c r="H3178" s="2" t="inlineStr"/>
      <c r="I3178" s="2" t="inlineStr">
        <is>
          <t>https://www.africagateway.info/tenderdetails?ref=529613509&amp;desc=F030/25:-Framework-Contract-No-C1337:-Assistance-With-Overload-Control-And-Site-Management-Of-Weighbridges-In-The-Northern-Region:-Moorreesburg-And-Klawer</t>
        </is>
      </c>
      <c r="J3178" s="2" t="inlineStr">
        <is>
          <t>assistance RSSI</t>
        </is>
      </c>
      <c r="K3178" s="2" t="inlineStr">
        <is>
          <t>No</t>
        </is>
      </c>
      <c r="L3178" s="2" t="inlineStr"/>
    </row>
    <row r="3179">
      <c r="A3179" s="2" t="inlineStr">
        <is>
          <t>529614856</t>
        </is>
      </c>
      <c r="B3179" s="2" t="inlineStr"/>
      <c r="C3179" s="2" t="inlineStr">
        <is>
          <t>2026-02-28</t>
        </is>
      </c>
      <c r="D3179" s="2" t="inlineStr">
        <is>
          <t>2026-03-23</t>
        </is>
      </c>
      <c r="E3179" s="2" t="inlineStr">
        <is>
          <t>Technical Assistance For Processing Applications For State Financial Assistance Relating To Irrigation Projects Located In The C.ts Of The Provinces Of Ouarzazate, Zagora And Tinghir And Those Of The Two Circles Of Taliouine And Foum-zguid Falling Respect</t>
        </is>
      </c>
      <c r="F3179" s="2" t="inlineStr">
        <is>
          <t>Morocco</t>
        </is>
      </c>
      <c r="G3179" s="2" t="inlineStr">
        <is>
          <t>Africa Gateway</t>
        </is>
      </c>
      <c r="H3179" s="2" t="inlineStr"/>
      <c r="I3179" s="2" t="inlineStr">
        <is>
          <t>https://www.africagateway.info/tenderdetails?ref=529614856&amp;desc=Technical-Assistance-For-Processing-Applications-For-State-Financial-Assistance-Relating-To-Irrigation-Projects-Located-In-The-Cts-Of-The-Provinces-Of-Ouarzazate,-Zagora-And-Tinghir-And-Those-Of-The-Two-Circles-Of-Taliouine-And-Foum-zguid-Falling-Respect</t>
        </is>
      </c>
      <c r="J3179" s="2" t="inlineStr">
        <is>
          <t>assistance RSSI</t>
        </is>
      </c>
      <c r="K3179" s="2" t="inlineStr">
        <is>
          <t>No</t>
        </is>
      </c>
      <c r="L3179" s="2" t="inlineStr"/>
    </row>
    <row r="3180">
      <c r="A3180" s="2" t="inlineStr">
        <is>
          <t>529617157</t>
        </is>
      </c>
      <c r="B3180" s="2" t="inlineStr"/>
      <c r="C3180" s="2" t="inlineStr">
        <is>
          <t>2026-02-28</t>
        </is>
      </c>
      <c r="D3180" s="2" t="inlineStr">
        <is>
          <t>2026-03-23</t>
        </is>
      </c>
      <c r="E3180" s="2" t="inlineStr">
        <is>
          <t>Technical Assistance For The Monitoring And Control Of The Construction Works Of Diversion Works, Rehabilitation Of The Irrigation Network, Tracks And Crossing Works Executed In The Provinces Of Ouarzazate, Zagora And Tinghir.</t>
        </is>
      </c>
      <c r="F3180" s="2" t="inlineStr">
        <is>
          <t>Morocco</t>
        </is>
      </c>
      <c r="G3180" s="2" t="inlineStr">
        <is>
          <t>Africa Gateway</t>
        </is>
      </c>
      <c r="H3180" s="2" t="inlineStr"/>
      <c r="I3180" s="2" t="inlineStr">
        <is>
          <t>https://www.africagateway.info/tenderdetails?ref=529617157&amp;desc=Technical-Assistance-For-The-Monitoring-And-Control-Of-The-Construction-Works-Of-Diversion-Works,-Rehabilitation-Of-The-Irrigation-Network,-Tracks-And-Crossing-Works-Executed-In-The-Provinces-Of-Ouarzazate,-Zagora-And-Tinghir</t>
        </is>
      </c>
      <c r="J3180" s="2" t="inlineStr">
        <is>
          <t>assistance RSSI</t>
        </is>
      </c>
      <c r="K3180" s="2" t="inlineStr">
        <is>
          <t>No</t>
        </is>
      </c>
      <c r="L3180" s="2" t="inlineStr"/>
    </row>
    <row r="3181">
      <c r="A3181" s="2" t="inlineStr">
        <is>
          <t>529613464</t>
        </is>
      </c>
      <c r="B3181" s="2" t="inlineStr"/>
      <c r="C3181" s="2" t="inlineStr">
        <is>
          <t>2026-02-28</t>
        </is>
      </c>
      <c r="D3181" s="2" t="inlineStr">
        <is>
          <t>2026-03-31</t>
        </is>
      </c>
      <c r="E3181" s="2" t="inlineStr">
        <is>
          <t>F029/25: Framework Contract No C1336: Assistance With Overload Control And Site Management Of Weighbridges In The Eastern Region: Swellendam And Beaufort West</t>
        </is>
      </c>
      <c r="F3181" s="2" t="inlineStr">
        <is>
          <t>South africa</t>
        </is>
      </c>
      <c r="G3181" s="2" t="inlineStr">
        <is>
          <t>Africa Gateway</t>
        </is>
      </c>
      <c r="H3181" s="2" t="inlineStr"/>
      <c r="I3181" s="2" t="inlineStr">
        <is>
          <t>https://www.africagateway.info/tenderdetails?ref=529613464&amp;desc=F029/25:-Framework-Contract-No-C1336:-Assistance-With-Overload-Control-And-Site-Management-Of-Weighbridges-In-The-Eastern-Region:-Swellendam-And-Beaufort-West</t>
        </is>
      </c>
      <c r="J3181" s="2" t="inlineStr">
        <is>
          <t>assistance RSSI</t>
        </is>
      </c>
      <c r="K3181" s="2" t="inlineStr">
        <is>
          <t>No</t>
        </is>
      </c>
      <c r="L3181" s="2" t="inlineStr"/>
    </row>
    <row r="3182">
      <c r="A3182" s="2" t="inlineStr">
        <is>
          <t>529618924</t>
        </is>
      </c>
      <c r="B3182" s="2" t="inlineStr"/>
      <c r="C3182" s="2" t="inlineStr">
        <is>
          <t>2026-02-28</t>
        </is>
      </c>
      <c r="D3182" s="2" t="inlineStr">
        <is>
          <t>2026-05-27</t>
        </is>
      </c>
      <c r="E3182" s="2" t="inlineStr">
        <is>
          <t>System For Assistance In Exploiting And Informing Clients</t>
        </is>
      </c>
      <c r="F3182" s="2" t="inlineStr">
        <is>
          <t>Tunisia</t>
        </is>
      </c>
      <c r="G3182" s="2" t="inlineStr">
        <is>
          <t>Africa Gateway</t>
        </is>
      </c>
      <c r="H3182" s="2" t="inlineStr"/>
      <c r="I3182" s="2" t="inlineStr">
        <is>
          <t>https://www.africagateway.info/tenderdetails?ref=529618924&amp;desc=System-For-Assistance-In-Exploiting-And-Informing-Clients</t>
        </is>
      </c>
      <c r="J3182" s="2" t="inlineStr">
        <is>
          <t>assistance RSSI</t>
        </is>
      </c>
      <c r="K3182" s="2" t="inlineStr">
        <is>
          <t>No</t>
        </is>
      </c>
      <c r="L3182" s="2" t="inlineStr"/>
    </row>
    <row r="3183">
      <c r="A3183" s="2" t="inlineStr">
        <is>
          <t>529617252</t>
        </is>
      </c>
      <c r="B3183" s="2" t="inlineStr"/>
      <c r="C3183" s="2" t="inlineStr">
        <is>
          <t>2026-02-28</t>
        </is>
      </c>
      <c r="D3183" s="2" t="inlineStr">
        <is>
          <t>2026-03-11</t>
        </is>
      </c>
      <c r="E3183" s="2" t="inlineStr">
        <is>
          <t>Technical Assistance And Monitoring Of Work To Strengthen And Repair Roads In The Districts Of The City Of Midelt (market Ndeg08/2025)</t>
        </is>
      </c>
      <c r="F3183" s="2" t="inlineStr">
        <is>
          <t>Morocco</t>
        </is>
      </c>
      <c r="G3183" s="2" t="inlineStr">
        <is>
          <t>Africa Gateway</t>
        </is>
      </c>
      <c r="H3183" s="2" t="inlineStr"/>
      <c r="I3183" s="2" t="inlineStr">
        <is>
          <t>https://www.africagateway.info/tenderdetails?ref=529617252&amp;desc=Technical-Assistance-And-Monitoring-Of-Work-To-Strengthen-And-Repair-Roads-In-The-Districts-Of-The-City-Of-Midelt-market-Ndeg08/2025</t>
        </is>
      </c>
      <c r="J3183" s="2" t="inlineStr">
        <is>
          <t>assistance RSSI</t>
        </is>
      </c>
      <c r="K3183" s="2" t="inlineStr">
        <is>
          <t>No</t>
        </is>
      </c>
      <c r="L3183" s="2" t="inlineStr"/>
    </row>
    <row r="3184">
      <c r="A3184" s="2" t="inlineStr">
        <is>
          <t>529546282</t>
        </is>
      </c>
      <c r="B3184" s="2" t="inlineStr"/>
      <c r="C3184" s="2" t="inlineStr">
        <is>
          <t>2026-02-27</t>
        </is>
      </c>
      <c r="D3184" s="2" t="inlineStr">
        <is>
          <t>2026-03-17</t>
        </is>
      </c>
      <c r="E3184" s="2" t="inlineStr">
        <is>
          <t>Technical Assistance For The Development Of E-learning Content In The Field Of Textiles And Clothing.</t>
        </is>
      </c>
      <c r="F3184" s="2" t="inlineStr">
        <is>
          <t>Morocco</t>
        </is>
      </c>
      <c r="G3184" s="2" t="inlineStr">
        <is>
          <t>Africa Gateway</t>
        </is>
      </c>
      <c r="H3184" s="2" t="inlineStr"/>
      <c r="I3184" s="2" t="inlineStr">
        <is>
          <t>https://www.africagateway.info/tenderdetails?ref=529546282&amp;desc=Technical-Assistance-For-The-Development-Of-E-learning-Content-In-The-Field-Of-Textiles-And-Clothing</t>
        </is>
      </c>
      <c r="J3184" s="2" t="inlineStr">
        <is>
          <t>assistance RSSI</t>
        </is>
      </c>
      <c r="K3184" s="2" t="inlineStr">
        <is>
          <t>No</t>
        </is>
      </c>
      <c r="L3184" s="2" t="inlineStr"/>
    </row>
    <row r="3185">
      <c r="A3185" s="2" t="inlineStr">
        <is>
          <t>529547195</t>
        </is>
      </c>
      <c r="B3185" s="2" t="inlineStr"/>
      <c r="C3185" s="2" t="inlineStr">
        <is>
          <t>2026-02-27</t>
        </is>
      </c>
      <c r="D3185" s="2" t="inlineStr">
        <is>
          <t>2026-03-17</t>
        </is>
      </c>
      <c r="E3185" s="2" t="inlineStr">
        <is>
          <t>Technical Assistance For The Audit Of The Electronic Public Procurement System (e-procurement)</t>
        </is>
      </c>
      <c r="F3185" s="2" t="inlineStr">
        <is>
          <t>Mauritania</t>
        </is>
      </c>
      <c r="G3185" s="2" t="inlineStr">
        <is>
          <t>Africa Gateway</t>
        </is>
      </c>
      <c r="H3185" s="2" t="inlineStr"/>
      <c r="I3185" s="2" t="inlineStr">
        <is>
          <t>https://www.africagateway.info/tenderdetails?ref=529547195&amp;desc=Technical-Assistance-For-The-Audit-Of-The-Electronic-Public-Procurement-System-e-procurement</t>
        </is>
      </c>
      <c r="J3185" s="2" t="inlineStr">
        <is>
          <t>assistance RSSI</t>
        </is>
      </c>
      <c r="K3185" s="2" t="inlineStr">
        <is>
          <t>No</t>
        </is>
      </c>
      <c r="L3185" s="2" t="inlineStr"/>
    </row>
    <row r="3186">
      <c r="A3186" s="2" t="inlineStr">
        <is>
          <t>529550627</t>
        </is>
      </c>
      <c r="B3186" s="2" t="inlineStr"/>
      <c r="C3186" s="2" t="inlineStr">
        <is>
          <t>2026-02-27</t>
        </is>
      </c>
      <c r="D3186" s="2" t="inlineStr">
        <is>
          <t>2026-03-09</t>
        </is>
      </c>
      <c r="E3186" s="2" t="inlineStr">
        <is>
          <t>Assistance And Support And Accounting Mission For The 2026 Financial Year</t>
        </is>
      </c>
      <c r="F3186" s="2" t="inlineStr">
        <is>
          <t>Tunisia</t>
        </is>
      </c>
      <c r="G3186" s="2" t="inlineStr">
        <is>
          <t>Africa Gateway</t>
        </is>
      </c>
      <c r="H3186" s="2" t="inlineStr"/>
      <c r="I3186" s="2" t="inlineStr">
        <is>
          <t>https://www.africagateway.info/tenderdetails?ref=529550627&amp;desc=Assistance-And-Support-And-Accounting-Mission-For-The-2026-Financial-Year</t>
        </is>
      </c>
      <c r="J3186" s="2" t="inlineStr">
        <is>
          <t>assistance RSSI</t>
        </is>
      </c>
      <c r="K3186" s="2" t="inlineStr">
        <is>
          <t>No</t>
        </is>
      </c>
      <c r="L3186" s="2" t="inlineStr"/>
    </row>
    <row r="3187">
      <c r="A3187" s="2" t="inlineStr">
        <is>
          <t>529544799</t>
        </is>
      </c>
      <c r="B3187" s="2" t="inlineStr"/>
      <c r="C3187" s="2" t="inlineStr">
        <is>
          <t>2026-02-27</t>
        </is>
      </c>
      <c r="D3187" s="2" t="inlineStr">
        <is>
          <t>2026-03-24</t>
        </is>
      </c>
      <c r="E3187" s="2" t="inlineStr">
        <is>
          <t>Technical Assistance And Monitoring Of Electrification Works In Project Areas Within The City Of Atalayoun</t>
        </is>
      </c>
      <c r="F3187" s="2" t="inlineStr">
        <is>
          <t>Morocco</t>
        </is>
      </c>
      <c r="G3187" s="2" t="inlineStr">
        <is>
          <t>Africa Gateway</t>
        </is>
      </c>
      <c r="H3187" s="2" t="inlineStr"/>
      <c r="I3187" s="2" t="inlineStr">
        <is>
          <t>https://www.africagateway.info/tenderdetails?ref=529544799&amp;desc=Technical-Assistance-And-Monitoring-Of-Electrification-Works-In-Project-Areas-Within-The-City-Of-Atalayoun</t>
        </is>
      </c>
      <c r="J3187" s="2" t="inlineStr">
        <is>
          <t>assistance RSSI</t>
        </is>
      </c>
      <c r="K3187" s="2" t="inlineStr">
        <is>
          <t>No</t>
        </is>
      </c>
      <c r="L3187" s="2" t="inlineStr"/>
    </row>
    <row r="3188">
      <c r="A3188" s="2" t="inlineStr">
        <is>
          <t>529573402</t>
        </is>
      </c>
      <c r="B3188" s="2" t="inlineStr"/>
      <c r="C3188" s="2" t="inlineStr">
        <is>
          <t>2026-02-27</t>
        </is>
      </c>
      <c r="D3188" s="2" t="inlineStr">
        <is>
          <t>2026-03-09</t>
        </is>
      </c>
      <c r="E3188" s="2" t="inlineStr">
        <is>
          <t>International Consultant Responsible For Providing Technical Assistance For Delivery
open In A New Window</t>
        </is>
      </c>
      <c r="F3188" s="2" t="inlineStr">
        <is>
          <t>Congo, the democratic republic of the</t>
        </is>
      </c>
      <c r="G3188" s="2" t="inlineStr">
        <is>
          <t>Africa Gateway</t>
        </is>
      </c>
      <c r="H3188" s="2" t="inlineStr"/>
      <c r="I3188" s="2" t="inlineStr">
        <is>
          <t>https://www.africagateway.info/tenderdetails?ref=529573402&amp;desc=International-Consultant-Responsible-For-Providing-Technical-Assistance-For-Delivery
open-In-A-New-Window</t>
        </is>
      </c>
      <c r="J3188" s="2" t="inlineStr">
        <is>
          <t>assistance RSSI</t>
        </is>
      </c>
      <c r="K3188" s="2" t="inlineStr">
        <is>
          <t>No</t>
        </is>
      </c>
      <c r="L3188" s="2" t="inlineStr"/>
    </row>
    <row r="3189">
      <c r="A3189" s="2" t="inlineStr">
        <is>
          <t>529545235</t>
        </is>
      </c>
      <c r="B3189" s="2" t="inlineStr"/>
      <c r="C3189" s="2" t="inlineStr">
        <is>
          <t>2026-02-27</t>
        </is>
      </c>
      <c r="D3189" s="2" t="inlineStr">
        <is>
          <t>2026-03-26</t>
        </is>
      </c>
      <c r="E3189" s="2" t="inlineStr">
        <is>
          <t>Technical Assistance For The Overall Management And Monitoring-evaluation Of The Project For The Adoption Of Conservation Agriculture Practices By Farmers In The Rabat-sale-kenitra Region</t>
        </is>
      </c>
      <c r="F3189" s="2" t="inlineStr">
        <is>
          <t>Morocco</t>
        </is>
      </c>
      <c r="G3189" s="2" t="inlineStr">
        <is>
          <t>Africa Gateway</t>
        </is>
      </c>
      <c r="H3189" s="2" t="inlineStr"/>
      <c r="I3189" s="2" t="inlineStr">
        <is>
          <t>https://www.africagateway.info/tenderdetails?ref=529545235&amp;desc=Technical-Assistance-For-The-Overall-Management-And-Monitoring-evaluation-Of-The-Project-For-The-Adoption-Of-Conservation-Agriculture-Practices-By-Farmers-In-The-Rabat-sale-kenitra-Region</t>
        </is>
      </c>
      <c r="J3189" s="2" t="inlineStr">
        <is>
          <t>assistance RSSI</t>
        </is>
      </c>
      <c r="K3189" s="2" t="inlineStr">
        <is>
          <t>No</t>
        </is>
      </c>
      <c r="L3189" s="2" t="inlineStr"/>
    </row>
    <row r="3190">
      <c r="A3190" s="2" t="inlineStr">
        <is>
          <t>529579372</t>
        </is>
      </c>
      <c r="B3190" s="2" t="inlineStr"/>
      <c r="C3190" s="2" t="inlineStr">
        <is>
          <t>2026-02-27</t>
        </is>
      </c>
      <c r="D3190" s="2" t="inlineStr">
        <is>
          <t>2026-03-09</t>
        </is>
      </c>
      <c r="E3190" s="2" t="inlineStr">
        <is>
          <t>International Consultant Responsible For Providing Technical Assistance For Delivery</t>
        </is>
      </c>
      <c r="F3190" s="2" t="inlineStr">
        <is>
          <t>Congo, the democratic republic of the</t>
        </is>
      </c>
      <c r="G3190" s="2" t="inlineStr">
        <is>
          <t>Africa Gateway</t>
        </is>
      </c>
      <c r="H3190" s="2" t="inlineStr"/>
      <c r="I3190" s="2" t="inlineStr">
        <is>
          <t>https://www.africagateway.info/tenderdetails?ref=529579372&amp;desc=International-Consultant-Responsible-For-Providing-Technical-Assistance-For-Delivery</t>
        </is>
      </c>
      <c r="J3190" s="2" t="inlineStr">
        <is>
          <t>assistance RSSI</t>
        </is>
      </c>
      <c r="K3190" s="2" t="inlineStr">
        <is>
          <t>No</t>
        </is>
      </c>
      <c r="L3190" s="2" t="inlineStr"/>
    </row>
    <row r="3191">
      <c r="A3191" s="2" t="inlineStr">
        <is>
          <t>529546122</t>
        </is>
      </c>
      <c r="B3191" s="2" t="inlineStr"/>
      <c r="C3191" s="2" t="inlineStr">
        <is>
          <t>2026-02-27</t>
        </is>
      </c>
      <c r="D3191" s="2" t="inlineStr">
        <is>
          <t>2026-03-17</t>
        </is>
      </c>
      <c r="E3191" s="2" t="inlineStr">
        <is>
          <t>Technical Assistance For The Development Of E-learning Content In The Field Of Health.</t>
        </is>
      </c>
      <c r="F3191" s="2" t="inlineStr">
        <is>
          <t>Morocco</t>
        </is>
      </c>
      <c r="G3191" s="2" t="inlineStr">
        <is>
          <t>Africa Gateway</t>
        </is>
      </c>
      <c r="H3191" s="2" t="inlineStr"/>
      <c r="I3191" s="2" t="inlineStr">
        <is>
          <t>https://www.africagateway.info/tenderdetails?ref=529546122&amp;desc=Technical-Assistance-For-The-Development-Of-E-learning-Content-In-The-Field-Of-Health</t>
        </is>
      </c>
      <c r="J3191" s="2" t="inlineStr">
        <is>
          <t>assistance RSSI</t>
        </is>
      </c>
      <c r="K3191" s="2" t="inlineStr">
        <is>
          <t>No</t>
        </is>
      </c>
      <c r="L3191" s="2" t="inlineStr"/>
    </row>
    <row r="3192">
      <c r="A3192" s="2" t="inlineStr">
        <is>
          <t>529922133</t>
        </is>
      </c>
      <c r="B3192" s="2" t="inlineStr"/>
      <c r="C3192" s="2" t="inlineStr">
        <is>
          <t>2026-03-07</t>
        </is>
      </c>
      <c r="D3192" s="2" t="inlineStr">
        <is>
          <t>2026-03-18</t>
        </is>
      </c>
      <c r="E3192"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192" s="2" t="inlineStr">
        <is>
          <t>South africa</t>
        </is>
      </c>
      <c r="G3192" s="2" t="inlineStr">
        <is>
          <t>Africa Gateway</t>
        </is>
      </c>
      <c r="H3192" s="2" t="inlineStr"/>
      <c r="I3192" s="2" t="inlineStr">
        <is>
          <t>https://www.africagateway.info/tenderdetails?ref=529922133&amp;desc=Appointment-Of-A-Suitable-Service-Provider-For-Maintenance-And-Repairs-Of-Interior-/-Exterior-Cctv-System-And-Access-Control-System-And-Security-Equipment-on-An-As-And-When-Required-Basis-At-Sabc-Limpopo-polokwane-And-Thohoyandou-Offices-For-A-Period</t>
        </is>
      </c>
      <c r="J3192" s="2" t="inlineStr">
        <is>
          <t>Cyber Security, IT Security, OT Security</t>
        </is>
      </c>
      <c r="K3192" s="2" t="inlineStr">
        <is>
          <t>No</t>
        </is>
      </c>
      <c r="L3192" s="2" t="inlineStr"/>
    </row>
    <row r="3193">
      <c r="A3193" s="2" t="inlineStr">
        <is>
          <t>529858985</t>
        </is>
      </c>
      <c r="B3193" s="2" t="inlineStr"/>
      <c r="C3193" s="2" t="inlineStr">
        <is>
          <t>2026-03-06</t>
        </is>
      </c>
      <c r="D3193" s="2" t="inlineStr">
        <is>
          <t>2026-06-05</t>
        </is>
      </c>
      <c r="E3193" s="2" t="inlineStr">
        <is>
          <t>Resuscitation Of Electronic Security Systems</t>
        </is>
      </c>
      <c r="F3193" s="2" t="inlineStr">
        <is>
          <t>South africa</t>
        </is>
      </c>
      <c r="G3193" s="2" t="inlineStr">
        <is>
          <t>Africa Gateway</t>
        </is>
      </c>
      <c r="H3193" s="2" t="inlineStr"/>
      <c r="I3193" s="2" t="inlineStr">
        <is>
          <t>https://www.africagateway.info/tenderdetails?ref=529858985&amp;desc=Resuscitation-Of-Electronic-Security-Systems</t>
        </is>
      </c>
      <c r="J3193" s="2" t="inlineStr">
        <is>
          <t>Cyber Security, IT Security, OT Security</t>
        </is>
      </c>
      <c r="K3193" s="2" t="inlineStr">
        <is>
          <t>No</t>
        </is>
      </c>
      <c r="L3193" s="2" t="inlineStr"/>
    </row>
    <row r="3194">
      <c r="A3194" s="2" t="inlineStr">
        <is>
          <t>526195491</t>
        </is>
      </c>
      <c r="B3194" s="2" t="inlineStr"/>
      <c r="C3194" s="2" t="inlineStr">
        <is>
          <t>2025-12-13</t>
        </is>
      </c>
      <c r="D3194" s="2" t="inlineStr">
        <is>
          <t>2026-06-01</t>
        </is>
      </c>
      <c r="E3194" s="2" t="inlineStr">
        <is>
          <t>Design And Development Of A Solution For Generating And Verifying Visible Electronic Seals Compliant With Iso 22376, With Migration From The Existing Platform</t>
        </is>
      </c>
      <c r="F3194" s="2" t="inlineStr">
        <is>
          <t>Tunisia</t>
        </is>
      </c>
      <c r="G3194" s="2" t="inlineStr">
        <is>
          <t>Africa Gateway</t>
        </is>
      </c>
      <c r="H3194" s="2" t="inlineStr"/>
      <c r="I3194" s="2" t="inlineStr">
        <is>
          <t>https://www.africagateway.info/tenderdetails?ref=526195491&amp;desc=Design-And-Development-Of-A-Solution-For-Generating-And-Verifying-Visible-Electronic-Seals-Compliant-With-Iso-22376,-With-Migration-From-The-Existing-Platform</t>
        </is>
      </c>
      <c r="J3194" s="2" t="inlineStr">
        <is>
          <t>ISO 27001</t>
        </is>
      </c>
      <c r="K3194" s="2" t="inlineStr">
        <is>
          <t>No</t>
        </is>
      </c>
      <c r="L3194" s="2" t="inlineStr"/>
    </row>
    <row r="3195">
      <c r="A3195" s="2" t="inlineStr">
        <is>
          <t>GIZ-49873</t>
        </is>
      </c>
      <c r="B3195" s="2" t="inlineStr">
        <is>
          <t>81322844-Sustainable Management of Natural Resources in three landscapes in South Sudan</t>
        </is>
      </c>
      <c r="C3195" s="2" t="inlineStr">
        <is>
          <t>2026-03-07</t>
        </is>
      </c>
      <c r="D3195" s="2" t="inlineStr">
        <is>
          <t>2026-04-08</t>
        </is>
      </c>
      <c r="E3195" s="2" t="inlineStr">
        <is>
          <t>81322844-Sustainable Management of Natural Resources in three landscapes in South Sudan</t>
        </is>
      </c>
      <c r="F3195" s="2" t="inlineStr">
        <is>
          <t>Deutsche Gesellschaft für Internationale Zusammenarbeit (GIZ) GmbH</t>
        </is>
      </c>
      <c r="G3195" s="2" t="inlineStr">
        <is>
          <t>GIZ</t>
        </is>
      </c>
      <c r="H3195" s="2" t="inlineStr"/>
      <c r="I3195" s="2" t="inlineStr">
        <is>
          <t>https://ausschreibungen.giz.de/Satellite/public/company/projectForwarding.do?pid=49873</t>
        </is>
      </c>
      <c r="J3195" s="2" t="inlineStr">
        <is>
          <t>Cyber Security, Vulnerability Assessment, OT Security, ISO 27001, social engineering, CISO assistance, assistance RSSI</t>
        </is>
      </c>
      <c r="K3195" s="2" t="inlineStr">
        <is>
          <t>No</t>
        </is>
      </c>
      <c r="L3195" s="2" t="inlineStr"/>
    </row>
    <row r="3196">
      <c r="A3196" s="2" t="inlineStr">
        <is>
          <t>GIZ-49874</t>
        </is>
      </c>
      <c r="B3196" s="2" t="inlineStr">
        <is>
          <t>81323079 - Provision of international and national consultants to support FEC in economic development and business climate improvement</t>
        </is>
      </c>
      <c r="C3196" s="2" t="inlineStr">
        <is>
          <t>2026-03-07</t>
        </is>
      </c>
      <c r="D3196" s="2" t="inlineStr">
        <is>
          <t>2026-04-08</t>
        </is>
      </c>
      <c r="E3196" s="2" t="inlineStr">
        <is>
          <t>81323079 - Provision of international and national consultants to support FEC in economic development and business climate improvement</t>
        </is>
      </c>
      <c r="F3196" s="2" t="inlineStr">
        <is>
          <t>Deutsche Gesellschaft für Internationale Zusammenarbeit (GIZ) GmbH</t>
        </is>
      </c>
      <c r="G3196" s="2" t="inlineStr">
        <is>
          <t>GIZ</t>
        </is>
      </c>
      <c r="H3196" s="2" t="inlineStr"/>
      <c r="I3196" s="2" t="inlineStr">
        <is>
          <t>https://ausschreibungen.giz.de/Satellite/public/company/projectForwarding.do?pid=49874</t>
        </is>
      </c>
      <c r="J3196" s="2" t="inlineStr">
        <is>
          <t>Vulnerability Assessment, ISO 27001, social engineering</t>
        </is>
      </c>
      <c r="K3196" s="2" t="inlineStr">
        <is>
          <t>No</t>
        </is>
      </c>
      <c r="L3196" s="2" t="inlineStr"/>
    </row>
    <row r="3197">
      <c r="A3197" s="2" t="inlineStr">
        <is>
          <t>529580028</t>
        </is>
      </c>
      <c r="B3197" s="2" t="inlineStr"/>
      <c r="C3197" s="2" t="inlineStr">
        <is>
          <t>2026-02-27</t>
        </is>
      </c>
      <c r="D3197" s="2" t="inlineStr">
        <is>
          <t>2026-03-16</t>
        </is>
      </c>
      <c r="E3197" s="2" t="inlineStr">
        <is>
          <t>Appointment Of A Service Provider For The Provision Of Evaluation, Testing And Issuing Of Electrical Certificate Of Compliance (coc) At Mafikeng Airport Atns Control Centre For A Period Of Twenty-four (24) Months, On An As-and-when Required Basis</t>
        </is>
      </c>
      <c r="F3197" s="2" t="inlineStr">
        <is>
          <t>South africa</t>
        </is>
      </c>
      <c r="G3197" s="2" t="inlineStr">
        <is>
          <t>Africa Gateway</t>
        </is>
      </c>
      <c r="H3197" s="2" t="inlineStr"/>
      <c r="I3197" s="2" t="inlineStr">
        <is>
          <t>https://www.africagateway.info/tenderdetails?ref=529580028&amp;desc=Appointment-Of-A-Service-Provider-For-The-Provision-Of-Evaluation,-Testing-And-Issuing-Of-Electrical-Certificate-Of-Compliance-coc-At-Mafikeng-Airport-Atns-Control-Centre-For-A-Period-Of-Twenty-four-24-Months,-On-An-As-and-when-Required-Basis</t>
        </is>
      </c>
      <c r="J3197" s="2" t="inlineStr">
        <is>
          <t>Penetration Testing</t>
        </is>
      </c>
      <c r="K3197" s="2" t="inlineStr">
        <is>
          <t>No</t>
        </is>
      </c>
      <c r="L3197" s="2" t="inlineStr"/>
    </row>
    <row r="3198">
      <c r="A3198" s="3" t="inlineStr">
        <is>
          <t>529967115</t>
        </is>
      </c>
      <c r="B3198" s="3" t="inlineStr"/>
      <c r="C3198" s="3" t="inlineStr">
        <is>
          <t>2026-03-07</t>
        </is>
      </c>
      <c r="D3198" s="3" t="inlineStr">
        <is>
          <t>2026-03-18</t>
        </is>
      </c>
      <c r="E3198" s="3" t="inlineStr">
        <is>
          <t>Provision Of Cybersecurity Awareness Training To Municipal Employees</t>
        </is>
      </c>
      <c r="F3198" s="3" t="inlineStr">
        <is>
          <t>South africa</t>
        </is>
      </c>
      <c r="G3198" s="3" t="inlineStr">
        <is>
          <t>Africa Gateway</t>
        </is>
      </c>
      <c r="H3198" s="3" t="inlineStr"/>
      <c r="I3198" s="3" t="inlineStr">
        <is>
          <t>https://www.africagateway.info/tenderdetails?ref=529967115&amp;desc=Provision-Of-Cybersecurity-Awareness-Training-To-Municipal-Employees</t>
        </is>
      </c>
      <c r="J3198" s="3" t="inlineStr">
        <is>
          <t>Cybersecurity</t>
        </is>
      </c>
      <c r="K3198" s="3" t="inlineStr">
        <is>
          <t>Yes</t>
        </is>
      </c>
      <c r="L3198" s="3" t="inlineStr"/>
    </row>
    <row r="3199">
      <c r="A3199" s="3" t="inlineStr">
        <is>
          <t>530005953</t>
        </is>
      </c>
      <c r="B3199" s="3" t="inlineStr"/>
      <c r="C3199" s="3" t="inlineStr">
        <is>
          <t>2026-03-07</t>
        </is>
      </c>
      <c r="D3199" s="3" t="inlineStr">
        <is>
          <t>2026-03-18</t>
        </is>
      </c>
      <c r="E3199" s="3" t="inlineStr">
        <is>
          <t>Provision Of Cybersecurity Awareness Training To Municipal Employees</t>
        </is>
      </c>
      <c r="F3199" s="3" t="inlineStr">
        <is>
          <t>South africa</t>
        </is>
      </c>
      <c r="G3199" s="3" t="inlineStr">
        <is>
          <t>Africa Gateway</t>
        </is>
      </c>
      <c r="H3199" s="3" t="inlineStr"/>
      <c r="I3199" s="3" t="inlineStr">
        <is>
          <t>https://www.africagateway.info/tenderdetails?ref=530005953&amp;desc=Provision-Of-Cybersecurity-Awareness-Training-To-Municipal-Employees</t>
        </is>
      </c>
      <c r="J3199" s="3" t="inlineStr">
        <is>
          <t>Cybersecurity</t>
        </is>
      </c>
      <c r="K3199" s="3" t="inlineStr">
        <is>
          <t>Yes</t>
        </is>
      </c>
      <c r="L3199" s="3" t="inlineStr"/>
    </row>
    <row r="3200">
      <c r="A3200" s="3" t="inlineStr">
        <is>
          <t>529913597</t>
        </is>
      </c>
      <c r="B3200" s="3" t="inlineStr"/>
      <c r="C3200" s="3" t="inlineStr">
        <is>
          <t>2026-03-06</t>
        </is>
      </c>
      <c r="D3200" s="3" t="inlineStr">
        <is>
          <t>2026-03-18</t>
        </is>
      </c>
      <c r="E3200" s="3" t="inlineStr">
        <is>
          <t>Provision Of Cybersecurity Awareness Training To Municipal Employees</t>
        </is>
      </c>
      <c r="F3200" s="3" t="inlineStr">
        <is>
          <t>South africa</t>
        </is>
      </c>
      <c r="G3200" s="3" t="inlineStr">
        <is>
          <t>Africa Gateway</t>
        </is>
      </c>
      <c r="H3200" s="3" t="inlineStr"/>
      <c r="I3200" s="3" t="inlineStr">
        <is>
          <t>https://www.africagateway.info/tenderdetails?ref=529913597&amp;desc=Provision-Of-Cybersecurity-Awareness-Training-To-Municipal-Employees</t>
        </is>
      </c>
      <c r="J3200" s="3" t="inlineStr">
        <is>
          <t>Cybersecurity</t>
        </is>
      </c>
      <c r="K3200" s="3" t="inlineStr">
        <is>
          <t>Yes</t>
        </is>
      </c>
      <c r="L3200" s="3" t="inlineStr"/>
    </row>
    <row r="3201">
      <c r="A3201" s="3" t="inlineStr">
        <is>
          <t>529602047</t>
        </is>
      </c>
      <c r="B3201" s="3" t="inlineStr"/>
      <c r="C3201" s="3" t="inlineStr">
        <is>
          <t>2026-02-28</t>
        </is>
      </c>
      <c r="D3201" s="3" t="inlineStr">
        <is>
          <t>2026-03-13</t>
        </is>
      </c>
      <c r="E3201" s="3" t="inlineStr">
        <is>
          <t>Cybersecurity Maturity Assessment And Strategy Development</t>
        </is>
      </c>
      <c r="F3201" s="3" t="inlineStr">
        <is>
          <t>Angola</t>
        </is>
      </c>
      <c r="G3201" s="3" t="inlineStr">
        <is>
          <t>Africa Gateway</t>
        </is>
      </c>
      <c r="H3201" s="3" t="inlineStr"/>
      <c r="I3201" s="3" t="inlineStr">
        <is>
          <t>https://www.africagateway.info/tenderdetails?ref=529602047&amp;desc=Cybersecurity-Maturity-Assessment-And-Strategy-Development</t>
        </is>
      </c>
      <c r="J3201" s="3" t="inlineStr">
        <is>
          <t>Cybersecurity</t>
        </is>
      </c>
      <c r="K3201" s="3" t="inlineStr">
        <is>
          <t>Yes</t>
        </is>
      </c>
      <c r="L3201" s="3" t="inlineStr"/>
    </row>
    <row r="3202">
      <c r="A3202" s="3" t="inlineStr">
        <is>
          <t>529618953</t>
        </is>
      </c>
      <c r="B3202" s="3" t="inlineStr"/>
      <c r="C3202" s="3" t="inlineStr">
        <is>
          <t>2026-02-28</t>
        </is>
      </c>
      <c r="D3202" s="3" t="inlineStr">
        <is>
          <t>2026-05-27</t>
        </is>
      </c>
      <c r="E3202" s="3" t="inlineStr">
        <is>
          <t>Acquisition Of Equipment And Applications To Support The Internal Network And Cybersecurity.</t>
        </is>
      </c>
      <c r="F3202" s="3" t="inlineStr">
        <is>
          <t>Tunisia</t>
        </is>
      </c>
      <c r="G3202" s="3" t="inlineStr">
        <is>
          <t>Africa Gateway</t>
        </is>
      </c>
      <c r="H3202" s="3" t="inlineStr"/>
      <c r="I3202" s="3" t="inlineStr">
        <is>
          <t>https://www.africagateway.info/tenderdetails?ref=529618953&amp;desc=Acquisition-Of-Equipment-And-Applications-To-Support-The-Internal-Network-And-Cybersecurity</t>
        </is>
      </c>
      <c r="J3202" s="3" t="inlineStr">
        <is>
          <t>Cybersecurity</t>
        </is>
      </c>
      <c r="K3202" s="3" t="inlineStr">
        <is>
          <t>Yes</t>
        </is>
      </c>
      <c r="L3202" s="3" t="inlineStr"/>
    </row>
    <row r="3203">
      <c r="A3203" s="3" t="inlineStr">
        <is>
          <t>529579568</t>
        </is>
      </c>
      <c r="B3203" s="3" t="inlineStr"/>
      <c r="C3203" s="3" t="inlineStr">
        <is>
          <t>2026-02-27</t>
        </is>
      </c>
      <c r="D3203" s="3" t="inlineStr">
        <is>
          <t>2026-03-10</t>
        </is>
      </c>
      <c r="E3203" s="3" t="inlineStr">
        <is>
          <t>Renewal Of Licenses For It Security And Cybersecurity Equipment (25-2026)</t>
        </is>
      </c>
      <c r="F3203" s="3" t="inlineStr">
        <is>
          <t>Tunisia</t>
        </is>
      </c>
      <c r="G3203" s="3" t="inlineStr">
        <is>
          <t>Africa Gateway</t>
        </is>
      </c>
      <c r="H3203" s="3" t="inlineStr"/>
      <c r="I3203" s="3" t="inlineStr">
        <is>
          <t>https://www.africagateway.info/tenderdetails?ref=529579568&amp;desc=Renewal-Of-Licenses-For-It-Security-And-Cybersecurity-Equipment-25-2026</t>
        </is>
      </c>
      <c r="J3203" s="3" t="inlineStr">
        <is>
          <t>Cybersecurity</t>
        </is>
      </c>
      <c r="K3203" s="3" t="inlineStr">
        <is>
          <t>Yes</t>
        </is>
      </c>
      <c r="L3203" s="3" t="inlineStr"/>
    </row>
    <row r="3204">
      <c r="A3204" s="3" t="inlineStr">
        <is>
          <t>529056280</t>
        </is>
      </c>
      <c r="B3204" s="3" t="inlineStr"/>
      <c r="C3204" s="3" t="inlineStr">
        <is>
          <t>2026-02-18</t>
        </is>
      </c>
      <c r="D3204" s="3" t="inlineStr">
        <is>
          <t>2026-03-31</t>
        </is>
      </c>
      <c r="E3204" s="3" t="inlineStr">
        <is>
          <t>Acquisition, Installation And Commissioning Of Cybersecurity Strengthening Solutions And Equipment For The Benefit Of The Dsin</t>
        </is>
      </c>
      <c r="F3204" s="3" t="inlineStr">
        <is>
          <t>Morocco</t>
        </is>
      </c>
      <c r="G3204" s="3" t="inlineStr">
        <is>
          <t>Africa Gateway</t>
        </is>
      </c>
      <c r="H3204" s="3" t="inlineStr"/>
      <c r="I3204" s="3" t="inlineStr">
        <is>
          <t>https://www.africagateway.info/tenderdetails?ref=529056280&amp;desc=Acquisition,-Installation-And-Commissioning-Of-Cybersecurity-Strengthening-Solutions-And-Equipment-For-The-Benefit-Of-The-Dsin</t>
        </is>
      </c>
      <c r="J3204" s="3" t="inlineStr">
        <is>
          <t>Cybersecurity</t>
        </is>
      </c>
      <c r="K3204" s="3" t="inlineStr">
        <is>
          <t>Yes</t>
        </is>
      </c>
      <c r="L3204" s="3" t="inlineStr"/>
    </row>
    <row r="3205">
      <c r="A3205" s="3" t="inlineStr">
        <is>
          <t>528888926</t>
        </is>
      </c>
      <c r="B3205" s="3" t="inlineStr"/>
      <c r="C3205" s="3" t="inlineStr">
        <is>
          <t>2026-02-13</t>
        </is>
      </c>
      <c r="D3205" s="3" t="inlineStr">
        <is>
          <t>2026-05-10</t>
        </is>
      </c>
      <c r="E3205" s="3" t="inlineStr">
        <is>
          <t>Acquisition And Implementation Of A Cybersecurity Solution</t>
        </is>
      </c>
      <c r="F3205" s="3" t="inlineStr">
        <is>
          <t>Tunisia</t>
        </is>
      </c>
      <c r="G3205" s="3" t="inlineStr">
        <is>
          <t>Africa Gateway</t>
        </is>
      </c>
      <c r="H3205" s="3" t="inlineStr"/>
      <c r="I3205" s="3" t="inlineStr">
        <is>
          <t>https://www.africagateway.info/tenderdetails?ref=528888926&amp;desc=Acquisition-And-Implementation-Of-A-Cybersecurity-Solution</t>
        </is>
      </c>
      <c r="J3205" s="3" t="inlineStr">
        <is>
          <t>Cybersecurity</t>
        </is>
      </c>
      <c r="K3205" s="3" t="inlineStr">
        <is>
          <t>Yes</t>
        </is>
      </c>
      <c r="L3205" s="3" t="inlineStr"/>
    </row>
    <row r="3206">
      <c r="A3206" s="3" t="inlineStr">
        <is>
          <t>528700175</t>
        </is>
      </c>
      <c r="B3206" s="3" t="inlineStr"/>
      <c r="C3206" s="3" t="inlineStr">
        <is>
          <t>2026-02-10</t>
        </is>
      </c>
      <c r="D3206" s="3" t="inlineStr">
        <is>
          <t>2026-05-06</t>
        </is>
      </c>
      <c r="E3206" s="3" t="inlineStr">
        <is>
          <t>Upgrading Network Switches And Cybersecurity Equipment</t>
        </is>
      </c>
      <c r="F3206" s="3" t="inlineStr">
        <is>
          <t>Tunisia</t>
        </is>
      </c>
      <c r="G3206" s="3" t="inlineStr">
        <is>
          <t>Africa Gateway</t>
        </is>
      </c>
      <c r="H3206" s="3" t="inlineStr"/>
      <c r="I3206" s="3" t="inlineStr">
        <is>
          <t>https://www.africagateway.info/tenderdetails?ref=528700175&amp;desc=Upgrading-Network-Switches-And-Cybersecurity-Equipment</t>
        </is>
      </c>
      <c r="J3206" s="3" t="inlineStr">
        <is>
          <t>Cybersecurity</t>
        </is>
      </c>
      <c r="K3206" s="3" t="inlineStr">
        <is>
          <t>Yes</t>
        </is>
      </c>
      <c r="L3206" s="3" t="inlineStr"/>
    </row>
    <row r="3207">
      <c r="A3207" s="3" t="inlineStr">
        <is>
          <t>528612494</t>
        </is>
      </c>
      <c r="B3207" s="3" t="inlineStr"/>
      <c r="C3207" s="3" t="inlineStr">
        <is>
          <t>2026-02-07</t>
        </is>
      </c>
      <c r="D3207" s="3" t="inlineStr">
        <is>
          <t>2026-03-09</t>
        </is>
      </c>
      <c r="E3207" s="3" t="inlineStr">
        <is>
          <t>Provision Of Digital Technology (it/ot) Cybersecurity/security Operational Centre As A Service At Rand Water For A Duration Of 5years.</t>
        </is>
      </c>
      <c r="F3207" s="3" t="inlineStr">
        <is>
          <t>South africa</t>
        </is>
      </c>
      <c r="G3207" s="3" t="inlineStr">
        <is>
          <t>Africa Gateway</t>
        </is>
      </c>
      <c r="H3207" s="3" t="inlineStr"/>
      <c r="I3207" s="3" t="inlineStr">
        <is>
          <t>https://www.africagateway.info/tenderdetails?ref=528612494&amp;desc=Provision-Of-Digital-Technology-it/ot-Cybersecurity/security-Operational-Centre-As-A-Service-At-Rand-Water-For-A-Duration-Of-5years</t>
        </is>
      </c>
      <c r="J3207" s="3" t="inlineStr">
        <is>
          <t>Cybersecurity</t>
        </is>
      </c>
      <c r="K3207" s="3" t="inlineStr">
        <is>
          <t>Yes</t>
        </is>
      </c>
      <c r="L3207" s="3" t="inlineStr"/>
    </row>
    <row r="3208">
      <c r="A3208" s="3" t="inlineStr">
        <is>
          <t>528588629</t>
        </is>
      </c>
      <c r="B3208" s="3" t="inlineStr"/>
      <c r="C3208" s="3" t="inlineStr">
        <is>
          <t>2026-02-07</t>
        </is>
      </c>
      <c r="D3208" s="3" t="inlineStr">
        <is>
          <t>2026-03-09</t>
        </is>
      </c>
      <c r="E3208" s="3" t="inlineStr">
        <is>
          <t>Provision Of Digital Technology (it/ot) Cybersecurity/security Operational Centre As A Service At Rand Water For A Duration Of 5years.</t>
        </is>
      </c>
      <c r="F3208" s="3" t="inlineStr">
        <is>
          <t>South africa</t>
        </is>
      </c>
      <c r="G3208" s="3" t="inlineStr">
        <is>
          <t>Africa Gateway</t>
        </is>
      </c>
      <c r="H3208" s="3" t="inlineStr"/>
      <c r="I3208" s="3" t="inlineStr">
        <is>
          <t>https://www.africagateway.info/tenderdetails?ref=528588629&amp;desc=Provision-Of-Digital-Technology-it/ot-Cybersecurity/security-Operational-Centre-As-A-Service-At-Rand-Water-For-A-Duration-Of-5years</t>
        </is>
      </c>
      <c r="J3208" s="3" t="inlineStr">
        <is>
          <t>Cybersecurity</t>
        </is>
      </c>
      <c r="K3208" s="3" t="inlineStr">
        <is>
          <t>Yes</t>
        </is>
      </c>
      <c r="L3208" s="3" t="inlineStr"/>
    </row>
    <row r="3209">
      <c r="A3209" s="3" t="inlineStr">
        <is>
          <t>528027049</t>
        </is>
      </c>
      <c r="B3209" s="3" t="inlineStr"/>
      <c r="C3209" s="3" t="inlineStr">
        <is>
          <t>2026-01-28</t>
        </is>
      </c>
      <c r="D3209" s="3" t="inlineStr">
        <is>
          <t>2026-04-23</t>
        </is>
      </c>
      <c r="E3209" s="3" t="inlineStr">
        <is>
          <t>Renewing Information Safety And Cybersecurity Equipment At Various Bureau Headquarters And Airports</t>
        </is>
      </c>
      <c r="F3209" s="3" t="inlineStr">
        <is>
          <t>Tunisia</t>
        </is>
      </c>
      <c r="G3209" s="3" t="inlineStr">
        <is>
          <t>Africa Gateway</t>
        </is>
      </c>
      <c r="H3209" s="3" t="inlineStr"/>
      <c r="I3209" s="3" t="inlineStr">
        <is>
          <t>https://www.africagateway.info/tenderdetails?ref=528027049&amp;desc=Renewing-Information-Safety-And-Cybersecurity-Equipment-At-Various-Bureau-Headquarters-And-Airports</t>
        </is>
      </c>
      <c r="J3209" s="3" t="inlineStr">
        <is>
          <t>Cybersecurity</t>
        </is>
      </c>
      <c r="K3209" s="3" t="inlineStr">
        <is>
          <t>Yes</t>
        </is>
      </c>
      <c r="L3209" s="3" t="inlineStr"/>
    </row>
    <row r="3210">
      <c r="A3210" s="3" t="inlineStr">
        <is>
          <t>529928267</t>
        </is>
      </c>
      <c r="B3210" s="3" t="inlineStr"/>
      <c r="C3210" s="3" t="inlineStr">
        <is>
          <t>2026-03-07</t>
        </is>
      </c>
      <c r="D3210" s="3" t="inlineStr">
        <is>
          <t>2026-03-18</t>
        </is>
      </c>
      <c r="E3210" s="3" t="inlineStr">
        <is>
          <t>Renewal Of Computer Security Equipment Licenses On Behalf Of The Oujda Court Of Appeal And The Local Courts In A Single Batch.</t>
        </is>
      </c>
      <c r="F3210" s="3" t="inlineStr">
        <is>
          <t>Morocco</t>
        </is>
      </c>
      <c r="G3210" s="3" t="inlineStr">
        <is>
          <t>Africa Gateway</t>
        </is>
      </c>
      <c r="H3210" s="3" t="inlineStr"/>
      <c r="I3210" s="3" t="inlineStr">
        <is>
          <t>https://www.africagateway.info/tenderdetails?ref=529928267&amp;desc=Renewal-Of-Computer-Security-Equipment-Licenses-On-Behalf-Of-The-Oujda-Court-Of-Appeal-And-The-Local-Courts-In-A-Single-Batch</t>
        </is>
      </c>
      <c r="J3210" s="3" t="inlineStr">
        <is>
          <t>Cyber Security</t>
        </is>
      </c>
      <c r="K3210" s="3" t="inlineStr">
        <is>
          <t>Yes</t>
        </is>
      </c>
      <c r="L3210" s="3" t="inlineStr"/>
    </row>
    <row r="3211">
      <c r="A3211" s="3" t="inlineStr">
        <is>
          <t>529961481</t>
        </is>
      </c>
      <c r="B3211" s="3" t="inlineStr"/>
      <c r="C3211" s="3" t="inlineStr">
        <is>
          <t>2026-03-07</t>
        </is>
      </c>
      <c r="D3211" s="3" t="inlineStr">
        <is>
          <t>2026-03-13</t>
        </is>
      </c>
      <c r="E3211" s="3" t="inlineStr">
        <is>
          <t>Administrator Responsible For Operational Security Of The Information System</t>
        </is>
      </c>
      <c r="F3211" s="3" t="inlineStr">
        <is>
          <t>Niger</t>
        </is>
      </c>
      <c r="G3211" s="3" t="inlineStr">
        <is>
          <t>Africa Gateway</t>
        </is>
      </c>
      <c r="H3211" s="3" t="inlineStr"/>
      <c r="I3211" s="3" t="inlineStr">
        <is>
          <t>https://www.africagateway.info/tenderdetails?ref=529961481&amp;desc=Administrator-Responsible-For-Operational-Security-Of-The-Information-System</t>
        </is>
      </c>
      <c r="J3211" s="3" t="inlineStr">
        <is>
          <t>Cyber Security</t>
        </is>
      </c>
      <c r="K3211" s="3" t="inlineStr">
        <is>
          <t>Yes</t>
        </is>
      </c>
      <c r="L3211" s="3" t="inlineStr"/>
    </row>
    <row r="3212">
      <c r="A3212" s="3" t="inlineStr">
        <is>
          <t>529910504</t>
        </is>
      </c>
      <c r="B3212" s="3" t="inlineStr"/>
      <c r="C3212" s="3" t="inlineStr">
        <is>
          <t>2026-03-06</t>
        </is>
      </c>
      <c r="D3212" s="3" t="inlineStr">
        <is>
          <t>2026-06-05</t>
        </is>
      </c>
      <c r="E3212" s="3" t="inlineStr">
        <is>
          <t>(siem) Acquisition Of Systems For Managing Information Security</t>
        </is>
      </c>
      <c r="F3212" s="3" t="inlineStr">
        <is>
          <t>Tunisia</t>
        </is>
      </c>
      <c r="G3212" s="3" t="inlineStr">
        <is>
          <t>Africa Gateway</t>
        </is>
      </c>
      <c r="H3212" s="3" t="inlineStr"/>
      <c r="I3212" s="3" t="inlineStr">
        <is>
          <t>https://www.africagateway.info/tenderdetails?ref=529910504&amp;desc=siem-Acquisition-Of-Systems-For-Managing-Information-Security</t>
        </is>
      </c>
      <c r="J3212" s="3" t="inlineStr">
        <is>
          <t>Cyber Security</t>
        </is>
      </c>
      <c r="K3212" s="3" t="inlineStr">
        <is>
          <t>Yes</t>
        </is>
      </c>
      <c r="L3212" s="3" t="inlineStr"/>
    </row>
    <row r="3213">
      <c r="A3213" s="3" t="inlineStr">
        <is>
          <t>529889435</t>
        </is>
      </c>
      <c r="B3213" s="3" t="inlineStr"/>
      <c r="C3213" s="3" t="inlineStr">
        <is>
          <t>2026-03-06</t>
        </is>
      </c>
      <c r="D3213" s="3" t="inlineStr">
        <is>
          <t>2026-03-13</t>
        </is>
      </c>
      <c r="E3213" s="3" t="inlineStr">
        <is>
          <t>Extension Of Unified Communication System And Data Security And Other Associated Works(submission On Www.egpkenya.go.ke)</t>
        </is>
      </c>
      <c r="F3213" s="3" t="inlineStr">
        <is>
          <t>Kenya</t>
        </is>
      </c>
      <c r="G3213" s="3" t="inlineStr">
        <is>
          <t>Africa Gateway</t>
        </is>
      </c>
      <c r="H3213" s="3" t="inlineStr"/>
      <c r="I3213" s="3" t="inlineStr">
        <is>
          <t>https://www.africagateway.info/tenderdetails?ref=529889435&amp;desc=Extension-Of-Unified-Communication-System-And-Data-Security-And-Other-Associated-Workssubmission-On-Wwwegpkenyagoke</t>
        </is>
      </c>
      <c r="J3213" s="3" t="inlineStr">
        <is>
          <t>Cyber Security</t>
        </is>
      </c>
      <c r="K3213" s="3" t="inlineStr">
        <is>
          <t>Yes</t>
        </is>
      </c>
      <c r="L3213" s="3" t="inlineStr"/>
    </row>
    <row r="3214">
      <c r="A3214" s="3" t="inlineStr">
        <is>
          <t>529889904</t>
        </is>
      </c>
      <c r="B3214" s="3" t="inlineStr"/>
      <c r="C3214" s="3" t="inlineStr">
        <is>
          <t>2026-03-06</t>
        </is>
      </c>
      <c r="D3214" s="3" t="inlineStr">
        <is>
          <t>2026-04-17</t>
        </is>
      </c>
      <c r="E3214" s="3" t="inlineStr">
        <is>
          <t>The Acquisition And Implementation Of An Antiviral Security Solution For Workstations, Servers And Mobiles For The Benefit Of The Ministry Of Agriculture, Maritime Fisheries, Rural Development And Water And Forests - Department Of Agriculture.</t>
        </is>
      </c>
      <c r="F3214" s="3" t="inlineStr">
        <is>
          <t>Morocco</t>
        </is>
      </c>
      <c r="G3214" s="3" t="inlineStr">
        <is>
          <t>Africa Gateway</t>
        </is>
      </c>
      <c r="H3214" s="3" t="inlineStr"/>
      <c r="I3214" s="3" t="inlineStr">
        <is>
          <t>https://www.africagateway.info/tenderdetails?ref=529889904&amp;desc=The-Acquisition-And-Implementation-Of-An-Antiviral-Security-Solution-For-Workstations,-Servers-And-Mobiles-For-The-Benefit-Of-The-Ministry-Of-Agriculture,-Maritime-Fisheries,-Rural-Development-And-Water-And-Forests---Department-Of-Agriculture</t>
        </is>
      </c>
      <c r="J3214" s="3" t="inlineStr">
        <is>
          <t>Cyber Security</t>
        </is>
      </c>
      <c r="K3214" s="3" t="inlineStr">
        <is>
          <t>Yes</t>
        </is>
      </c>
      <c r="L3214" s="3" t="inlineStr"/>
    </row>
    <row r="3215">
      <c r="A3215" s="3" t="inlineStr">
        <is>
          <t>529886670</t>
        </is>
      </c>
      <c r="B3215" s="3" t="inlineStr"/>
      <c r="C3215" s="3" t="inlineStr">
        <is>
          <t>2026-03-06</t>
        </is>
      </c>
      <c r="D3215" s="3" t="inlineStr">
        <is>
          <t>2026-03-30</t>
        </is>
      </c>
      <c r="E3215" s="3" t="inlineStr">
        <is>
          <t>Technical Assistance For The Implementation Of A System For Compliance With Law 05-20 Relating To Cyber Security On Behalf Of The Ministry Of Economy And Finance, In Two Separate Lots: * Lot 1: Technical Assistance For The Implementation Of A System For C</t>
        </is>
      </c>
      <c r="F3215" s="3" t="inlineStr">
        <is>
          <t>Morocco</t>
        </is>
      </c>
      <c r="G3215" s="3" t="inlineStr">
        <is>
          <t>Africa Gateway</t>
        </is>
      </c>
      <c r="H3215" s="3" t="inlineStr"/>
      <c r="I3215" s="3" t="inlineStr">
        <is>
          <t>https://www.africagateway.info/tenderdetails?ref=529886670&amp;desc=Technical-Assistance-For-The-Implementation-Of-A-System-For-Compliance-With-Law-05-20-Relating-To-Cyber-Security-On-Behalf-Of-The-Ministry-Of-Economy-And-Finance,-In-Two-Separate-Lots:--Lot-1:-Technical-Assistance-For-The-Implementation-Of-A-System-For-C</t>
        </is>
      </c>
      <c r="J3215" s="3" t="inlineStr">
        <is>
          <t>Cyber Security</t>
        </is>
      </c>
      <c r="K3215" s="3" t="inlineStr">
        <is>
          <t>Yes</t>
        </is>
      </c>
      <c r="L3215" s="3" t="inlineStr"/>
    </row>
    <row r="3216">
      <c r="A3216" s="2" t="inlineStr">
        <is>
          <t>529858986</t>
        </is>
      </c>
      <c r="B3216" s="2" t="inlineStr"/>
      <c r="C3216" s="2" t="inlineStr">
        <is>
          <t>2026-03-06</t>
        </is>
      </c>
      <c r="D3216" s="2" t="inlineStr">
        <is>
          <t>2026-06-05</t>
        </is>
      </c>
      <c r="E3216" s="2" t="inlineStr">
        <is>
          <t>Resuscitation Of Electronic Security Systems  Trrc</t>
        </is>
      </c>
      <c r="F3216" s="2" t="inlineStr">
        <is>
          <t>South africa</t>
        </is>
      </c>
      <c r="G3216" s="2" t="inlineStr">
        <is>
          <t>Africa Gateway</t>
        </is>
      </c>
      <c r="H3216" s="2" t="inlineStr"/>
      <c r="I3216" s="2" t="inlineStr">
        <is>
          <t>https://www.africagateway.info/tenderdetails?ref=529858986&amp;desc=Resuscitation-Of-Electronic-Security-Systems--Trrc</t>
        </is>
      </c>
      <c r="J3216" s="2" t="inlineStr">
        <is>
          <t>Cyber Security</t>
        </is>
      </c>
      <c r="K3216" s="2" t="inlineStr">
        <is>
          <t>No</t>
        </is>
      </c>
      <c r="L3216" s="2" t="inlineStr"/>
    </row>
    <row r="3217">
      <c r="A3217" s="2" t="inlineStr">
        <is>
          <t>529858938</t>
        </is>
      </c>
      <c r="B3217" s="2" t="inlineStr"/>
      <c r="C3217" s="2" t="inlineStr">
        <is>
          <t>2026-03-06</t>
        </is>
      </c>
      <c r="D3217" s="2" t="inlineStr">
        <is>
          <t>2026-06-05</t>
        </is>
      </c>
      <c r="E3217" s="2" t="inlineStr">
        <is>
          <t>Resuscitation Of Electronic Security Systems  Fsi</t>
        </is>
      </c>
      <c r="F3217" s="2" t="inlineStr">
        <is>
          <t>South africa</t>
        </is>
      </c>
      <c r="G3217" s="2" t="inlineStr">
        <is>
          <t>Africa Gateway</t>
        </is>
      </c>
      <c r="H3217" s="2" t="inlineStr"/>
      <c r="I3217" s="2" t="inlineStr">
        <is>
          <t>https://www.africagateway.info/tenderdetails?ref=529858938&amp;desc=Resuscitation-Of-Electronic-Security-Systems--Fsi</t>
        </is>
      </c>
      <c r="J3217" s="2" t="inlineStr">
        <is>
          <t>Cyber Security</t>
        </is>
      </c>
      <c r="K3217" s="2" t="inlineStr">
        <is>
          <t>No</t>
        </is>
      </c>
      <c r="L3217" s="2" t="inlineStr"/>
    </row>
    <row r="3218">
      <c r="A3218" s="2" t="inlineStr">
        <is>
          <t>529859009</t>
        </is>
      </c>
      <c r="B3218" s="2" t="inlineStr"/>
      <c r="C3218" s="2" t="inlineStr">
        <is>
          <t>2026-03-06</t>
        </is>
      </c>
      <c r="D3218" s="2" t="inlineStr">
        <is>
          <t>2026-06-05</t>
        </is>
      </c>
      <c r="E3218" s="2" t="inlineStr">
        <is>
          <t>Resuscitation Of Electronic Security Systems  Byron Place</t>
        </is>
      </c>
      <c r="F3218" s="2" t="inlineStr">
        <is>
          <t>South africa</t>
        </is>
      </c>
      <c r="G3218" s="2" t="inlineStr">
        <is>
          <t>Africa Gateway</t>
        </is>
      </c>
      <c r="H3218" s="2" t="inlineStr"/>
      <c r="I3218" s="2" t="inlineStr">
        <is>
          <t>https://www.africagateway.info/tenderdetails?ref=529859009&amp;desc=Resuscitation-Of-Electronic-Security-Systems--Byron-Place</t>
        </is>
      </c>
      <c r="J3218" s="2" t="inlineStr">
        <is>
          <t>Cyber Security</t>
        </is>
      </c>
      <c r="K3218" s="2" t="inlineStr">
        <is>
          <t>No</t>
        </is>
      </c>
      <c r="L3218" s="2" t="inlineStr"/>
    </row>
    <row r="3219">
      <c r="A3219" s="3" t="inlineStr">
        <is>
          <t>529860456</t>
        </is>
      </c>
      <c r="B3219" s="3" t="inlineStr"/>
      <c r="C3219" s="3" t="inlineStr">
        <is>
          <t>2026-03-06</t>
        </is>
      </c>
      <c r="D3219" s="3" t="inlineStr">
        <is>
          <t>2026-06-05</t>
        </is>
      </c>
      <c r="E3219" s="3" t="inlineStr">
        <is>
          <t>Providing Services To The Cyber ??surveillance Operations Center (soc)</t>
        </is>
      </c>
      <c r="F3219" s="3" t="inlineStr">
        <is>
          <t>Tunisia</t>
        </is>
      </c>
      <c r="G3219" s="3" t="inlineStr">
        <is>
          <t>Africa Gateway</t>
        </is>
      </c>
      <c r="H3219" s="3" t="inlineStr"/>
      <c r="I3219" s="3" t="inlineStr">
        <is>
          <t>https://www.africagateway.info/tenderdetails?ref=529860456&amp;desc=Providing-Services-To-The-Cyber-??surveillance-Operations-Center-soc</t>
        </is>
      </c>
      <c r="J3219" s="3" t="inlineStr">
        <is>
          <t>Cyber Security</t>
        </is>
      </c>
      <c r="K3219" s="3" t="inlineStr">
        <is>
          <t>Yes</t>
        </is>
      </c>
      <c r="L3219" s="3" t="inlineStr"/>
    </row>
    <row r="3220">
      <c r="A3220" s="3" t="inlineStr">
        <is>
          <t>529795050</t>
        </is>
      </c>
      <c r="B3220" s="3" t="inlineStr"/>
      <c r="C3220" s="3" t="inlineStr">
        <is>
          <t>2026-03-05</t>
        </is>
      </c>
      <c r="D3220" s="3" t="inlineStr">
        <is>
          <t>2026-03-17</t>
        </is>
      </c>
      <c r="E3220" s="3" t="inlineStr">
        <is>
          <t>Provision Of Security Licenses For Check Point Next Generation Firewall For Nairobi City Water &amp; Sewerage Company Ltd For A Period Of Two (2) Years</t>
        </is>
      </c>
      <c r="F3220" s="3" t="inlineStr">
        <is>
          <t>Kenya</t>
        </is>
      </c>
      <c r="G3220" s="3" t="inlineStr">
        <is>
          <t>Africa Gateway</t>
        </is>
      </c>
      <c r="H3220" s="3" t="inlineStr"/>
      <c r="I3220" s="3" t="inlineStr">
        <is>
          <t>https://www.africagateway.info/tenderdetails?ref=529795050&amp;desc=Provision-Of-Security-Licenses-For-Check-Point-Next-Generation-Firewall-For-Nairobi-City-Water---Sewerage-Company-Ltd-For-A-Period-Of-Two-2-Years</t>
        </is>
      </c>
      <c r="J3220" s="3" t="inlineStr">
        <is>
          <t>Cyber Security</t>
        </is>
      </c>
      <c r="K3220" s="3" t="inlineStr">
        <is>
          <t>Yes</t>
        </is>
      </c>
      <c r="L3220" s="3" t="inlineStr"/>
    </row>
    <row r="3221">
      <c r="A3221" s="3" t="inlineStr">
        <is>
          <t>529818248</t>
        </is>
      </c>
      <c r="B3221" s="3" t="inlineStr"/>
      <c r="C3221" s="3" t="inlineStr">
        <is>
          <t>2026-03-05</t>
        </is>
      </c>
      <c r="D3221" s="3" t="inlineStr">
        <is>
          <t>2026-03-17</t>
        </is>
      </c>
      <c r="E3221" s="3" t="inlineStr">
        <is>
          <t>Provision Of Security Licenses For Check Point Next Generation Firewall For Nairobi City Water &amp; Sewerage Company Ltd For A Period Of Two (2) Years</t>
        </is>
      </c>
      <c r="F3221" s="3" t="inlineStr">
        <is>
          <t>Kenya</t>
        </is>
      </c>
      <c r="G3221" s="3" t="inlineStr">
        <is>
          <t>Africa Gateway</t>
        </is>
      </c>
      <c r="H3221" s="3" t="inlineStr"/>
      <c r="I3221" s="3" t="inlineStr">
        <is>
          <t>https://www.africagateway.info/tenderdetails?ref=529818248&amp;desc=Provision-Of-Security-Licenses-For-Check-Point-Next-Generation-Firewall-For-Nairobi-City-Water---Sewerage-Company-Ltd-For-A-Period-Of-Two-2-Years</t>
        </is>
      </c>
      <c r="J3221" s="3" t="inlineStr">
        <is>
          <t>Cyber Security</t>
        </is>
      </c>
      <c r="K3221" s="3" t="inlineStr">
        <is>
          <t>Yes</t>
        </is>
      </c>
      <c r="L3221" s="3" t="inlineStr"/>
    </row>
    <row r="3222">
      <c r="A3222" s="3" t="inlineStr">
        <is>
          <t>529774521</t>
        </is>
      </c>
      <c r="B3222" s="3" t="inlineStr"/>
      <c r="C3222" s="3" t="inlineStr">
        <is>
          <t>2026-03-05</t>
        </is>
      </c>
      <c r="D3222" s="3" t="inlineStr">
        <is>
          <t>2026-04-09</t>
        </is>
      </c>
      <c r="E3222" s="3" t="inlineStr">
        <is>
          <t>Supply And Delivery Of Ict Equipment And Supply, Delivery And Configuration Of Hardware And Security Module (hsm) For National E-payment Gateway</t>
        </is>
      </c>
      <c r="F3222" s="3" t="inlineStr">
        <is>
          <t>Malawi</t>
        </is>
      </c>
      <c r="G3222" s="3" t="inlineStr">
        <is>
          <t>Africa Gateway</t>
        </is>
      </c>
      <c r="H3222" s="3" t="inlineStr"/>
      <c r="I3222" s="3" t="inlineStr">
        <is>
          <t>https://www.africagateway.info/tenderdetails?ref=529774521&amp;desc=Supply-And-Delivery-Of-Ict-Equipment-And-Supply,-Delivery-And-Configuration-Of-Hardware-And-Security-Module-hsm-For-National-E-payment-Gateway</t>
        </is>
      </c>
      <c r="J3222" s="3" t="inlineStr">
        <is>
          <t>Cyber Security</t>
        </is>
      </c>
      <c r="K3222" s="3" t="inlineStr">
        <is>
          <t>Yes</t>
        </is>
      </c>
      <c r="L3222" s="3" t="inlineStr"/>
    </row>
    <row r="3223">
      <c r="A3223" s="3" t="inlineStr">
        <is>
          <t>529838810</t>
        </is>
      </c>
      <c r="B3223" s="3" t="inlineStr"/>
      <c r="C3223" s="3" t="inlineStr">
        <is>
          <t>2026-03-05</t>
        </is>
      </c>
      <c r="D3223" s="3" t="inlineStr">
        <is>
          <t>2026-03-19</t>
        </is>
      </c>
      <c r="E3223" s="3" t="inlineStr">
        <is>
          <t>Provision Of Consultancy Services For Information Systems Security Audit And Penetration Testing</t>
        </is>
      </c>
      <c r="F3223" s="3" t="inlineStr">
        <is>
          <t>Kenya</t>
        </is>
      </c>
      <c r="G3223" s="3" t="inlineStr">
        <is>
          <t>Africa Gateway</t>
        </is>
      </c>
      <c r="H3223" s="3" t="inlineStr"/>
      <c r="I3223" s="3" t="inlineStr">
        <is>
          <t>https://www.africagateway.info/tenderdetails?ref=529838810&amp;desc=Provision-Of-Consultancy-Services-For-Information-Systems-Security-Audit-And-Penetration-Testing</t>
        </is>
      </c>
      <c r="J3223" s="3" t="inlineStr">
        <is>
          <t>Cyber Security</t>
        </is>
      </c>
      <c r="K3223" s="3" t="inlineStr">
        <is>
          <t>Yes</t>
        </is>
      </c>
      <c r="L3223" s="3" t="inlineStr"/>
    </row>
    <row r="3224">
      <c r="A3224" s="3" t="inlineStr">
        <is>
          <t>529717610</t>
        </is>
      </c>
      <c r="B3224" s="3" t="inlineStr"/>
      <c r="C3224" s="3" t="inlineStr">
        <is>
          <t>2026-03-03</t>
        </is>
      </c>
      <c r="D3224" s="3" t="inlineStr">
        <is>
          <t>2026-03-24</t>
        </is>
      </c>
      <c r="E3224" s="3" t="inlineStr">
        <is>
          <t>Acquisition, Installation And Commissioning Of Network And It Security Components For The Regional Agency For Project Execution Of The Souss Massa Region. Network Components, It Security Components</t>
        </is>
      </c>
      <c r="F3224" s="3" t="inlineStr">
        <is>
          <t>Morocco</t>
        </is>
      </c>
      <c r="G3224" s="3" t="inlineStr">
        <is>
          <t>Africa Gateway</t>
        </is>
      </c>
      <c r="H3224" s="3" t="inlineStr"/>
      <c r="I3224" s="3" t="inlineStr">
        <is>
          <t>https://www.africagateway.info/tenderdetails?ref=529717610&amp;desc=Acquisition,-Installation-And-Commissioning-Of-Network-And-It-Security-Components-For-The-Regional-Agency-For-Project-Execution-Of-The-Souss-Massa-Region-Network-Components,-It-Security-Components</t>
        </is>
      </c>
      <c r="J3224" s="3" t="inlineStr">
        <is>
          <t>Cyber Security</t>
        </is>
      </c>
      <c r="K3224" s="3" t="inlineStr">
        <is>
          <t>Yes</t>
        </is>
      </c>
      <c r="L3224" s="3" t="inlineStr"/>
    </row>
    <row r="3225">
      <c r="A3225" s="2" t="inlineStr">
        <is>
          <t>ISDB-3502</t>
        </is>
      </c>
      <c r="B3225" s="2" t="inlineStr">
        <is>
          <t>Joint IsDB/ GPE Smart-ED Project for Improving Access and Quality of Inclusive Learning Opportunities for all Children in the Kyrgyz Republic - GPN</t>
        </is>
      </c>
      <c r="C3225" s="2" t="inlineStr">
        <is>
          <t>Issue Date 7 November 2025</t>
        </is>
      </c>
      <c r="D3225" s="2" t="inlineStr">
        <is>
          <t>Last date of submission 7 November 2026</t>
        </is>
      </c>
      <c r="E3225" s="2" t="inlineStr">
        <is>
          <t>GENERAL PROCUREMENT NOTICE Country : Kyrgyz Republic Project Name : Joint IsDB/ GPE Smart-ED Project for Improving Access and Quality of Inclusive Learning Opportunities for all Children in the Kyrgyz Republic Sector : Education Mode of Financing : IsDB Loan and Grant, ISFD Grant, GPE Grant Financing Number : KGZ-1030 The Kyrgyz Republic has received financing in the amount of USD 25.25 million equivalent from the Islamic Development Bank (IsDB) , the Islamic Solidarity Fund for Development (ISFD) , and the Global Partnership for Education (GPE) to support the implementation of the Joint IsDB/ GPE Smart-ED Project for Improving Access and Quality of Inclusive Learning Opportunities for all Children in the Kyrgyz Republic. The project is being implemented by the Ministry of Education (MoE) and will be executed over a period of five years. The financing will be used for the procurement of goods, civil works, related services, and consulting services required for the implementation of the project’s objectives. The project is structured into four major components. Each component contains specific types of procurement activities that will be carried out under this financing. These are summarized below: Component 1: Improving access to inclusive quality education infrastructure This component focuses on addressing the infrastructure gap in rural and underserved communities. It includes: Construction, renovation, and repair of approximately 30–35 preschool and school educational facilities in remote and disadvantaged regions. Rehabilitation and upgrading of existing schools to improve safety, inclusiveness, and climate resilience. Supply and installation of school furniture and essential classroom equipment. Selection of Contractors under Component 1 will be proceeded through the National Competitive Bidding (NCB) and Selection of Suppliers – through the National Shopping. Component 2: Improving the quality of inclusive teaching and learning at pre-school and general secondary education To enhance teaching and learning outcomes, the project will invest in pedagogical reform and teacher capacity-building. Procurement under this component includes: Procurement of teaching and learning materials, digital equipment, and inclusive education kits. Consulting services to support curriculum development, teacher training programs, and inclusive education strategies. Selection of Suppliers under Component 2 will be proceeded through the National Competitive Bidding (NCB) and UNICEF will be engaged through the Single Source Selection (SSS). Component 3: Strengthening the system's capacity to implement Inclusive Education This component aims to modernize sector planning and data systems. Key activities to be procured include: Advisory services for EMIS development and integration of digital tools into sector management. Technical assistance for policy and planning reforms, including school mapping and learning assessments. Consulting support for institutional capacity development and integration of climate and gender considerations. UNICEF will be engaged under Component 3 through the Single Source Selection (SSS). Component 4: Project Implementation Support To ensure the effective and timely implementation of the project, the following services and inputs will be procured: Recruitment of individual consultants for PMU positions such as procurement, finance, engineering, M&amp;E, and safeguards. Procurement of office equipment, IT systems, and transport/logistics support. Selection of Suppliers under Component 4 will be proceeded through the National Shopping and the consultancy services – through the Least-Cost Selection (LCS) with shortlisting of domestic firms. Component 5: Financial Audit Hiring of external financial auditors and legal advisors. Selection of Financial Audit under Component 5 will be proceeded through the Least-Cost Selection (LCS) with shortlisting of domestic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National Competitive Bidding (NCB), Least Cost Selection (LCS) procedures will be announced, as they become available, in www.edu.gov.kg and local media . Interested eligible firms and individuals who would wish to be considered for the provision of goods, works and consulting services for the above-mentioned project, or those requiring additional information, should contact the Beneficiary at the address below: Ministry of Education of the Kyrgyz Republic Attn: Mr. Atakanov Nurlan Address: 257 Tynystanov Street, Bishkek, 720040, Kyrgyz Republic Email: piusmarted@gmail.com , piuprocurementsmarted@gmail.com Website: www.edu.gov.kg</t>
        </is>
      </c>
      <c r="F3225" s="2" t="inlineStr">
        <is>
          <t>Kyrgyz</t>
        </is>
      </c>
      <c r="G3225" s="2" t="inlineStr">
        <is>
          <t>IsDB</t>
        </is>
      </c>
      <c r="H3225" s="2" t="inlineStr">
        <is>
          <t>https://www.isdb.org/project-procurement/sites/pproc/files/2025-11/KGZ%201030%20SmartEd%20GPN%20final%20eng.docx</t>
        </is>
      </c>
      <c r="I3225" s="2" t="inlineStr">
        <is>
          <t>https://www.isdb.org/project-procurement/tenders/2025/gpn/joint-isdb-gpe-smart-ed-project-improving-access-and-quality-inclusive-learning</t>
        </is>
      </c>
      <c r="J3225" s="2" t="inlineStr"/>
      <c r="K3225" s="2" t="inlineStr">
        <is>
          <t>No</t>
        </is>
      </c>
      <c r="L3225" s="2" t="inlineStr"/>
    </row>
    <row r="3226">
      <c r="A3226" s="2" t="inlineStr">
        <is>
          <t>ISDB-3381</t>
        </is>
      </c>
      <c r="B3226" s="2" t="inlineStr">
        <is>
          <t>Khaled Al-Hassan Cancer Hospital Project - Phase One - GPN</t>
        </is>
      </c>
      <c r="C3226" s="2" t="inlineStr">
        <is>
          <t>Issue Date 9 September 2025</t>
        </is>
      </c>
      <c r="D3226" s="2" t="inlineStr">
        <is>
          <t>Last date of submission 31 March 2026</t>
        </is>
      </c>
      <c r="E3226" s="2" t="inlineStr">
        <is>
          <t>GENERAL PROCUREMENT NOTICE Country : State of Palestine Name of Project : Khaled Al-Hassan Cancer Hospital Project - Phase One Sector: Health Sector. Mode of Financing: Mode of Shari’ah Financing. Financing No.: PSE-1155 The Ministry of Finance – State of Palestine has received financing in the amount of USD 41,650,000.00 equivalent from the Islamic Development Bank toward the cost of the Khaled Al-Hassan Cancer Hospital Project - Phase One, and it intends to apply part of the proceeds to payments for goods, works, related services and consulting services to be procured under this project. This project will be jointly financed by the Islamic Development Bank and Al Aqsa Fund The project will include the following components: Component A: Civil and Electromechanical Works Component B: Acquisition of Medical/Non-medical Equipment and Furniture Component C: Consultancy Services C-1: Supervision of Civil and Electromechanical Works C-2: Supervision of Medical equipment/furniture Component D: Support to the Project Management Unit D-1: Project Coordinator/Civil Engineer and a Procurement Specialist D-2: Project Start-up workshop and Review Meetings Component E: Capacity Building through Reverse Linkages Mechanisms Component F: Project Financial Audit Component G: Contingency for Emergency Response Procurement of contracts financed by the Islamic Development Bank will be conducted through the procedures as specified in the“Guidelines for the procurement of Consultancy Services under IsDB Project Financing (April 2019 edition, revised in February 2023)” and Guidelines for the Procurement of Goods, Works and Related Services under IsDB Project Financing (April 2019 edition, revised February 2023)” which are published (available at https://www.isdb.org/project-procurement/document. , and is open to all eligible bidders as defined in the guidelines. While The procurement of medical equipment and supervision consultant services for medical equipment which are funded by Al-Aqsa fund will be carried out in accordance with Al-Aqsa Fund Procurement Policy and Procedures.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High Council of Public Procurement Policies / State of Palestine, in https://www.shiraa.gov.ps/ . Prequalification of suppliers and contractors will be required for the following contracts: Works of Civil, Electrical and Mechanical. Interested eligible firms and individuals who wish to be considered for the provision of goods, work and consulting services for the above-mentioned project, or those requiring additional information, should contact the Beneficiary at the address below: Ministry of Finance International Relations and Projects Department Building A – 3rd Floor. Ramallah – Almasayef / P.O.BOX 795 Eng. Abdalqader Suliman Procurement Specialist. Email : Sabed@pmof.ps Abdalqder.suliman@gmail.com Phone: Work.00972-592-925946 WhatsApp.00972-598-235679</t>
        </is>
      </c>
      <c r="F3226" s="2" t="inlineStr">
        <is>
          <t>Palestine</t>
        </is>
      </c>
      <c r="G3226" s="2" t="inlineStr">
        <is>
          <t>IsDB</t>
        </is>
      </c>
      <c r="H3226" s="2" t="inlineStr">
        <is>
          <t>https://www.isdb.org/project-procurement/sites/pproc/files/2025-09/Updated%20GENERAL%20PROCUREMENT%20NOTICE%20AA%20for%20publishing%20in%20IsDB.docx</t>
        </is>
      </c>
      <c r="I3226" s="2" t="inlineStr">
        <is>
          <t>https://www.isdb.org/project-procurement/tenders/2025/gpn/khaled-al-hassan-cancer-hospital-project-phase-one-gpn</t>
        </is>
      </c>
      <c r="J3226" s="2" t="inlineStr"/>
      <c r="K3226" s="2" t="inlineStr">
        <is>
          <t>No</t>
        </is>
      </c>
      <c r="L3226" s="2" t="inlineStr"/>
    </row>
    <row r="3227">
      <c r="A3227" s="2" t="inlineStr">
        <is>
          <t>ISDB-3689</t>
        </is>
      </c>
      <c r="B3227" s="2" t="inlineStr">
        <is>
          <t>Construction of Education and Dormitory Facilities of the Danghara International Institute</t>
        </is>
      </c>
      <c r="C3227" s="2" t="inlineStr">
        <is>
          <t>Issue Date 26 February 2026</t>
        </is>
      </c>
      <c r="D3227" s="2" t="inlineStr">
        <is>
          <t>Last date of submission 31 March 2026</t>
        </is>
      </c>
      <c r="E3227" s="2" t="inlineStr">
        <is>
          <t>S PECIFIC P ROCUREMENT N OTICE Invitation for Pre-qualification Republic of Tajikistan Tourism Business Education Development Project Construction of Education and Dormitory Facilities of the Danghara International Institute Financing No. TJK1048 This invitation for prequalification follows the general procurement notice for this project that appeared in the websites of the Islamic Development Bank, the DG Market, the International University of Tourism and Entrepreneurship of Tajikistan (IUTET), and the Ministry of Economic Development and Trade dated February 10, 2026. The Republic of Tajikistan has applied for a financing from the Islamic Development Bank (IsDB) toward the cost of the Tourism Business Education Development Project and it intends to apply part of the proceeds of this financing to payments under the Contract for Construction of Education and Dormitory Facilities of the Danghara International Institute. The International University of Tourism and Entrepreneurship of Tajikistan intends to prequalify contractors and/or firms for goods, works and related services to be procured under this project. The activities include the execution or completion of modern, climate-resilient, energy-efficient, eco-friendly, gender-sensitive, and disability-accessible academic facilities (with 1,314 seats in 56 classrooms, a conference hall, and a sports hall) and inclusive student accommodation (a 336-bed dormitory); and ESHS Management. It is expected that invitations for bid will be made in the second half of 2026. Contractors with the following key qualifications are invited to participate in the pre-qualification process: Financial resources : Minimal financial resources to meet the cash flow requirements for works of US$ 3,500,000.00. Average annual construction turnover : Minimum average annual construction turnover of US$ 10,000,000. Construction and contract management experience : Minimum 2 contracts each of minimum value US$ 10,000,000 that have been satisfactorily and substantially completed between 1st January 2020 and application submission deadline. Prequalification will be conducted through prequalification procedures specified in the Islamic Development Bank’s Guidelines for the Procurement of Goods, Works and Related Services, April 2019 (revised February 2023) and is open to all bidders from eligible source countries, as defined in the guidelines. Interested eligible Applicants may obtain further information from the prequalification document at the address below during office hours from 08:00 to 17:00. A complete set of the prequalification document in English language may be obtained by interested Applicants (a) on the submission of a written application to the address below. The document will be sent by IUTET via email following Applicants' official request to the address indicated below. Applications for prequalification should be submitted in sealed envelopes, delivered to the address below by March 31, 2026, 17:00 PM (Dushanbe time) and be clearly marked “Application to Prequalify for Tourism Business Education Development Project: Construction of Education and Dormitory Facilities of the Danghara International Institute.” Name of office: International University of Tourism and Entrepreneurship of Tajikistan Attn: Mr. Fathullo Jabborov, Vice Rector Address: 48/5 Borbad Street, Dushanbe, Republic of Tajikistan Tel.: +992 37 234 88 02 E-mail: dsx_ips@mail.ru, iutetiro.tj@gmail.com</t>
        </is>
      </c>
      <c r="F3227" s="2" t="inlineStr">
        <is>
          <t>Tajikistan</t>
        </is>
      </c>
      <c r="G3227" s="2" t="inlineStr">
        <is>
          <t>IsDB</t>
        </is>
      </c>
      <c r="H3227" s="2" t="inlineStr">
        <is>
          <t>https://www.isdb.org/project-procurement/sites/pproc/files/2026-02/TJK1048%20-%20SPN%20for%20Prequalifcation.docx</t>
        </is>
      </c>
      <c r="I3227" s="2" t="inlineStr">
        <is>
          <t>https://www.isdb.org/project-procurement/tenders/2026/pqn/construction-education-and-dormitory-facilities-danghara-international-institute</t>
        </is>
      </c>
      <c r="J3227" s="2" t="inlineStr"/>
      <c r="K3227" s="2" t="inlineStr">
        <is>
          <t>No</t>
        </is>
      </c>
      <c r="L3227" s="2" t="inlineStr"/>
    </row>
    <row r="3228">
      <c r="A3228" s="2" t="inlineStr">
        <is>
          <t>ISDB-3686</t>
        </is>
      </c>
      <c r="B3228" s="2" t="inlineStr">
        <is>
          <t>Procurement of Small Works for Civil Works Package Pembangunan Jalan Baru Kretek-Girijati (Lot 17A), Province D.I. Yogyakarta</t>
        </is>
      </c>
      <c r="C3228" s="2" t="inlineStr">
        <is>
          <t>Issue Date 26 February 2026</t>
        </is>
      </c>
      <c r="D3228" s="2" t="inlineStr">
        <is>
          <t>Last date of submission 30 March 2026</t>
        </is>
      </c>
      <c r="E3228" s="2" t="inlineStr">
        <is>
          <t>SPECIFIC PROCUREMENT NOTICE Invitation for Bids (e-Proc) Country: Indonesia Name of Project: The Development of Trans South-South Java Road Project, Phase II Package: Lot 17A: Kretek – Girijati Stage 2, D.I. Yogyakarta Financing No: IDN- 1053 Contract Title: Procurement of Small Works for Civil Works Package Pembangunan Jalan Baru Kretek-Girijati (Lot 17A), Province D.I. Yogyakarta NCB Ref No. : IDN 1053 This Invitation for Bids (IFB) follows the General Procurement Notice for this project which appeared at the MoPW’s website (https://spse.inaproc.id/pu) on February 27, 2026. The Government of Indonesia has received a financing from the Islamic Development Bank (IsDB) in the amount of United States Dollar: One Hundred and Fifty Million (USD150,000,000) toward the cost of the Development of Trans South-South Java Road Project, Phase II, and intends to apply part of the proceeds toward payments under the contract for Package Lot 17A: Kretek – Girijati Stage 2. The Directorate General of Highways, Ministry of Public Works (MoPW), hereby invites sealed bids from eligible bidders for the construction of a new road with a total length of 0.98 km (from Sta. 5+000 to Sta. 5+985), which serves as a continuation of Lot 17, along with road widening on both sides and the provision of other roadside facilities along a 1.87 km section of the Kretek–Grogol alignment, which is located before STA 0+000 of Lot 17. The main purpose of this section/lot is to construct a new paved road located in Gunungkidul Regency, Special Region of Yogyakarta. The margin of preference shall not be applied. Bids shall be submitted in accordance with the Electronic Procurement (e-Procurement) System through the website specified at the end of this invitation. Bidding will be conducted through the National Competitive Bidding (NCB) procedures as specified in the IsDB Guidelines for Procurement of Goods, Works and related services under Islamic Development Bank (IsDB) Project Financing (latest edition), and is open to all eligible bidders as defined in the Procurement Guidelines. In addition, please refer to 1.9.1-1.9.5 paragraphs of the Procurement Policy of the Procurement Guidelines setting forth IsDB’s policy on conflict of interest . Post-qualification of bidders will be required for this Package / Lot No. 17A Interested eligible Bidders may obtain further information about the bidding process and of the bidding documents, electronically from the Procurement Team (POKJA) – BP2JK, for Specific Works for DGH at the email address below. A complete set of bidding documents in the English Language may be obtained / downloaded through the electronic Procurement (e-Proc) at the website stated at the end of this invitation. Bids must be delivered (uploaded) at the website stated below on or before 10.00 (WIB) and (date) March 30, 2026 (30 days to prepare complete and responsive bids) . Electronic bidding will be permitted. Late bids will be rejected. Bids will be publicly opened in the presence of the bidders’ designated representatives and anyone who choose to attend at the address below. All bids must be accompanied by a “Bid Security” in a form of a Bank (Demand) Guarantee in the amount of IDR 1.769.000.000 or equivalent to any freely convertible currency. The address and other contact details referred to above are: Contact details: BALAI PELAKSANA PEMILIHAN JASA KONSTRUKSI WILAYAH D. I. YOGYAKARTA Jalan Laksda Adisutjipto Nomor 165, Demangan Baru, Depok, Sleman D.I. Yogyakarta, Indonesia 55281 Tel: (0274) 5021879 E-mail: bp2jk.diy@pu.go.id</t>
        </is>
      </c>
      <c r="F3228" s="2" t="inlineStr">
        <is>
          <t>Indonesia</t>
        </is>
      </c>
      <c r="G3228" s="2" t="inlineStr">
        <is>
          <t>IsDB</t>
        </is>
      </c>
      <c r="H3228" s="2" t="inlineStr">
        <is>
          <t>https://www.isdb.org/project-procurement/sites/pproc/files/2026-02/260223_KG%202_IsDB%20Standard%20Bidding%20Document%20for%20Procurement%20of%20Small%20Works%23Perbaikan2.pdf</t>
        </is>
      </c>
      <c r="I3228" s="2" t="inlineStr">
        <is>
          <t>https://www.isdb.org/project-procurement/tenders/2026/spn/procurement-small-works-civil-works-package-pembangunan-jalan-baru-kretek-girijati</t>
        </is>
      </c>
      <c r="J3228" s="2" t="inlineStr"/>
      <c r="K3228" s="2" t="inlineStr">
        <is>
          <t>No</t>
        </is>
      </c>
      <c r="L3228" s="2" t="inlineStr"/>
    </row>
    <row r="3229">
      <c r="A3229" s="2" t="inlineStr">
        <is>
          <t>ISDB-1847</t>
        </is>
      </c>
      <c r="B3229" s="2" t="inlineStr">
        <is>
          <t>GPN - Inclusive and Integrated sanitation &amp; Hygiene Project in 10 priority Towns in Bangladesh</t>
        </is>
      </c>
      <c r="C3229" s="2" t="inlineStr">
        <is>
          <t>Issue Date 5 June 2022</t>
        </is>
      </c>
      <c r="D3229" s="2" t="inlineStr">
        <is>
          <t>Last date of submission 30 December 2026</t>
        </is>
      </c>
      <c r="E3229" s="2" t="inlineStr">
        <is>
          <t>GENERAL PROCUREMENT NOTICE (GPN) Bangladesh Inclusive and Integrated sanitation &amp; Hygiene Project in 10 priority Towns in Bangladesh GENERAL PROCUREMENT NOTICE Agency: Department of Public Health Engineering Mode of Financing: Loan and Grant Financing No:BGD-1066 The Government of Bangladesh has received financing in the amount of US$ 56.00 million from the Islamic Development Bank toward the cost of the “Inclusive and Integrated sanitation &amp; Hygiene Project in 10 priority Towns in Bangladesh” and it intends to apply part of the proceeds to payments for goods, works, relate services and consulting services to be procured under this project. This project will jointly financed by the Government of Bangladesh. The project will include the following components such as 1) water point installation, 2) Sanitation Facilities; 3) Solid Waste Management Facilities; 4) Faecal Sludge Management Facilities; 5) Rehabilitation of Existing Facilities; 6) Capacity Building &amp; Awareness; 7) Consultancy Services and 8) Implementation Support. A brief description of Goods, Works, and Consulting Services to be procured shall be as follows: Works: The construction of Solid Waste Management (SWM) and Faecal Sludge Management Systems FSM), Containment Systems, Community Toilets, Dustbins, Transfer Stations, Point Source of Tube-Wells, House Connections, Street Hydrants, Land Development, Repair/Maintenance of Building and Structures, Sanitation and Water Supply, Research /Technology Piloting, Survey and Monitoring of Works, and Soil/Material/Water Testing shall be procured through National Competitive Bidding (NCB) method. Goods: The procurement of Road Sweeping Trucks and Incinerator/ Combustion units shall be conducted through International Competitive Bidding (ICB-Open) method. The procurement of Equipment for Mobile Testing Laboratory, O &amp; M Tools for Faecal Sludge Management and Solid Waste Management plant, Desludging Trucks, Truck (3 Ton capacity), Diesel Generators, Excavator, Hand Trolley and Rickshaw Vans, Chemicals for Water Treatment Plant (WTP), Audio/Video Product, Printing and Binding Product, Stationaries, Computer with accessories, Photocopier, Office Furniture and Equipment, Repair/Maintenance of Motor Vehicle, Machineries and Equipment, Engineering and other Equipment shall be conducted through National Competitive Bidding (NCB) method. Consultancy Services: A Firm for Consultancy Services for Supervision and Technical Support shall be selected through Quality-and Cost-Based Selection (QCBS) method with shortlist of firms from IsDB Member Countries. Firms for Capacity Building and Awareness Services, Integrated Information Management System, Smart Digital Inclusive financing systems and other software components shall be selected through QCBS method among shortlist of National Firms. Independent Financial Auditing firm shall be selected through Least Cost Selection (LCS) method among shortlist of National Firms. A firm for Monitoring and Evaluation shall be selected through Fixed Budget Selection (FBS) among shortlist of National Firms. Procurement Expert and Financial Management Specialist shall be recruited following Individual Consultant Selection (ICS) method using National Shortlist. Procurement of contracts financed by Islamic Development Bank (IsDB) will be conducted through the procedures as specified in the Guidelines for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Consultant Services under Islamic Development Bank Project Financing (April 2019 edition, amended from time to time). Specific procurement notices for contracts to be bid under the Islamic Development Bank’s ICB-Open or NCB procedures and Request for Expression of Interest (REOI) for contracts for consultancy services will be announced as they become available, in IsDB Website, on either UNDB Online or DgMarket, CPTU website, DPHE website, and in Local newspapers. Interested eligible firms and individuals who would wish to be considered for the provision of goods, works and consulting services for the above-mentioned project, or those requiring additional information, should contact the Beneficiary at the address below: S.M. Shamim Ahmed, Project Director, Inclusive and Integrated sanitation &amp; Hygiene Project in 10 priority Towns in Bangladesh (GOB-IsDB), 14 Shaheed Captain Mansur Ali Sharani, DPHE Bhaban, kakrail , Dhaka, Bangladesh, Phone: +8801712658302, E-mail: pd10towns@gmail.com</t>
        </is>
      </c>
      <c r="F3229" s="2" t="inlineStr">
        <is>
          <t>Bangladesh</t>
        </is>
      </c>
      <c r="G3229" s="2" t="inlineStr">
        <is>
          <t>IsDB</t>
        </is>
      </c>
      <c r="H3229" s="2" t="inlineStr">
        <is>
          <t>https://www.isdb.org/project-procurement/sites/pproc/files/2022-06/GPN.pdf</t>
        </is>
      </c>
      <c r="I3229" s="2" t="inlineStr">
        <is>
          <t>https://www.isdb.org/project-procurement/tenders/2022/gpn/gpn-inclusive-and-integrated-sanitation-hygiene-project-10-priority-towns</t>
        </is>
      </c>
      <c r="J3229" s="2" t="inlineStr"/>
      <c r="K3229" s="2" t="inlineStr">
        <is>
          <t>No</t>
        </is>
      </c>
      <c r="L3229" s="2" t="inlineStr"/>
    </row>
    <row r="3230">
      <c r="A3230" s="2" t="inlineStr">
        <is>
          <t>ISDB-3128</t>
        </is>
      </c>
      <c r="B3230" s="2" t="inlineStr">
        <is>
          <t>Disaster-Resilient Health Infrastructure Development Project - GPN</t>
        </is>
      </c>
      <c r="C3230" s="2" t="inlineStr">
        <is>
          <t>Issue Date 20 February 2025</t>
        </is>
      </c>
      <c r="D3230" s="2" t="inlineStr">
        <is>
          <t>Last date of submission 30 August 2031</t>
        </is>
      </c>
      <c r="E3230" s="2" t="inlineStr">
        <is>
          <t>GENERAL PROCUREMENT NOTICE Country: Republic of Türkiye Name of the Project: Disaster-Resilient Health Infrastructure Development Project Sector: Urban / Urban Infrastructure GENERAL PROCUREMENT NOTICE Mode of Financing: Instalment Sale Financing No. TUR1083 Republic of Türkiye has applied for financing in the amount of € 500.000.000 equivalent from the Islamic Development Bank toward the cost of the Disaster-Resilient Health Infrastructure Development Project , and it intends to apply part of the proceeds to payments for goods, works, related services and consulting services to be procured under this project. This project will be jointly financed by the Council of Europe Development Bank (CEB). The project will include the following components; Component A: Disaster-Resilient Healthcare Facilities Reconstruction of Fatih Sultan Mehmet Training &amp; Research Hospital Component C: Design and Supervision Services Supervision Services for Fatih Sultan Mehmet Training &amp; Research Hospital Component D: Institutional Strengthening and Capacity Development Development and Roll-out of Hospital Disaster Plan (HAP) Preparation of Technical Designs for Disaster Resilient Healthcare Facilities Component E: Project Management Project Management Expenses Component F: Financial Audit Consultancy Services for the Financial Audit of the Project Procurement of contracts financed by the Islamic Development Bank will be conducted through the procedures as specified in the Guidelines for Procurement of Goods, Works and related services under Islamic Development Bank Project Financing (current edition), and is open to all eligible bidders as defined in the guidelines. Consulting services will be selected in accordance with the Guidelines for the Procurement of Consultant Services under Islamic Development Bank Project Financing (current edition).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UN Development Business as well as in Turkish Official Gazette, IPCU’s official website at www.ipkb.gov.tr and National Gazette. Prequalification of suppliers and contractors will be required for the following contracts: Reconstruction of Fatih Sultan Mehmet Training &amp; Research Hospital Additionally, IPCU may consider Advanced Contracting for the following packages: Reconstruction of Fatih Sultan Mehmet Training &amp; Research Hospital Consultancy Services for the Reconstruction Site Supervision of Fatih Sultan Mehmet Training &amp; Research Hospital Consultancy Services for the Financial Audit of the Project Interested eligible firms and individuals who would wish to be considered for the provision of goods, works and consulting services for the above-mentioned project, or those requiring additional information, should contact the Beneficiary at the address below: Borrower Republic of Türkiye, Ministry of Treasury and Finance General Directorate of Foreign Economic Relations (DEI) İnönü Bulvarı No:36 06510 Emek, Ankara, Türkiye Fax: +90 312 204 73 66 – 67 e-mail: dei_pfd@hazine.gov.tr Implementing Agency Mr. Yalçın KAYA (Director) Istanbul Project Coordination Unit (IPCU) Kısıklı Mahallesi Alemdağ Yanyolu No: 6 Üsküdar/İSTANBUL Tel : +90 216 505 55 00 Fax : +90 216 225 04 85 e-mail : info@ipkb.gov.tr</t>
        </is>
      </c>
      <c r="F3230" s="2" t="inlineStr">
        <is>
          <t>Turkey</t>
        </is>
      </c>
      <c r="G3230" s="2" t="inlineStr">
        <is>
          <t>IsDB</t>
        </is>
      </c>
      <c r="H3230" s="2" t="inlineStr">
        <is>
          <t>https://www.isdb.org/project-procurement/sites/pproc/files/2025-02/TUR1083%20-%20General%20Procurement%20Notice%20%28GPN%29.docx</t>
        </is>
      </c>
      <c r="I3230" s="2" t="inlineStr">
        <is>
          <t>https://www.isdb.org/project-procurement/tenders/2025/gpn/disaster-resilient-health-infrastructure-development-project-gpn</t>
        </is>
      </c>
      <c r="J3230" s="2" t="inlineStr"/>
      <c r="K3230" s="2" t="inlineStr">
        <is>
          <t>No</t>
        </is>
      </c>
      <c r="L3230" s="2" t="inlineStr"/>
    </row>
    <row r="3231">
      <c r="A3231" s="2" t="inlineStr">
        <is>
          <t>ISDB-3269</t>
        </is>
      </c>
      <c r="B3231" s="2" t="inlineStr">
        <is>
          <t>GPN - Joint IsDB/ISFD/GPE SMART-ED project for improving the quality and efficiency of education services in the republic of Uzbekistan</t>
        </is>
      </c>
      <c r="C3231" s="2" t="inlineStr">
        <is>
          <t>Issue Date 30 April 2025</t>
        </is>
      </c>
      <c r="D3231" s="2" t="inlineStr">
        <is>
          <t>Last date of submission 30 April 2026</t>
        </is>
      </c>
      <c r="E3231" s="2" t="inlineStr">
        <is>
          <t>REPUBLIC OF UZBEKISTAN MINISTRY OF PRESCHOOL AND SCHOOL EDUCATION GENERAL PROCUREMENT NOTICE Country: REPUBLIC OF UZBEKISTAN Project Name: JOINT ISDB/ISFD/GPE SMART-ED PROJECT FOR IMPROVING THE QUALITY AND EFFICIENCY OF EDUCATION SERVICES IN THE REPUBLIC OF UZBEKISTAN Sector: EDUCATION Mode of financing: ISDB LOAN AND INSTALLMENT SALE, ISDB GRANT AND GPE GRANT The Republic of Uzbekistan has received financing in the amount of US$ 220.25 million equivalent from the Islamic Development Bank toward the cost of the Joint IsDB/IsFD/GPE SmartEd Project for Improving the Quality and Efficiency of Education Services in the Republic of Uzbekistan, and intends to apply part of the proceeds to payments for goods, works, related services and consulting services to be procured under this project. This project will be jointly financed by the Islamic Development Bank, Islamic Solidarity Fund for Development (ISFD) and the Global Partnership for Education (GPE). The project has commenced on 7th March 2025 with expected completion date of 7th March 2030. The project will include the following components: Component A. Improving Access to an Inclusive Student Friendly Learning Environment : This component will improve access to an inclusive student-friendly education environment for about 72,930 students. The scope of this component includes: Construction of 58 education facilities with designs that support inclusive education School Furniture and Equipment of 58 education facilities. Component B. Improving Quality and Efficiency of General Secondary Education Services . This component will focus on improving teachers’ capacity, curriculum modernization, and system strengthening. The scope of the component includes consultancy services for: Curriculum and Teaching and Learning Materials (TLM) Reform. Teacher Education (teacher preparation and professional development) Assessment and School Improvement Systems Inclusive Education Component C. Improving Quality of Preschool Education and Care . This component will aim at improving access to and quality of the early learning and development services. The scope of component includes consulting services for: Pre-school Curriculum and TLM Reforms. Pre-school Teacher Education. Assessment and Improvement Systems. Inclusive Education. Component D. Project Management Support . This component will provide support to project management through: Consulting services for detailed design preparation. Consulting services project management/supervision. Individual consulting services for project management unit. Component E. Financial Audit Services . This component will finance consulting services for the financial audit of the project through an independent external auditor. Component F . Contingency Emergency Response Component . A standalone, zero-value component embedded to allow the use of the present project resources to cover emergency response activities in case of disaster, pandemic, or major flood, etc. Procurement methods for the above components will be as follows: Civil Works: Component A (i) – School construction and renovation works: National Competitive Bidding Goods: Component A (ii) – Procurement of school furniture and equipment : Open International competitive Bidding (OICB) Consulting services: Components B &amp; C – Consulting services for improving of the quality and efficiency of education services: Single Source Selection (SSS), direct contract award to UNICEF and UNESCO. Component D (i) – Detailed engineering design: Consultant’s Qualification Selection (CQS) among domestic short-listed consultancy firms. Component D(ii) – Project management/supervision: Quality and Cost-Based Selection (QCBS) using a technical: financial evaluation ratio of 80:20 among firms from IsDB Member Countries. Component D(iii) – Project management unit (PMU) staff: Individual Consultant Selection (ICS), Local . Component E(i) – Financial Audit: Least Cost Selection (LCS) among shortlisting of domestic shortlisted consultancy firms. Procurement of contracts financed by the IsDB, IsFD and GPE (managed by IsDB as a Grant Agent) will be conducted through the procedures as specified in the Guidelines for the Procurement of Goods, Works and Related Services under Islamic Development Bank Project Financing (April 2019 edition, amended as of February 2023), and is open to all eligible bidders as defined in the guidelines. Consulting services will be selected in accordance with the Guidelines for the Procurement of Consultancy Services under Islamic Development Bank Project Financing (April 2019 edition, amended as of February 2023). Specific procurement notices for contracts to be bid under the Islamic Development Bank’s procedures and for contracts for consultancy services will be announced, as they become available, in IsDB Website or DgMarket websites, and on the website of the Executing Agency www.uzedu.uz, as well as in local newspapers/web platforms (“Narodnoe slovo”, ww.tenderweek.uz.). Interested eligible firms and individuals who wish to be considered for the provision of goods, works, and consulting services for the above-mentioned project, or those requiring additional information, should contact the Beneficiary at the address below: Contact Information: Ministry of Preschool and School Education of the Republic of Uzbekistan Attention: Yuldoshali Khusanboev, Chief specialist Street Address: House 2A Navoi Street, Shaykhontohur District City: Tashkent Country: Republic of Uzbekistan Phone number: (+998) 977716291 E-mail for procurement related issues y.khusanboev@uzedu.uz Email for general inquiries: d.abdumutalov@uzedu.uz , info@uzedu.uz Email is the preferred method of communication. Website: www.uzedu.uz Alternate Contact Information Attention: Saidakhmad Akhmedov, specialist Alternative email: s.axmedov@uzedu.uz Phone number: (+99850 055 40 90)</t>
        </is>
      </c>
      <c r="F3231" s="2" t="inlineStr">
        <is>
          <t>Uzbekistan</t>
        </is>
      </c>
      <c r="G3231" s="2" t="inlineStr">
        <is>
          <t>IsDB</t>
        </is>
      </c>
      <c r="H3231" s="2" t="inlineStr">
        <is>
          <t>https://www.isdb.org/project-procurement/sites/pproc/files/2025-04/GPN%20SmarteED_AA%20revised_round2.docx</t>
        </is>
      </c>
      <c r="I3231" s="2" t="inlineStr">
        <is>
          <t>https://www.isdb.org/project-procurement/tenders/2025/gpn/gpn-joint-isdbisfdgpe-smart-ed-project-improving-quality-and-efficiency-education</t>
        </is>
      </c>
      <c r="J3231" s="2" t="inlineStr"/>
      <c r="K3231" s="2" t="inlineStr">
        <is>
          <t>No</t>
        </is>
      </c>
      <c r="L3231" s="2" t="inlineStr"/>
    </row>
    <row r="3232">
      <c r="A3232" s="2" t="inlineStr">
        <is>
          <t>ISDB-3527</t>
        </is>
      </c>
      <c r="B3232" s="2" t="inlineStr">
        <is>
          <t>Tourism Business Education Development Project - GPN</t>
        </is>
      </c>
      <c r="C3232" s="2" t="inlineStr">
        <is>
          <t>Issue Date 3 December 2025</t>
        </is>
      </c>
      <c r="D3232" s="2" t="inlineStr">
        <is>
          <t>Last date of submission 3 December 2026</t>
        </is>
      </c>
      <c r="E3232" s="2" t="inlineStr">
        <is>
          <t>GENERAL PROCUREMENT NOTICE Country: Republic of Tajikistan Name of the project: Tourism Business Education Development Project Sector: Education Mode of Financing: IsDB Loan, Forward Lease and Technical Assistance Grant Financing No.: TJK 1048 The Republic of Tajikistan has applied for financing in the amount of USD 13,95 million equivalent from the Islamic Development Bank toward the cost of the Tourism Business Education Development Project , and it intends to apply part of the proceeds to payments for goods, works, related services and consulting services to be procured under this project. The project will be jointly financed by the Government of the Republic of Tajikistan. The project will include the following components: Component A: Access for Tourism and Business Education This component includes the construction and equipping of modern, climate-resilient academic facilities and inclusive student accommodation as per the international standards and requirements ensuring access for women, youth from rural areas. The component will include the following sub-components: A1. Construction of education and dormitory facilities of the Dangara International Institute with academic facilities with a total of 1,314 seats capacity and 56 classrooms and student dormitory with a total capacity of 336 beds; A2. Equipping of education and dormitory facilities of the Dangara International Institute with advanced training, laboratory, technology and sport equipment and common furniture. Component B: Institutional Capacity of Higher Education System in Tourism and Business Education This component will cover: B1. Upgrading and digitalization of curriculum to align to internationals standards of Halal Tourism market through updating course content, digitalizing curriculum, and introducing a Learning Management System to support online teaching and learning; B2. Access to Smart Halal Tourism and Business Education by developing "Halal Tourism", "Islamic Economics/Business" and Halal Certification Curriculum courses at University, and B3. Quality of Education and Workforce Development through a fast-tracked capacity building program for key stakeholders on tourism in Tajikistan. Component C: Project Management and Implementation Support This component envisions: C1. PMU Staff and C2. PMU Expenses to support project management unit for the coordination of the project activities as well as C3. Design review and project supervision consultant to support the project design review, support in procurement, supervision of civil works and goods procurement and contracts management to strengthen project implementation, particularly in the areas of procurement, contract administration, and overall quality assurance of civil works and goods. Component D: Project Financial Audit Services: This component finances the cost of external financial audit services for reviewing statements of expenditures to validate interim payment certificates prior to replenishment of project’s Special Account, and preparation of annual audit report as per International Audit Standards. Procurement methods for the above components will be as follows: Civil Works: A1. Construction of education and dormitory facilities of the Dangara International Institute: International Competitive Bidding – Member Countries . Goods and Related Services: A2. Equipping of education and dormitory facilities of the Dangara International Institute: National Competitive Bidding &amp; National Shopping. B1. Upgrading and digitalization of curriculum to align to internationals standards of Halal Tourism market (purchase of hardware): National Shopping. C2. PMU Expenses (IT equipment, Furniture, Vehicles): National Shopping Consulting Services: B1. Upgrading and digitalization of curriculum to align to internationals standards of Halal Tourism market: Individual Consultants. B2. Access to Smart Halal Tourism and Business Education and B3. Quality of Education and Workforce Development: Single Source Selection (International Islamic University Malaysia). C3. Design review and project supervision consultant: Quality and Cost Based Selection – Member Countries. D. Project Financial Audit Services: Least Cost Selection - Domestic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UNTJ.org website and at the website of the Executing Agency at http://www.iutet.tj . Prequalification of suppliers and contractors will be required for the following contracts: Construction of Education and Dormitory Facilities of the Dangara International Institute (Component A). Interested eligible firms and individuals who would wish to be considered for the provision of goods, works and consulting services for the above mentioned project, or those requiring additional information, should contact the Beneficiary at the address below: Name of office: International University of Tourism and Entrepreneurship of Tajikistan Attention: Mr. Fathullo Jabborov, Vice Rector Address: 48/5 Borbad Street, Dushanbe, Republic of Tajikistan Tel.: +992 37 234 88 02 E-mail: dsx_ips@mail.ru, iutetiro.tj@gmail.com Web: http://www.iutet.tj</t>
        </is>
      </c>
      <c r="F3232" s="2" t="inlineStr">
        <is>
          <t>Tajikistan</t>
        </is>
      </c>
      <c r="G3232" s="2" t="inlineStr">
        <is>
          <t>IsDB</t>
        </is>
      </c>
      <c r="H3232" s="2" t="inlineStr">
        <is>
          <t>https://www.isdb.org/project-procurement/sites/pproc/files/2025-12/GPN%20TJK1048_clean_published.docx</t>
        </is>
      </c>
      <c r="I3232" s="2" t="inlineStr">
        <is>
          <t>https://www.isdb.org/project-procurement/tenders/2025/gpn/tourism-business-education-development-project-gpn</t>
        </is>
      </c>
      <c r="J3232" s="2" t="inlineStr"/>
      <c r="K3232" s="2" t="inlineStr">
        <is>
          <t>No</t>
        </is>
      </c>
      <c r="L3232" s="2" t="inlineStr"/>
    </row>
    <row r="3233">
      <c r="A3233" s="2" t="inlineStr">
        <is>
          <t>ISDB-3410</t>
        </is>
      </c>
      <c r="B3233" s="2" t="inlineStr">
        <is>
          <t>Construction of Hyderabad – Sukkur Motorway (M-6) Project Section 4: Naushehro Feroz - Ranipur Section Section 5: Ranipur- Sukkur Section - GPN</t>
        </is>
      </c>
      <c r="C3233" s="2" t="inlineStr">
        <is>
          <t>Issue Date 29 September 2025</t>
        </is>
      </c>
      <c r="D3233" s="2" t="inlineStr">
        <is>
          <t>Last date of submission 29 September 2026</t>
        </is>
      </c>
      <c r="E3233" s="2" t="inlineStr">
        <is>
          <t>GENERAL PROCUREMENT NOTICE (GPN) Country: Islamic Republic of Pakistan. Project: Construction of Hyderabad – Sukkur Motorway (M-6) Project Section 4: Naushehro Feroz - Ranipur Section Section 5: Ranipur- Sukkur Section Sector: Transport Sector Mode of Financing: Instalment Sale Financing No. PAK1064 The Islamic Republic of Pakistan has applied for financing in the amount of USD 475 million equivalent from the Islamic Development Bank toward the cost of the Construction of Hyderabad – Sukkur Motorway (M-6) Project, and it intends to apply part of the proceeds to payments for goods, works, related services and consulting services to be procured under this project. The project scope includes the following components, namely: (i) Construction of “Naushehro Feroz -Ranipur Section” of M6 Motorway (Section 4); (ii) Construction of “Ranipur- Sukkur Section” of M6 Motorway (Section 5); (iii) Consultancy Services for Design Review and Supervision of construction works of “Naushehro Feroz - Ranipur Section” of M6 Motorway (Section 4) and “Ranipur- Sukkur Section” of M6 Motorway (Section 5); (iv) Consultancy Services for "Environmental and Social Impact Assessment (ESIA) Study”; (v) PMU Office Supply; (vi) Consultancy Services for Selection of Financial Auditor.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National Highway Authority’s and Public Procurement Regulatory Authority’s website [www.nha.gov.pk, www.ppra.gov.pk] and in two (02) national newspapers as required [e.g., 1. Daily Dawn, 2. The News, 3. Pakistan Observer, 4. Express Tribune, 5. Daily Jang, 6. Dunya News, 7. Daily Express etc. newspaper]. Prequalification of suppliers and contractors followed by Single Stage – One Envelope Bidding Procedure will be required for the following contracts: Section 4: Naushehro Feroz - Ranipur Section (60.90 Km) Section 5: Ranipur- Sukkur Section (59.60 Km) Interested eligible firms and individuals who would wish to be considered for the provision of goods, works and consulting services for the above mentioned project, or those requiring additional information, should contact the Beneficiary at the address below: National Highway Authority, Ministry of Communication – Government of Pakistan, General Manager Procurement and Contract Administration (P&amp;CA), NHA – Head Quarters, P.O. Box No.1205, 28-Mauve area, G-9/1 Islamabad Telephone: +92519032727 Fax: +925160419 Email: gmpca.nha@gmail.com Website: www.nha.gov.pk</t>
        </is>
      </c>
      <c r="F3233" s="2" t="inlineStr">
        <is>
          <t>Pakistan</t>
        </is>
      </c>
      <c r="G3233" s="2" t="inlineStr">
        <is>
          <t>IsDB</t>
        </is>
      </c>
      <c r="H3233" s="2" t="inlineStr">
        <is>
          <t>https://www.isdb.org/project-procurement/sites/pproc/files/2025-09/IsDB%20M-6%20GPN.docx</t>
        </is>
      </c>
      <c r="I3233" s="2" t="inlineStr">
        <is>
          <t>https://www.isdb.org/project-procurement/tenders/2025/gpn/construction-hyderabad-sukkur-motorway-m-6-project-section-4-naushehro-feroz</t>
        </is>
      </c>
      <c r="J3233" s="2" t="inlineStr"/>
      <c r="K3233" s="2" t="inlineStr">
        <is>
          <t>No</t>
        </is>
      </c>
      <c r="L3233" s="2" t="inlineStr"/>
    </row>
    <row r="3234">
      <c r="A3234" s="2" t="inlineStr">
        <is>
          <t>ISDB-3192</t>
        </is>
      </c>
      <c r="B3234" s="2" t="inlineStr">
        <is>
          <t>Contract Award - Road to be reconstructed under the project (93.2 km) - Suusamyr-Talas-Taraz Road Reconstruction Project</t>
        </is>
      </c>
      <c r="C3234" s="2" t="inlineStr">
        <is>
          <t>Issue Date 29 March 2025</t>
        </is>
      </c>
      <c r="D3234" s="2" t="inlineStr">
        <is>
          <t>Last date of submission 29 March 2028</t>
        </is>
      </c>
      <c r="E3234" s="2" t="inlineStr">
        <is>
          <t>Contract Award - Road to be reconstructed under the project (93.2 km) - Suusamyr-Talas-Taraz Road Reconstruction Project Active Notice Type International Competitive Bidding Issue Date 29 March 2025 Last date of submission 29 March 2028 Tender Type Contract Award Project code KGZ-1027 Project title Suusamyr-Talas-Taraz Road Reconstruction Project, Phase IV, km 104,6-197,6 Email PPFM@isdb.org Documents Contract Award Notice.doc 48 KB Contract Award Company Name Shaanxi Construction Engineering Group Co., Ltd. Contract Award Company Country China Contract Award Company Address China</t>
        </is>
      </c>
      <c r="F3234" s="2" t="inlineStr">
        <is>
          <t>Kyrgyz</t>
        </is>
      </c>
      <c r="G3234" s="2" t="inlineStr">
        <is>
          <t>IsDB</t>
        </is>
      </c>
      <c r="H3234" s="2" t="inlineStr">
        <is>
          <t>https://www.isdb.org/project-procurement/sites/pproc/files/2025-03/Contract%20Award%20Notice.doc</t>
        </is>
      </c>
      <c r="I3234" s="2" t="inlineStr">
        <is>
          <t>https://www.isdb.org/project-procurement/tenders/2025/contract-award/contract-award-road-be-reconstructed-under-project-932-km-suusamyr</t>
        </is>
      </c>
      <c r="J3234" s="2" t="inlineStr"/>
      <c r="K3234" s="2" t="inlineStr">
        <is>
          <t>No</t>
        </is>
      </c>
      <c r="L3234" s="2" t="inlineStr"/>
    </row>
    <row r="3235">
      <c r="A3235" s="2" t="inlineStr">
        <is>
          <t>ISDB-3544</t>
        </is>
      </c>
      <c r="B3235" s="2" t="inlineStr">
        <is>
          <t>Sonagazi 220 MW Solar Power Plant Construction Project (IsDB Sonagazi 220 MW Solar Power and Livelihoods Improvement Project) at Sonagazi, Feni, Bangladesh - GPN</t>
        </is>
      </c>
      <c r="C3235" s="2" t="inlineStr">
        <is>
          <t>Issue Date 28 December 2025</t>
        </is>
      </c>
      <c r="D3235" s="2" t="inlineStr">
        <is>
          <t>Last date of submission 28 December 2026</t>
        </is>
      </c>
      <c r="E3235" s="2" t="inlineStr">
        <is>
          <t>GENERAL PROCUREMENT NOTICE (GPN) Bangladesh Sonagazi 220 MW Solar Power Plant Construction Project (IsDB Sonagazi 220 MW Solar Power and Livelihoods Improvement Project) at Sonagazi, Feni, Bangladesh GENERAL PROCUREMENT NOTICE Agency: Electricity Generation Company of Bangladesh (EGCB) Limited Mode of Financing: Forward Lease, Loan a nd Grant The Government of Bangladesh has applied for financing in the amount of USD 143.28 million equivalent from the Islamic Development Bank toward the cost of the “Sonagazi 220 MW Solar Power Plant Construction Project (IsDB Sonagazi 220 MW Solar Power and Livelihoods Improvement Project)” and it intends to apply part of the proceeds to payments for good, works, related services and consulting services to be procured under this project. This project will be jointly financed by the Government of Bangladesh, Islamic Development Bank and EGCB. The project comprises three components such as 1) Construction of Solar Power Plant and Machineries, 2) Consultancy Services for Design Review, Supervision and Monitoring and 3) Livelihood Improvement for Women Empowerment and Youth Development. The details of the components procurement procedures for Goods, Works, and services shall be as follows. Works: The works component includes design, supply, installation, testing and commissioning of 220 MW (AC) Solar PV Power Plant (Construction of Solar Power Plant and Machineries). A 220 MWac solar power plant and 2nd circuit of existing 230 kV Transmission Line (including GIS/AIS bays at respective substations) will be constructed under this component. Stringing 2nd circuit of existing 230 kV Transmission Line (including GIS/AIS bays at respective substations) is included within the scope of the EPC Contract. Women and Youth Livelihood Improvement training will be also conducted under this component. The procurement will be done through Open International Competitive Bidding (ICB-Open). Goods: The procurement of goods under Livelihood Improvement for Women Empowerment and Youth Development includes procurement of 1) Desktop Computer and Computer Lab related Equipment, 2) Sewing Machine, Mobile Servicing Toolbox, Electrician Toolbox and Library Equipment, 3) Livestock and Agriculture Items (Cow, Sheep, Chicken, Seeds &amp; Fertilizer and Fish Fry), and 4) Auto Rickshaw for Disabled. The procurements of above four packages will be done through Shopping (National) method. Consultancy Services: The Consultancy services include procurement of Consultancy Services for Design Review, Supervision and Monitoring. Design Review, Supervision and Monitoring Consultant will assist EGCB in implementing a EPC contract of at least 220 MWac Solar Power Plant through an EPC Contractor from design, procurement, supply, installation &amp; erection, testing and commissioning. The procurement will be done through Quality &amp; Cost Based Selection (QCBS) method through shortlisting of International Firms. Procurement of works and goods contracts financed by the Islamic Development Bank will be conducted through the procedures as specified in the Guidelines for the Procurement of Goods, Works, and Related Services under IsDB Project Financing (April 2019 edition, amended from time to time) and is open to all eligible bidders as defined in the Guidelines. Consulting services will be selected in accordance with the Guidelines for the Procurement of Consultancy Services under IsDB Project Financing (April 2019 edition, amended from time to time). Specific procurement notices for contracts to be bid under the Islamic Development Bank’s ICB-Open procedures and Request for Expression of Interest (REOI) for contracts for consultancy services will be announced as they become available, in IsDB Website, on DgMarket, BPPA website, EGCB website, and in local newspapers. Interested eligible firms who would wish to be considered for the provision of goods, works and consulting services for the above mentioned project, or those requiring additional information, should contact EGCB at the address below: Mir Md. Zinnat Ali, Executive Director (Planning &amp; Development), Sonagazi 220 MW Solar Power Plant Construction Project (IsDB Sonagazi 220 MW Solar Power and Livelihoods Improvement Project), Unique Heights (Level 13), 117 Kazi Nazrul Islam Avenue, Eskaton Garden, Dhaka 1217, Bangladesh, Phone: +8801766690404, Email: zinnat@egcb.com.bd Web: www.egcb.gov.bd</t>
        </is>
      </c>
      <c r="F3235" s="2" t="inlineStr">
        <is>
          <t>Bangladesh</t>
        </is>
      </c>
      <c r="G3235" s="2" t="inlineStr">
        <is>
          <t>IsDB</t>
        </is>
      </c>
      <c r="H3235" s="2" t="inlineStr">
        <is>
          <t>https://www.isdb.org/project-procurement/sites/pproc/files/2025-12/GPN%20220%20MW%20Solar%20Project_24.12.25_Signed.pdf</t>
        </is>
      </c>
      <c r="I3235" s="2" t="inlineStr">
        <is>
          <t>https://www.isdb.org/project-procurement/tenders/2025/gpn/sonagazi-220-mw-solar-power-plant-construction-project-isdb-sonagazi-220-mw-solar</t>
        </is>
      </c>
      <c r="J3235" s="2" t="inlineStr"/>
      <c r="K3235" s="2" t="inlineStr">
        <is>
          <t>No</t>
        </is>
      </c>
      <c r="L3235" s="2" t="inlineStr"/>
    </row>
    <row r="3236">
      <c r="A3236" s="2" t="inlineStr">
        <is>
          <t>ISDB-3690</t>
        </is>
      </c>
      <c r="B3236" s="2" t="inlineStr">
        <is>
          <t>Rehabilitation Works for the Kars-Georgia border Railway Section (AYGM-ETMIC-2025-YAP 01)</t>
        </is>
      </c>
      <c r="C3236" s="2" t="inlineStr">
        <is>
          <t>Issue Date 26 February 2026</t>
        </is>
      </c>
      <c r="D3236" s="2" t="inlineStr">
        <is>
          <t>Last date of submission 25 March 2026</t>
        </is>
      </c>
      <c r="E3236" s="2" t="inlineStr">
        <is>
          <t>Invitation for Prequalification REPUBLIC OF TÜRKİYE Eastern Türkiye Middle Corridor Railway Development Project (ETMIC) Rehabilitation Works for the Kars-Georgia border Railway Section (AYGM-ETMIC-2025-YAP 01) Republic of Türkiye has applied for financing in the amount of € 246.400.000 equivalent from the Islamic Development Bank toward the cost of the Eastern Türkiye Middle Corridor Railway Development Project (ETMIC) , and it intends to apply part of the proceeds to payments for Rehabilitation Works for the Kars-Georgia border Railway Section (AYGM-ETMIC-2025-YAP 01) to be procured under this project. The scope of work covers track construction of Railway superstructure together with activities stated below. In all construction and manufacturing, the provisions of these Specifications, if otherwise not stated hereafter, along with Technical Specifications (TSI) referred in Directives of 2008/57/EC, 96/48/EC and 2001/16/EC shall be obeyed. The Contract covers but not limited to the following design and construction works given below: - Single-track railway parallel to the existing railway line (including railway infrastructure and superstructure works) - All railway line artwork structures (i.e., culverts, bridges, under and overpasses, retaining walls, etc.) - Ground improvement works, if necessary. - Cut and Cover structures completion and improvement works. - All kinds of Tunnel completion and improvement works. - Civil works of the cable installation works (excluding cable) - Catenary pole foundations. - Canbaz Station Building, Taşbaşı Station Building, Güvercin Station Building and all related structures. - Kars Logistic Center E&amp;M Works - Ecological Bridge The contractor is required to prepare all level and detail of drawings (working drawings, shop drawings, as-builts etc.) for all infrastructure, superstructure and building works including electro-mechanical works in accordance with the technical specifications and most updated versions of National Standards and TSI (technical specification of interoperability). The Contractor shall perform additional geotechnical investigations, topographical survey and site investigation study if needed for this propose. The contractor shall submit the drawings to the Engineer for his approval before starting construction works. The Contractor shall not be entitled to any payment for the design cost or for the costs pertaining to all proceedings such as studies, map, calculation, research study, drilling, etc. that should be carried out for the project and, when necessary, all projects shall be re-designed free of charge by the Contractor following the instructions of the Engineer. The design price shall be included in other BoQ items. The Contractor is responsible for ensuring compliance with Contract requirements, performing the necessary engineering calculations, and completing all processes on time. Additionally, the Contractor is expected to consider environmental mitigation measures and to take the necessary measures to address any issues that may arise during the project. Infrastructure works include the necessary ground preparations for the new railway line. This includes soil investigation, excavation and embankment work, filling, geotechnical improvement works, proper compaction and the application of stabilized materials, etc. Superstructure works involve the installation of rails, sleepers, and ballast necessary to complete the railway line. Rail installation and welding will be carried out to ensure proper track connections. Track testing and commissioning processes will be conducted once sleepers are placed and ballast is applied. It is expected that invitations for bid will be made in May 2026. Prequalification will be conducted through the prequalification procedures specified in the Guidelines for the Procurement of Goods, Works, and Related Services under IsDB Project Financing (April 2019 (revised in February 2023)) and is open to all bidders from eligible source countries, as defined in the guidelines. Interested eligible applicants may obtain further information and review from and inspect the prequalification document at the General Directorate of Infrastructure Investments (AYGM) address given below between the working hours of 09:00-17:00. The Applicants may purchase the bidding documents regarding to this package at the same address by a written application and upon payment of a non-refundable fee of 5,000 Turkish Liras . Interested Applicants who wish to participate will be able to purchase the prequalification document also digitally, by applying in writing to the e-mail address of AYGM below. After the petition and receipt are sent to our General Directorate, the prequalification documents will be delivered via e-mail. After downloading the document, a written confirmation must be sent to verify that the complete set of all documents has been received. Otherwise, participation for prequalification will not be accepted. Interested bidders shall deposit aforementioned non-refundable fee to the account of AYGM: Account Holder: ULAŞTIRMA VE ALTYAPI BAKANLIĞI – MERKEZ SAYMANLIK MÜDÜRLÜĞÜ Bank Name: T.C. MERKEZ BANKASI (Central Bank of Republic of Türkiye) Branch: ANKARA ŞUBESİ (Ankara Branch) IBAN: TR67 0000 1001 0000 0350 1540 29 together with the Contract Identification No: AYGM-ETMIC-2025-YAP 01 . The purchasing application shall be made by a letter for which a sample is given at the web site of AYGM and the payment shall not be refunded for any reason. Applications for prequalification should be submitted in sealed envelopes, delivered to the address below by 25.03.2026 15:00(local time) and be clearly marked “Application to Prequalify for Rehabilitation Works for the Kars-Georgia border Railway Section (AYGM-ETMIC-2025-YAP 01) ”. Applications by e-mail shall not be accepted. Name of Office: Republic of Türkiye, Ministry of Transport and Infrastructure, General Directorate of Infrastructure Investments (AYGM), Name of Officer: İrfan KURNAZ Address: Hakkı Turayliç Caddesi No:5, Emek Floor 6, Room 616 Çankaya / Ankara / TÜRKİYE Telephone : +90 312 203 17 40 Electronic mail address: irfan.kurnaz@uab.gov.tr</t>
        </is>
      </c>
      <c r="F3236" s="2" t="inlineStr">
        <is>
          <t>Turkey</t>
        </is>
      </c>
      <c r="G3236" s="2" t="inlineStr">
        <is>
          <t>IsDB</t>
        </is>
      </c>
      <c r="H3236" s="2" t="inlineStr">
        <is>
          <t>https://www.isdb.org/project-procurement/sites/pproc/files/2026-02/Invitation_for_Prequalification_ISDB%2021.01.26.docx</t>
        </is>
      </c>
      <c r="I3236" s="2" t="inlineStr">
        <is>
          <t>https://www.isdb.org/project-procurement/tenders/2026/pqn/rehabilitation-works-kars-georgia-border-railway-section-aygm-etmic-2025-yap-01</t>
        </is>
      </c>
      <c r="J3236" s="2" t="inlineStr"/>
      <c r="K3236" s="2" t="inlineStr">
        <is>
          <t>No</t>
        </is>
      </c>
      <c r="L3236" s="2" t="inlineStr"/>
    </row>
    <row r="3237">
      <c r="A3237" s="2" t="inlineStr">
        <is>
          <t>ISDB-3294</t>
        </is>
      </c>
      <c r="B3237" s="2" t="inlineStr">
        <is>
          <t>Sindh Flood Emergency Housing Reconstruction Project - GPN</t>
        </is>
      </c>
      <c r="C3237" s="2" t="inlineStr">
        <is>
          <t>Issue Date 22 May 2025</t>
        </is>
      </c>
      <c r="D3237" s="2" t="inlineStr">
        <is>
          <t>Last date of submission 22 May 2026</t>
        </is>
      </c>
      <c r="E3237" s="2" t="inlineStr">
        <is>
          <t>GENERAL PROCUREMENT NOTICE Islamic Republic of Pakistan Sindh Flood Emergency Housing Reconstruction Project Rural Development/Housing Mode of Financing: Installment Sale and IsDB Loan Financing No. PAK-1060 The Government of Sindh, Pakistan has received for financing in the amount of €188.70 Million (US$ 200 Million) equivalent from the Islamic Development Bank toward the cost of the Sindh Flood Emergency Housing Reconstruction Project (SFEHRP) and it intends to apply part of the proceeds to payments for goods, works, related services and consulting services to be procured under this project. This project will be jointly financed by the World Bank &amp; Government of Pakistan. The project will include the following components: Component A: Housing Reconstruction Following Main Activity Shall be carried out under this Component Works Housing Construction (Community Participation mode of procurement) Component B: Supportive WASH Infrastructure Following Main Activity Shall be carried out under this Component Works Construction of WASH Supportive Facilities (Community Participation mode of procurement) Component C: Institutional Strengthening and Technical Assistance Following Main Activity Shall be carried out under this Component Consultancy Services Consultancy Services for Supervision of WASH Supportive Facilities (Quality Cost Based Selection (QCBS)) Component D: Project Management and Implementation Support Following Main Activity Shall be carried out under this Component Goods Procurement of Laptops and other equipment (Shopping) Procurement of Furniture and Fixture (Shopping) Procurement of Printing and Publication/IEC Material (National Competitive Bidding (NCB)) Consultancy Services Consultancy Services for Media and Communication (Consultants Qualification based Selection (CQS)) Selection of PMU Staffing (Individual Consultancy Selection) Non-Consultancy Services Procurement of Event Management Services (Shopping) Procurement of contracts financed by the Islamic Development Bank will be conducted through the procedures as specified in the Guidelines for the Procurement of Goods, Works and Related Services under Islamic Development Bank Project Financing (April 2019 edition, amended February 2023), and is open to all eligible bidders as defined in the guidelines. Consulting services will be selected in accordance with the Guidelines for the Procurement of Consultancy Services under Islamic Development Bank Project Financing (April 2019 edition, amended Febru).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SPHF official website and newspaper of national circulation in the Borrower’s country. Interested eligible firms and individuals who would wish to be considered for the provision of goods, works, consulting and non-services for the above-mentioned project, or those requiring additional information, should contact the Borrower at the address below: Chief Executive Officer Sindh Peoples Housing for Flood Affectees Company Bungalow No 20 Block 7/8, Modern Cooperative Housing Society, Tipu Sultan Road Karachi E-mail: ceo@sphf.gos.pk Web: www.sphf.gos.pk</t>
        </is>
      </c>
      <c r="F3237" s="2" t="inlineStr">
        <is>
          <t>Pakistan</t>
        </is>
      </c>
      <c r="G3237" s="2" t="inlineStr">
        <is>
          <t>IsDB</t>
        </is>
      </c>
      <c r="H3237" s="2" t="inlineStr">
        <is>
          <t>https://www.isdb.org/project-procurement/sites/pproc/files/2025-05/GPN%20Final%20-%20revised.docx</t>
        </is>
      </c>
      <c r="I3237" s="2" t="inlineStr">
        <is>
          <t>https://www.isdb.org/project-procurement/tenders/2025/gpn/sindh-flood-emergency-housing-reconstruction-project-gpn</t>
        </is>
      </c>
      <c r="J3237" s="2" t="inlineStr"/>
      <c r="K3237" s="2" t="inlineStr">
        <is>
          <t>No</t>
        </is>
      </c>
      <c r="L3237" s="2" t="inlineStr"/>
    </row>
    <row r="3238">
      <c r="A3238" s="2" t="inlineStr">
        <is>
          <t>ISDB-3425</t>
        </is>
      </c>
      <c r="B3238" s="2" t="inlineStr">
        <is>
          <t>Reconstruction of 4R40 Dashtabad – Zaamin – Bakhmal – Gallaral Road Project (24-182 km) - GPN</t>
        </is>
      </c>
      <c r="C3238" s="2" t="inlineStr">
        <is>
          <t>Issue Date 20 October 2025</t>
        </is>
      </c>
      <c r="D3238" s="2" t="inlineStr">
        <is>
          <t>Last date of submission 20 October 2026</t>
        </is>
      </c>
      <c r="E3238" s="2" t="inlineStr">
        <is>
          <t>GENERAL PROCUREMENT NOTICE Country: Republic of Uzbekistan Project Name: Reconstruction of 4R40 Dashtabad – Zaamin – Bakhmal – Gallaral Road Project (24-182 km) Sector: Transport Mode of Financing: Installment Sale Financing No.: UZB-1048 The Government of the Republic of Uzbekistan has applied for financing in the amount of US$ 192.00 million equivalent from the Islamic Development Bank (IsDB) toward the cost of the Reconstruction of 4R40 Dashtabad–Zaamin–Bakhmal–Gallaorol Road Project (km 24–182) and intends to apply part of the proceeds to payments for goods, works and consulting services to be procured under this project. Advance contracting may be undertaken for certain project components, subject to the prior approval of the Islamic Development Bank (IsDB). The project will include the following components: Component 1 Civil Works for the Construction Roads Civil works for the construction and rehabilitation of the 4R40 Dashtabad – Zaamin – Bakhmal – Gallaorol road with a total length of approximately 143 km. The works include 15 km of new construction to bypass mountainous terrain and the Zaamin Reservoir, 128 km of rehabilitation of the existing road, and 30 km of restoration of service roads to be used for temporary and subsequent local traffic. Civil works contracts will be procured through International Competitive Bidding (ICB) and National Competitive Bidding (NCB) procedures following prequalification of applicants. Component 2 Construction Supervision to be selected through the Quality and Cost-Based Selection (QCBS) method among the IsDB member countries consultancy firms Component 3 Project Management Support . The Project’s expenses to be procured through the Shopping and the key staff will be selected through the Individual Consultant selection method. Component 4 Project Financial Audit will be selected through the Least-Cost Selection (LCS) method among the local short-listed consultancy firms. Procurement of contracts financed by the Islamic Development Bank will be conducted through the procedures as specified in the Guidelines for Procurement of Goods, Works and related services under Islamic Development Bank Project Financing (April 2019, revised in February 2023), and is open to all eligible bidders as defined in the guidelines. Consulting services will be selected in accordance with the Guidelines for the Procurement of Consultancy Services under Islamic Development Bank Project Financing (April 2019, revised in February 2023). Specific procurement notices for contracts to be bid under the IsDB’s ICB, QCBS, and LCS procedures will be announced as they become available on the following platforms: Islamic Development Bank (IsDB) website DgMarket Website of the Executing Agency Local newspapers Prequalification documents will be available on IsDB, DgMarket, UNDB, and the EA website. Contract Information Name of office: “Avtoyulinvest” Agency under the Committee for Roads under Ministry of Transport of the Republic of Uzbekistan Name of officer and title: Asliddin Isayev, Director of “Avtoyulinvest” Agency under the Committee for Roads Address: Mustakillik avenue 68A, 100000, Tashkent, Republic of Uzbekistan Telephone: +(99871) 237-03-94; +(99871) 237-03-96 E-mail: piuisdb4r40@gmail.com; info@uzavtoyul.uz Web site: https://gov.uz/uzavtoyul/</t>
        </is>
      </c>
      <c r="F3238" s="2" t="inlineStr">
        <is>
          <t>Uzbekistan</t>
        </is>
      </c>
      <c r="G3238" s="2" t="inlineStr">
        <is>
          <t>IsDB</t>
        </is>
      </c>
      <c r="H3238" s="2" t="inlineStr">
        <is>
          <t>https://www.isdb.org/project-procurement/sites/pproc/files/2025-10/GENERAL%20PROCUREMENT%20NOTICE.docx</t>
        </is>
      </c>
      <c r="I3238" s="2" t="inlineStr">
        <is>
          <t>https://www.isdb.org/project-procurement/tenders/2025/gpn/reconstruction-4r40-dashtabad-zaamin-bakhmal-gallaral-road-project-24-182-km-gpn</t>
        </is>
      </c>
      <c r="J3238" s="2" t="inlineStr"/>
      <c r="K3238" s="2" t="inlineStr">
        <is>
          <t>No</t>
        </is>
      </c>
      <c r="L3238" s="2" t="inlineStr"/>
    </row>
    <row r="3239">
      <c r="A3239" s="2" t="inlineStr">
        <is>
          <t>ISDB-3515</t>
        </is>
      </c>
      <c r="B3239" s="2" t="inlineStr">
        <is>
          <t>Establishment of Regional Oncology Centers in Arua and Mbale - GPN</t>
        </is>
      </c>
      <c r="C3239" s="2" t="inlineStr">
        <is>
          <t>Issue Date 20 November 2025</t>
        </is>
      </c>
      <c r="D3239" s="2" t="inlineStr">
        <is>
          <t>Last date of submission 20 November 2026</t>
        </is>
      </c>
      <c r="E3239" s="2" t="inlineStr">
        <is>
          <t>GENERAL PROCUREMENT NOTICE Country: The Republic of Uganda Name of Project: Establishment of Regional Oncology Centers in Arua and Mbale Sector: Health Mode of Financing: I. Sale, Loan and RL Grant Financing No: UGA 1066 The Government of Uganda (GoU) represented by the Ministry of Finance has applied for financing in the amount of US$ 36.50 million from the Islamic Development Bank (IsDB) toward the cost of the Establishment of Uganda Cancer Institute Regional Oncology Centers in West Nile and Eastern Uganda (Arua and Mbale) and it intends to apply part of the proceeds to payments for goods, works related services and consulting services to be procured under this project. This project will be jointly financed by the Islamic Development Bank (IsDB) and the Government of Uganda (GoU) The project scope includes the following components: Component A: Construction and Equipping of the Arua Regional Oncology Centre &amp; Mbale Radiotherapy Unit: Construction of Arua Oncology Center &amp; Mbale Radiotherapy unit (Civil Works) Equipping of Arua Oncology Center &amp; Mbale Radiotherapy Unit (Goods) Component B: Consultancy Services Design and Supervision Financial Audit Services Component C: Capacity Building Long Term Training (Services) Short Term Training (Services) Reverse Linkage: Capacity Building &amp; Accreditation (Services) Technology Support (Goods &amp; Related Services) Community Cancer Care Program (CCCP) (Services) The goods, works and related services including consultancy services are to be procured as follows: GOODS Radiotherapy and Imaging Equipment (International Competitive Bidding Open). Medical, Laboratory &amp; General Hospital Equipment (International Competitive Bidding Open). Non-Medical Equipment (National Competitive Bidding). ICT Equipment (National Competitive Bidding). Vehicles (PMU vehicle and Mobile Van) and PMU ICT Equipment (National Shopping). WORKS Construction of Oncology Center in Arua &amp; Mbale (International Competitive Bidding Limited to Member Countries). CONSULTANCY SERVICES Design &amp; Supervision Services (Quality and Cost Based Selection from Member Country Shortlists. Financial Audit Services (Least Cost Selection from Local Accredited Shortlisted Financial Audit Firms).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www.isdb.org , DgMarket, Uganda Cancer Institute (UCI) website: www.uci.or.ug , relevant technical magazines, newspapers and trade publications of wide international circulation and Uganda’s local newspapers (New Vision and the Daily Monitor). Interested eligible firms and individuals who would wish to be considered for the provision of Goods, Works and Consultancy services for the above-mentioned project, or those requiring additional information, should contact the Beneficiary at the address below;- Head Procurement and Disposal Unit Uganda Cancer Institute Upper Mulago Hill P. O. Box: 3935, Kampala Country: Uganda Telephone: +256 414 540-410 or 080 0100800 Electronic mail address: procurement@uci.or.ug</t>
        </is>
      </c>
      <c r="F3239" s="2" t="inlineStr">
        <is>
          <t>Uganda</t>
        </is>
      </c>
      <c r="G3239" s="2" t="inlineStr">
        <is>
          <t>IsDB</t>
        </is>
      </c>
      <c r="H3239" s="2" t="inlineStr">
        <is>
          <t>https://www.isdb.org/project-procurement/sites/pproc/files/2025-11/Final%20Draft%20GPN%20ROC%20UGA1066%2018-11-25.docx</t>
        </is>
      </c>
      <c r="I3239" s="2" t="inlineStr">
        <is>
          <t>https://www.isdb.org/project-procurement/tenders/2025/gpn/establishment-regional-oncology-centers-arua-and-mbale-gpn</t>
        </is>
      </c>
      <c r="J3239" s="2" t="inlineStr"/>
      <c r="K3239" s="2" t="inlineStr">
        <is>
          <t>No</t>
        </is>
      </c>
      <c r="L3239" s="2" t="inlineStr"/>
    </row>
    <row r="3240">
      <c r="A3240" s="2" t="inlineStr">
        <is>
          <t>ISDB-3688</t>
        </is>
      </c>
      <c r="B3240" s="2" t="inlineStr">
        <is>
          <t>Construction Supervision Consultant - Tourism Business Education Development Project</t>
        </is>
      </c>
      <c r="C3240" s="2" t="inlineStr">
        <is>
          <t>Issue Date 26 February 2026</t>
        </is>
      </c>
      <c r="D3240" s="2" t="inlineStr">
        <is>
          <t>Last date of submission 20 March 2026</t>
        </is>
      </c>
      <c r="E3240" s="2" t="inlineStr">
        <is>
          <t>REQUEST FOR EXPRESSIONS OF INTEREST (CONSULTANT SERVICES - SELECTION OF FIRMS) Republic of Tajikistan Tourism Business Education Development Project Education Sector Construction Supervision Consultant Mode of Financing: IsDB Loan Financing No.: TJK1048 The Republic of Tajikistan has received financing from the Islamic Development Bank (IsDB) toward the cost of the Tourism Business Education Development Project and intends to apply part of the proceeds for consultant services. The services include independent, on-site supervision of the construction works for the new academic facilities and dormitory in Dangara city, ensuring compliance with the approved detailed engineering designs (DEDs), construction contracts, and applicable standards. The detailed Terms of Reference (TOR) for the assignment can be obtained at the address given below or can be found at the following link: https://iutet.tj/wp-content/uploads/2026/02/TJK-1048-TOR_Construction-Supervision-Consultant.pdf The International University of Tourism and Entrepreneurship of Tajikistan (Executing Agency / EA) now invites eligible consulting firms (“Consultants”) to indicate their interest in providing the services. Interested Consultants must provide specific information, which demonstrates that they are fully qualified to perform the services (brochures, descriptions of similar assignments, experience in similar conditions, availability of appropriate skills among staff, etc.). The shortlisting criteria are: Over 10 years of experience in construction, design and supervision of infrastructure projects. Experience working in the Central Asian region is preferred. Familiarity with local context, legislation, and market is a strong advantage. Proven experience working with IsDB projects or similar MDB-funded projects is preferred. A track record of successful project completion with positive evaluations from EAs, PMUs or any MDB is highly regarded. Key experts will not be evaluated at the shortlisting stage. The attention of interested consultants is drawn to paragraphs 1.12.1 and 1.12.2 of Part 1, Chapter 1 of the Guidelines for the Procurement of Consultancy Services under IsDB Project Financing April 2019 (Revised February 2023) (the “Procurement Guidelines”), setting forth IsDB's policy on conflict of interest. Consultants may associate with other firms to enhance their qualifications, but should indicate clearly whether the association is in the form of a joint venture and/or sub-consultancy. In the case of a joint venture, all the partners in the joint venture shall be jointly and severally liable for the entire contract, if selected. A consultant will be selected through international short-listing limited to IsDB member countries using the Quality and Cost Based Selection method set out in the Procurement Guidelines . Interested consultants may obtain further information at the address below during office hours from 08:00 to 17:00 local time. Expressions of interest must be delivered in a written form to the address below (in person, by courier or by email), by 20 March 2026, 17:00 local time . The International University of Tourism and Entrepreneurship of Tajikistan Attention: Prof. Asrorzoda Ubaydullo Sattor 48/5 Borbad Street, Dushanbe, Republic of Tajikistan Tel: +992 37 234 88 02 E-mail: dsx_ips@mail.ru, with copy to iutetiro.tj@gmail.com, idbroa@isdb.org Website: http://www.iutet.tj</t>
        </is>
      </c>
      <c r="F3240" s="2" t="inlineStr">
        <is>
          <t>Tajikistan</t>
        </is>
      </c>
      <c r="G3240" s="2" t="inlineStr">
        <is>
          <t>IsDB</t>
        </is>
      </c>
      <c r="H3240" s="2" t="inlineStr">
        <is>
          <t>https://www.isdb.org/project-procurement/sites/pproc/files/2026-02/TJK%201048%20-%20REOI.docx</t>
        </is>
      </c>
      <c r="I3240" s="2" t="inlineStr">
        <is>
          <t>https://www.isdb.org/project-procurement/tenders/2026/eoi/construction-supervision-consultant-tourism-business-education-development-project</t>
        </is>
      </c>
      <c r="J3240" s="2" t="inlineStr"/>
      <c r="K3240" s="2" t="inlineStr">
        <is>
          <t>No</t>
        </is>
      </c>
      <c r="L3240" s="2" t="inlineStr"/>
    </row>
    <row r="3241">
      <c r="A3241" s="2" t="inlineStr">
        <is>
          <t>ISDB-3338</t>
        </is>
      </c>
      <c r="B3241" s="2" t="inlineStr">
        <is>
          <t>Line of Financing for Promoting Agriculture Mechanization in Kyrgyz Republic - GPN</t>
        </is>
      </c>
      <c r="C3241" s="2" t="inlineStr">
        <is>
          <t>Issue Date 20 July 2025</t>
        </is>
      </c>
      <c r="D3241" s="2" t="inlineStr">
        <is>
          <t>Last date of submission 20 July 2026</t>
        </is>
      </c>
      <c r="E3241" s="2" t="inlineStr">
        <is>
          <t>GENERAL PROCUREMENT NOTICE Kyrgyz Republic Line of Financing for Promoting Agriculture Mechanization in Kyrgyz Republic Agriculture Sector GENERAL PROCUREMENT NOTICE Mode of Financing: Loan Financing No. KGZ-1037 The Kyrgyz Republic has applied for financing in the amount of USD 50.54 million equivalent from the Islamic Development Bank toward the cost of Line of Financing for Promoting Agriculture Mechanization in Kyrgyz Republic, and it intends to apply part of the proceeds to payments for goods, works, related services and consulting services to be procured under this project. The project will include the following components: Line of Financing for the agricultural machinery and equipment : This component includes Shariah-compliant lines of financing through government owned commercial banks to facilitate access to affordable business development sub-financings to the farmers (end-beneficiaries) for purchasing agriculture machinery. Capacity Building on Islamic Finance : The Technical Assistance Grant will be provided by Islamic Development Bank Institute. The Technical Assistance Grant aims to bridge the gap between theoretical understanding and practical implementation, meeting the growing demand for Islamic financial products and services in the country. To be selected through the Quality and Cost-Based Selection (QCBS) method among the IsDB member countries short-listed consultancy firms. Project Management Unit : The Project expenses to be procured through the Shopping and the key staff to be selected through the Individual Consultant selection method. Project Financial Audit : will be selected through the Least-Cost Selection (LCS) method among the local short-listed consultancy firms.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DG Market and Water Resources Service website. Interested eligible firms and individuals who would wish to be considered for the provision of goods, works and consulting services for the above-mentioned project, or those requiring additional information, should contact the Beneficiary at the address below: Project Management Unit for IsDB investment projects PMU for the Line of Financing for Promoting Agriculture Mechanization in Kyrgyz Republic 720055, Kyrgyz Republic, Bishkek Office-room No.17. Toktonaliev str., 4V Tel: + 996 (312) 540537 E-mail: agrimechpmu@gmail.com Notice: Potential tenderer desiring additional information on the procurement in question or the project in general should, unless indicated otherwise, contact the project agency and not the IsDB.</t>
        </is>
      </c>
      <c r="F3241" s="2" t="inlineStr">
        <is>
          <t>Kyrgyz</t>
        </is>
      </c>
      <c r="G3241" s="2" t="inlineStr">
        <is>
          <t>IsDB</t>
        </is>
      </c>
      <c r="H3241" s="2" t="inlineStr">
        <is>
          <t>https://www.isdb.org/project-procurement/sites/pproc/files/2025-07/Draft_General%20Procurement%20Notice%28GPN%29.docx</t>
        </is>
      </c>
      <c r="I3241" s="2" t="inlineStr">
        <is>
          <t>https://www.isdb.org/project-procurement/tenders/2025/gpn/line-financing-promoting-agriculture-mechanization-kyrgyz-republic-gpn</t>
        </is>
      </c>
      <c r="J3241" s="2" t="inlineStr"/>
      <c r="K3241" s="2" t="inlineStr">
        <is>
          <t>No</t>
        </is>
      </c>
      <c r="L3241" s="2" t="inlineStr"/>
    </row>
    <row r="3242">
      <c r="A3242" s="2" t="inlineStr">
        <is>
          <t>ISDB-3622</t>
        </is>
      </c>
      <c r="B3242" s="2" t="inlineStr">
        <is>
          <t>Islamic Finance Grant to the Development Bank (Oman) to Develop Islamic Finance Operation - GPN</t>
        </is>
      </c>
      <c r="C3242" s="2" t="inlineStr">
        <is>
          <t>Issue Date 2 February 2026</t>
        </is>
      </c>
      <c r="D3242" s="2" t="inlineStr">
        <is>
          <t>Last date of submission 2 May 2026</t>
        </is>
      </c>
      <c r="E3242" s="2" t="inlineStr">
        <is>
          <t>GENERAL PROCUREMENT NOTICE Country: Oman Project Name: Islamic Finance Grant to the Development Bank (Oman) to Develop Islamic Finance Operation Sector: Islamic Banking and Finance Mode of Financing: Islamic Finance Grant Financing No: OMN1032 The Islamic Development Bank Institute has approved grant ID 183,824 (Islamic Dinar One Hundred and Eighty-Three Thousand Eight Hundred and Twenty-Four), approximately USD 250,000 (United States Dollar Two Hundred Fifty Thousand equivalent) financing for Development Bank (Oman) to integrate a sustainable Islamic finance division aimed at boosting the country's socioeconomic development. The initiative focuses on strategic capacity building for management and staff, the development of robust regulatory and operational frameworks, and the creation of comprehensive policies and roadmaps to ensure the effective delivery of Shariah-compliant products. The project has the following deliverables: Feasibility study covering three strategic options which are: A Full Conversion into a Fully-Fledged Islamic Bank Establishing an Islamic subsidiary Banking/ Window within the Development Bank Partnering with a Third-Party Provider to Offer Islamic Financial Products Training and capacity building Develop and provide 4 Capacity Development workshops for Islamic banking knowledge, covering product delivery, customer engagement, and regulatory compliance.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the IsDB Website and DG Market. Interested eligible firms and individuals who would wish to be considered for the provision of consulting services for the above-mentioned project, or those requiring additional information, should contact the Beneficiary at the address below: THE ISLAMIC DEVELOPMENT BANK INSTITUTE Attention: The Islamic Development Bank Institute Email: cp.isdbi@isdb.org</t>
        </is>
      </c>
      <c r="F3242" s="2" t="inlineStr">
        <is>
          <t>Oman</t>
        </is>
      </c>
      <c r="G3242" s="2" t="inlineStr">
        <is>
          <t>IsDB</t>
        </is>
      </c>
      <c r="H3242" s="2" t="inlineStr">
        <is>
          <t>https://www.isdb.org/project-procurement/sites/pproc/files/2026-02/GPN_for_OMN1032.docx</t>
        </is>
      </c>
      <c r="I3242" s="2" t="inlineStr">
        <is>
          <t>https://www.isdb.org/project-procurement/tenders/2026/gpn/islamic-finance-grant-development-bank-oman-develop-islamic-finance-operation-gpn</t>
        </is>
      </c>
      <c r="J3242" s="2" t="inlineStr"/>
      <c r="K3242" s="2" t="inlineStr">
        <is>
          <t>No</t>
        </is>
      </c>
      <c r="L3242" s="2" t="inlineStr"/>
    </row>
    <row r="3243">
      <c r="A3243" s="2" t="inlineStr">
        <is>
          <t>ISDB-3513</t>
        </is>
      </c>
      <c r="B3243" s="2" t="inlineStr">
        <is>
          <t>Municipal Infrastructure for Recovery and Resilience Project - GPN</t>
        </is>
      </c>
      <c r="C3243" s="2" t="inlineStr">
        <is>
          <t>Issue Date 18 November 2025</t>
        </is>
      </c>
      <c r="D3243" s="2" t="inlineStr">
        <is>
          <t>Last date of submission 18 November 2026</t>
        </is>
      </c>
      <c r="E3243" s="2" t="inlineStr">
        <is>
          <t>GENERAL PROCUREMENT NOTICE REPUBLIC OF TÜRKİYE MUNICIPAL INFRASTRUCTURE FOR RECOVERY AND RESILIENCE PROJECT WATER, WASTEWATER, SOLID WASTE AND TRANSPORT SECTORS GENERAL PROCUREMENT NOTICE Mode of Financing: INSTALMENT SALE Financing No. TUR-1066 The Republic of Türkiye - Ministry of Treasury and Finance has received financing in the amount of EUR 150,000,000.00 equivalent from the Islamic Development Bank toward the cost of the Municipal Infrastructure for Recovery and Resilience Project - Operation - 1, and it intends to apply part of the proceeds to payments for goods, works, related services and consulting services to be procured under this project. The İller Bankası A.Ş. has received financing in the amount of EUR 50,000,000.00 equivalent from the Islamic Development Bank toward the cost of the Municipal Infrastructure for Recovery and Resilience Project - Operation - 2, and it intends to apply part of the proceeds to payments for goods, works, related services and consulting services to be procured under this project. The project will include the following components Component A – Environmental Infrastructure Investments: financing investments in water, sanitation, wastewater, stormwater drainage, and solid waste management sectors with a focus on resilience against seismic and climate-related risks. These investments include construction or reconstruction of infrastructure and purchase of equipment and machinery. Component B – Sustainable Urban Mobility Investments: financing investments in sustainable urban transport such as purchasing of low-carbon vehicles (tramway/train vehicles, electric buses), creation of sub-structures (bus lanes, railway lines), development of non-motorized services (pedestrian, cycling), adoption of smart mobility technologies emphasizing on resilience and accessibility. Component C – Technical Expertise for Studies and Supervision: supporting consultancy services for design reviews, preparation of bidding documents and supervision of works (C.1) and studies related to Environmental and Social Safeguards (C.2). Component D – Project Management Support, Technical Assistance and Capacity Building: assisting project management with staffing, equipment and upgrading of information systems (D1), launching project implementation and supporting Communication and Visibility (C&amp;V) (D2), building capacity of EA and beneficiaries in mainstreaming “Build Back Better” principles, awareness of environmental and social safeguards, and disaster management practices (D3); and developing Interest-free (Shariah-compliant) financing products while ensuring compliance with Turkish regulations with support from IsDB Institute (IsDBI) to be provided separately from the subject project (D4). Component E – Financial Audit: supporting services to ensure compliance with audit requirements of the project (both on annual basis and for replenishments of the Special Accounts). Component F – Contingency Emergency Response Component: A zero-value component for emergency response to disasters or pandemics.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ILBANK Website , Final Beneficiary Website and a National or the Official Gazette. Prequalification of suppliers and contractors will be required for the following contract; Construction of Diyarbakır Ergani Wastewater Treatment Plant Interested eligible firms and individuals who would wish to be considered for the provision of goods, works and consulting services for the above mentioned project, or those requiring additional information, should contact the Beneficiary at the address below: İller Bankası A.Ş., Department of International Operations Gamze ASLAN, Head of Department Emniyet Mahallesi, Hipodrom Caddesi, No:9/21 Yenimahalle / ANKARA, 06170 + 90 312 508 79 02 + 90 312 508 79 49 ilbankpyb@ilbank.gov.tr www.ilbank.gov.tr</t>
        </is>
      </c>
      <c r="F3243" s="2" t="inlineStr">
        <is>
          <t>Turkey</t>
        </is>
      </c>
      <c r="G3243" s="2" t="inlineStr">
        <is>
          <t>IsDB</t>
        </is>
      </c>
      <c r="H3243" s="2" t="inlineStr">
        <is>
          <t>https://www.isdb.org/project-procurement/sites/pproc/files/2025-11/GPN_Draft.docx</t>
        </is>
      </c>
      <c r="I3243" s="2" t="inlineStr">
        <is>
          <t>https://www.isdb.org/project-procurement/tenders/2025/gpn/municipal-infrastructure-recovery-and-resilience-project-gpn</t>
        </is>
      </c>
      <c r="J3243" s="2" t="inlineStr"/>
      <c r="K3243" s="2" t="inlineStr">
        <is>
          <t>No</t>
        </is>
      </c>
      <c r="L3243" s="2" t="inlineStr"/>
    </row>
    <row r="3244">
      <c r="A3244" s="2" t="inlineStr">
        <is>
          <t>ISDB-3185</t>
        </is>
      </c>
      <c r="B3244" s="2" t="inlineStr">
        <is>
          <t>Eastern Türkiye Middle Corridor Railway Development Project Transport - GPN</t>
        </is>
      </c>
      <c r="C3244" s="2" t="inlineStr">
        <is>
          <t>Issue Date 18 March 2025</t>
        </is>
      </c>
      <c r="D3244" s="2" t="inlineStr">
        <is>
          <t>Last date of submission 18 March 2026</t>
        </is>
      </c>
      <c r="E3244" s="2" t="inlineStr">
        <is>
          <t>GENERAL PROCUREMENT NOTICE REPUBLIC OF TÜRKİYE EASTERN TÜRKİYE MIDDLE CORRIDOR RAILWAY DEVELOPMENT PROJECT TRANSPORT GENERAL PROCUREMENT NOTICE Mode of Financing: Installment Sale Financing No: TUR – 1081 The Republic of Türkiye has received financing in the amount of € 246,400,000 from the Islamic Development Bank toward the cost of the Eastern Türkiye Middle Corridor Railway Development Project (ETMIC), and it intends to apply part of the proceeds to payments for goods, works, related services and consulting services to be procured under this project. The Project aims to contribute to the safe, accessible and sustainable transport systems in Türkiye. The Project Development Objective is to improve logistics efficiency along the middle corridor between Divriği and the Georgia border and to enhance the resilience, connectivity, and sustainability of Türkiye's national railway network. Procurement of contracts financed by the Islamic Development Bank will be conducted through the procedures as specified in the Guidelines for Procurement of Goods, Works and related services under Islamic Development Bank Project Financing (April 2019, revised February 2023), and is open to all eligible bidders as defined in the guidelines. Consulting services will be selected in accordance with the Guidelines for the Procurement of Consultant Services under Islamic Development Bank Project Financing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on the free accessible web site of DGII ( https://aygm.uab.gov.tr ) and one of the newspaper of national circulation in Turkey and/or official gazette. Interested eligible firms and individuals who would wish to be considered for the provision of goods, works and consulting services for the above mentioned project, or those requiring additional information, should contact the Beneficiary at the address below: Ministry of Transport and Infrastructure General Directorate of Infrastructure Investments - Department of Railway Construction Name: İrfan Kurnaz, Branch Manager of External Funded Projects Address: Hakkı Turayliç Caddesi No:5, Emek 06500, Ankara, Türkiye, Floor: 6 Room:616 Telephone : +90 312 203 17 40 Email: irfan.kurnaz@uab.gov.tr Web Address: https://aygm.uab.gov.tr</t>
        </is>
      </c>
      <c r="F3244" s="2" t="inlineStr">
        <is>
          <t>Turkey</t>
        </is>
      </c>
      <c r="G3244" s="2" t="inlineStr">
        <is>
          <t>IsDB</t>
        </is>
      </c>
      <c r="H3244" s="2" t="inlineStr">
        <is>
          <t>https://www.isdb.org/project-procurement/sites/pproc/files/2025-03/ETMIC%20GPN_ISDB.docx</t>
        </is>
      </c>
      <c r="I3244" s="2" t="inlineStr">
        <is>
          <t>https://www.isdb.org/project-procurement/tenders/2025/gpn/eastern-turkiye-middle-corridor-railway-development-project-transport-gpn</t>
        </is>
      </c>
      <c r="J3244" s="2" t="inlineStr"/>
      <c r="K3244" s="2" t="inlineStr">
        <is>
          <t>No</t>
        </is>
      </c>
      <c r="L3244" s="2" t="inlineStr"/>
    </row>
    <row r="3245">
      <c r="A3245" s="2" t="inlineStr">
        <is>
          <t>ISDB-3188</t>
        </is>
      </c>
      <c r="B3245" s="2" t="inlineStr">
        <is>
          <t>Development of Irrigation in Panj District Project - GPN</t>
        </is>
      </c>
      <c r="C3245" s="2" t="inlineStr">
        <is>
          <t>Issue Date 18 March 2025</t>
        </is>
      </c>
      <c r="D3245" s="2" t="inlineStr">
        <is>
          <t>Last date of submission 18 March 2026</t>
        </is>
      </c>
      <c r="E3245" s="2" t="inlineStr">
        <is>
          <t>GENERAL PROCUREMENT NOTICE Country Name – Republic of Tajikistan Project Name – Development of Irrigation in Panj District Project Sector - Agriculture Project code - TJK1044 Model of Financing – IsDB Loan and Installment Sale The Republic of Tajikistan has received financing in the amount of US$ 12.65 million equivalent from the Islamic Development Bank towards the cost of the Development of Irrigation in Panj District Project, and it intends to apply part of the proceeds to payments for goods, works and related services as well as consulting services to be procured under this project. The project will include the following components: Component A. Improvement of Irrigation Infrastructure: The Panj scheme covers nearly 16,534 ha, is supported by 8 WUAs and managed by 1 Agency for Land Reclamation and Irrigation (ALRI) district office and regional office. The scope of this component includes: Construction and upgrade of irrigation schemes with a cumulative length of 228 km and serving an area of around 16,534 ha. This will include rehabilitation of irrigation headworks and primary and secondary canals including intake structures, headworks, control gates, main canals, collector and drainage networks, and pump stations to be repaired or modernized. Civil works will also include climate-resilient infrastructure to increase resilience to floods and debris flows. Works will include slope protection and riverbank stabilization adjacent to intake structures, canals, and pumping stations. Rehabilitation of the 33 ha sedimentation pool. Supply and Installation of energy efficient pumps in 18 irrigation pumping stations to improve water supply to 16,534 ha arable land. Pump station modernization will include replacing or rehabilitating pumps and electric motors and equipping workshops for routine maintenance of pumps and motors. Component B. Supply of O&amp;M Machinery: this will entail supply of key O&amp;M machinery (i.e. excavators, tractors, motorbikes etc.) for local irrigation water management authorities – ALRI branches. Component C. Detailed Engineering Design and Supervision Consultancy Services will include consulting services for development of detailed engineering design, preparation of tender documents, and supervision of civil work contracts and pumping stations replacement/installation under the Project. The Consultant company will ensure high standards of construction and compliance with the established water irrigation standards which shall be followed through Contract Management Plan (CMP). In addition, the consultant will also prepare an environmental and social management plan (ESMP) and ensure its implementation by the contractor. The consultant will also be responsible for broader M&amp;E to report on irrigation scheme efficiency, risk indicators and sustainability aspects. Component E. Financial Audit: will finance consulting services to execute the financial audit of the project through an independent external auditor. The auditor will also undertake on sample basis, review of procurement packages. Procurement methods for the above components will be as follows: Civil works: A(i) - Construction and upgrade of irrigation schemes: National Competitive Bidding A(ii) - Rehabilitation of the sedimentation pool: National Competitive Bidding A(iii) - Modernization of irrigation pumping stations: National Competitive Bidding Goods: B - Supply of O&amp;M Machinery: National Competitive Bidding Consulting services: C - Detailed Engineering Design and Supervision: Quality and Cost-Based Selection with Member Country shortlist E - Financial audit: Least cost selection with Local shortlist Procurement of contracts financed by the Islamic Development Bank will be conducted through the procedures as specified in the Guidelines for Procurement of Goods, Works and related services under IsDB Project Financing (April 2019, revised February 2023) and is open to all eligible bidders as defined in the guidelines. Consulting services will be selected in accordance with the Guidelines for the Procurement of Consultant Services under IsDB Project Financing (April 2019, revised February 2023). Specific procurement notices for contracts to be bid under the Islamic Development Bank’s national competitive bidding (NCB) procedures and least cost selection (LCS) will be announced, as they become available, on the website of the Executing Agency, and local newspapers (as applicable). Contract for consultancy services for Detailed Engineering Design and Supervision will be announced, as they become available, in IsDB, DgMarket portals and on the website of the Executing Agency. Interested eligible firms and individuals who would wish to be considered for the provision of goods, works and consulting services for the above mentioned project, or those requiring additional information, should contact the Beneficiary at the address below: Name of the Contact person: Mr. Firuz Qurbonzoda Position of the Contact person: Head of Organization Name: Agency for Land Reclamation and Irrigation work phone - (+992 37) 2357668 mobile phone: (+992) 93 488 8823 E-mail : firuz.karimovich@mail.ru Website address: www.alri.tj Notice: Potential bidders desiring additional information on the procurement in question or the project in general should, unless indicated otherwise, contact the project agency and not the IsDB.</t>
        </is>
      </c>
      <c r="F3245" s="2" t="inlineStr">
        <is>
          <t>Tajikistan</t>
        </is>
      </c>
      <c r="G3245" s="2" t="inlineStr">
        <is>
          <t>IsDB</t>
        </is>
      </c>
      <c r="H3245" s="2" t="inlineStr">
        <is>
          <t>https://www.isdb.org/project-procurement/sites/pproc/files/2025-03/GPN_TJK1044_FINAL.docx</t>
        </is>
      </c>
      <c r="I3245" s="2" t="inlineStr">
        <is>
          <t>https://www.isdb.org/project-procurement/tenders/2025/gpn/development-irrigation-panj-district-project-gpn</t>
        </is>
      </c>
      <c r="J3245" s="2" t="inlineStr"/>
      <c r="K3245" s="2" t="inlineStr">
        <is>
          <t>No</t>
        </is>
      </c>
      <c r="L3245" s="2" t="inlineStr"/>
    </row>
    <row r="3246">
      <c r="A3246" s="2" t="inlineStr">
        <is>
          <t>ISDB-3181</t>
        </is>
      </c>
      <c r="B3246" s="2" t="inlineStr">
        <is>
          <t>Maldives Fish Sector Capacity Strengthening Project - GPN</t>
        </is>
      </c>
      <c r="C3246" s="2" t="inlineStr">
        <is>
          <t>Issue Date 17 March 2025</t>
        </is>
      </c>
      <c r="D3246" s="2" t="inlineStr">
        <is>
          <t>Last date of submission 17 March 2026</t>
        </is>
      </c>
      <c r="E3246" s="2" t="inlineStr">
        <is>
          <t>GENERAL PROCUREMENT NOTICE Country: Republic of Maldives Project: Maldives Fish Sector Capacity Strengthening Project Sector: Fisheries Sector Mode of Financing: Instalment Sale and Grant Financing No: MDV1020 The Maldives Industrial Fisheries Company Limited (MIFCO) has applied for financing in the amount of US$ 64.65 million equivalent from the Islamic Development Bank toward the cost of the Maldives Fish Sector Capacity Strengthening Project, and it intends to apply part of the proceeds to payments for goods, works, related services and consulting services to be procured under this project. This project will be jointly financed by the Government of Maldives. The project comprises seven components: (1) Increasing cold storage capacity through the development of a 1000 MT Cold Storage with 50 MT Brine Freezing at Ihavandhoo and a 500 MT Cold Storage with 50 MT Brine Freezing at Addu Fisheries Complex to preserve fish quality and reduce spoilage; (2) Enhancing fish processing capacity by expanding the Kandu-Oiy-Giri cannery facility with a 35 MT Fish Processing Unit and Power Generation Upgrading, along with constructing staff accommodations at Felivaru (250 units) and Kooddoo (100 units) to ensure international living standards; (3) Capacity development, including training programs for MIFCO staff and stakeholders, sensitization of fishermen, developing a 10-year business plan, implementing an Enterprise Resource Planning (ERP) system, and strengthening the fish value chain through Reverse Linkage with Indonesia for expertise transfer; (4) Project management support through consulting services for supervision, procurement, and financial management, along with recruiting a project management specialist to coordinate implementation; (5) Financial audit of the project to be undertaken by the Auditor General’s Office of Maldives; (6) A Contingency Emergency Response Component (CERC) to provide financial flexibility for disaster-related activities; and (7) A provision for price escalation and physical contingencies to address unforeseen cost increases during implementation. A brief description of Goods, Works, and Consulting Services to be procured shall be as follows: Goods The project will procure various essential goods to enhance cold storage, fish processing, and operational efficiency. This includes the design, supply, and installation of an Enterprise Resource Planning (ERP) system for MIFCO to streamline procurement, inventory, and financial management processes. The ERP system will be procured through ICB (Open) procurement method. Works The project will implement several infrastructure works to increase cold storage and fish processing capacity across multiple locations. These include: Design, Supply and Installation of Cold Storage &amp; Brine Freezing Facilities 1,000 MT Cold Storage &amp; 50 MT Brine Freezing Facility at Ihavandhoo (ICB - Open) 500 MT Cold Storage &amp; 50 MT Brine Freezing Facility at Addu Fisheries Complex (ICB - Open) Design, Supply and Installation of Fish Processing Facility 35 MT Yellowfin Tuna Fish Processing Facility at KanduOyiGri (KOG) (ICB - Open) Construction of Staff Accommodation Buildings 250 staff accommodation units at Felivaru (3-story building) (ICB - Member Countries) 100 staff accommodation units at Kooddoo (2-story building) (ICB - Member Countries) Consultancy Services The project will engage consulting firms and individual consultants to provide expertise in supervision, capacity-building, and project management. Consultancy services will be procured using Quality and Cost-Based Selection (QCBS), Quality-Based Selection (QBS), and Individual Consultant Selection (ICS), depending on the nature of the service. Key consultancy services include: Supervision &amp; Monitoring Consulting firm for the design, supervision, and monitoring of cold storage, brine freezing, and processing facility installations (QCBS - International Shortlist) Capacity Building &amp; Business Strategy Consulting Services for Development of a 10-Year Business Plan for MIFCO (QCBS - International Shortlist) Training to fishermen on improved preservation techniques (QBS - Shortlist of Domestic NGOs) Project Management &amp; Financial Oversight ERP Implementation Specialist (ICS - International) Financial Management Specialist (ICS - National) Procurement &amp; Project Management Specialist (ICS - Member Countries Shortlist)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the IsDB Website, and on either the UNDB Online or DgMarket website, the Maldives Government Gazette, the MIFCO website, and the official social media platforms of Maldives Industrial Fisheries Company Ltd. Interested eligible firms and individuals who would wish to be considered for the provision of goods, works and consulting services for the above mentioned project, or those requiring additional information, should contact the Beneficiary at the address below: Maldives Industrial Fisheries Company Limited (MIFCO) Attention: Aishath Sharfa, Sr. Officer Block No: 389 , Hilaalee Road, Male’ City, Rep.of Maldives Postal Code: 20389 Tel: +960 332 3932 Fax:+960 332 3933 E-mail: bid@mifco.mv Website: www.mifco.mv</t>
        </is>
      </c>
      <c r="F3246" s="2" t="inlineStr">
        <is>
          <t>Maldives</t>
        </is>
      </c>
      <c r="G3246" s="2" t="inlineStr">
        <is>
          <t>IsDB</t>
        </is>
      </c>
      <c r="H3246" s="2" t="inlineStr">
        <is>
          <t>https://www.isdb.org/project-procurement/sites/pproc/files/2025-03/GPN_Updated%2018.02.2025.pdf</t>
        </is>
      </c>
      <c r="I3246" s="2" t="inlineStr">
        <is>
          <t>https://www.isdb.org/project-procurement/tenders/2025/gpn/maldives-fish-sector-capacity-strengthening-project-gpn</t>
        </is>
      </c>
      <c r="J3246" s="2" t="inlineStr"/>
      <c r="K3246" s="2" t="inlineStr">
        <is>
          <t>No</t>
        </is>
      </c>
      <c r="L3246" s="2" t="inlineStr"/>
    </row>
    <row r="3247">
      <c r="A3247" s="2" t="inlineStr">
        <is>
          <t>ISDB-3683</t>
        </is>
      </c>
      <c r="B3247" s="2" t="inlineStr">
        <is>
          <t>CONSULTANT SERVICES – SELECTION OF FIRMS - Develop Shariah-Compliant Operational Guidelines for Islamic Microfinance Institutions in the G5 Sahel Countries (Mauritania, Mali, Burkina Faso, Niger, and Chad)</t>
        </is>
      </c>
      <c r="C3247" s="2" t="inlineStr">
        <is>
          <t>Issue Date 19 February 2026</t>
        </is>
      </c>
      <c r="D3247" s="2" t="inlineStr">
        <is>
          <t>Last date of submission 16 March 2026</t>
        </is>
      </c>
      <c r="E3247" s="2" t="inlineStr">
        <is>
          <t>REQUEST FOR EXPRESSIONS OF INTEREST (CONSULTANT SERVICES – SELECTION OF FIRMS) Organization: Islamic Chamber of Commerce and Development (ICCD) Project Name: Develop Shariah-Compliant Operational Guidelines for Islamic Microfinance Institutions in the G5 Sahel Countries (Mauritania, Mali, Burkina Faso, Niger, and Chad) Sector: Islamic Finance and Islamic Microfinance Mode of Financing: Islamic Finance Grant Financing No: ZZZ2861 The Islamic Development Bank Institute has approved grant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main objective of this engagement is to help the ICCD establish and operate a business model for Islamic microfinance by preparing a full set of operational manuals. These manuals are conceived as a scalable blueprint for the G5 Sahel countries, designed for immediate applicability and minimal local adjustment, and positioned as a regional reference asset under IsDB and OIC stewardship. This project aims to fill a critical void in the Islamic microfinance sector by providing standardized operational frameworks, including detailed procedures for Islamic contracts, risk management, governance, and digital integration. The approach ensures broad applicability and relevance across the Sahel region and other OIC member states. The scope outlined herein will be fully reflected in the forthcoming RFP. The IsDBI Microfinance Toolkit (five modules: Concept, Business Models &amp; Products; Establishing a Shariah-Compliant Entity; Integrating Islamic Finance into Agricultural Value Chains; Monitoring and Evaluating Performance and Outcomes; Regulations and Supervisory Guidelines) provides the conceptual foundation; this project translates it into country-specific, actionable operational systems. The draft Terms of Reference (ToR) for the assignment is attached to Annex-1 . The ICCD now invite eligible consulting firms (“Consultants”) to indicate their interest in providing the services. Interested International Consultants from IsDB Member Countries (ICB/MCs) must provide specific information which demonstrates that they are fully qualified to perform the services (brochures, description of similar assignments, experience in similar conditions, availability of appropriate skills among staff, etc.). Experience in the following area or tasks shall be the minimum requirement for the assignment: Preparation of Develop Shariah-Compliant Operational Guidelines for Islamic Microfinance Institutions (Consultant qualifications can be found in Annex-1).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The firm should demonstrate capabilities and experience in delivering the expectations outlined in the draft ToR in Annex 1 . The attention of interested Consultants is drawn to Part 01, Chapter 01, Paragraphs 1.12.1 and 1.12.2 of the Guidelines for Procurement of Consultancy Services under Islamic Development Bank Project Financing, April 2019, revised in February 2023 (the “Procurement Guidelines”), setting forth IsDB’s policy on conflict of interest, available at https://www.isdb.org/project-procurement/documents .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 will be selected in accordance with the Consultant Qualifications Selection (CQS) method as set out in the Procurement Guidelines. Interested consultants may obtain further information at the address below during office hours; 9:00 to 17:00 hours Cairo Local Time. Expressions of interest must be delivered in a written form to the address below (in person, or by mail, or by e-mail) by the date of 16 March 2026 . The Islamic Chamber of Commerce, Development (ICCD) Attention: Dr. Mohamed Ibrahim Address: 7A Corniche El Maadi, Dallah Tower, Second floor, Maadi, Cairo, Egypt Tel: +20 100 179 0936 E-mail: m.ibrahim@iccia.com Website: https://www.iccdgobal.com</t>
        </is>
      </c>
      <c r="F3247" s="2" t="inlineStr">
        <is>
          <t>Central African Republic</t>
        </is>
      </c>
      <c r="G3247" s="2" t="inlineStr">
        <is>
          <t>IsDB</t>
        </is>
      </c>
      <c r="H3247" s="2" t="inlineStr">
        <is>
          <t>https://www.isdb.org/project-procurement/sites/pproc/files/2026-02/REOI%20-%20ZZZ2861.docx</t>
        </is>
      </c>
      <c r="I3247" s="2" t="inlineStr">
        <is>
          <t>https://www.isdb.org/project-procurement/tenders/2026/eoi/consultant-services-selection-firms-develop-shariah-compliant-operational</t>
        </is>
      </c>
      <c r="J3247" s="2" t="inlineStr"/>
      <c r="K3247" s="2" t="inlineStr">
        <is>
          <t>No</t>
        </is>
      </c>
      <c r="L3247" s="2" t="inlineStr"/>
    </row>
    <row r="3248">
      <c r="A3248" s="2" t="inlineStr">
        <is>
          <t>ISDB-3603</t>
        </is>
      </c>
      <c r="B3248" s="2" t="inlineStr">
        <is>
          <t>Develop shariah-compliant operational guidelines for islamic microfinance institutions in the G5 Sahel Countries - GPN</t>
        </is>
      </c>
      <c r="C3248" s="2" t="inlineStr">
        <is>
          <t>Issue Date 15 January 2026</t>
        </is>
      </c>
      <c r="D3248" s="2" t="inlineStr">
        <is>
          <t>Last date of submission 15 March 2026</t>
        </is>
      </c>
      <c r="E3248" s="2" t="inlineStr">
        <is>
          <t>GENERAL PROCUREMENT NOTICE Organization: ISLAMIC CHAMBER OF COMMERCE AND DEVELOPMENT (ICCD) Project Name: DEVELOP SHARIAH-COMPLIANT OPERATIONAL GUIDELINES FOR ISLAMIC MICROFINANCE INSTITUTIONS IN THE G5 SAHEL COUNTRIES (MAURITANIA, MALI, BURKINA FASO, NIGER, AND CHAD) Sector: ISLAMIC FINANCE Mode of Financing: ISLAMIC FINANCE GRANT Financing No: ZZZ2861 The Islamic Development Bank Institute has approved grant USD 250,000 (United States Dollar Two Hundred Fifty Thousand)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project will include this component of the development of a series of specific manuals, organizational framework, guidelines and Islamic finance procedures. This service is to be procured under Consultant’s Qualification Selection (CQS) among international firms from Member Countries (MCs).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Expressions of Interest for consultancy services will be posted on the IsDB Website and DG Market as they become available. Interested eligible firms and individuals who would wish to be considered for the provision of goods, works and consulting services for the above mentioned project, or those requiring additional information, should contact the Beneficiary at the address below: Islamic Chamber of Commerce and Development (ICCD) Dr. Mohamed Ibrahim Email: M.ibrahim@iccia.com</t>
        </is>
      </c>
      <c r="F3248" s="2" t="inlineStr">
        <is>
          <t>Central African Republic</t>
        </is>
      </c>
      <c r="G3248" s="2" t="inlineStr">
        <is>
          <t>IsDB</t>
        </is>
      </c>
      <c r="H3248" s="2" t="inlineStr">
        <is>
          <t>https://www.isdb.org/project-procurement/sites/pproc/files/2026-01/GPN_for_ZZZ2861_0.docx</t>
        </is>
      </c>
      <c r="I3248" s="2" t="inlineStr">
        <is>
          <t>https://www.isdb.org/project-procurement/tenders/2026/gpn/develop-shariah-compliant-operational-guidelines-islamic-microfinance-institutions</t>
        </is>
      </c>
      <c r="J3248" s="2" t="inlineStr"/>
      <c r="K3248" s="2" t="inlineStr">
        <is>
          <t>No</t>
        </is>
      </c>
      <c r="L3248" s="2" t="inlineStr"/>
    </row>
    <row r="3249">
      <c r="A3249" s="2" t="inlineStr">
        <is>
          <t>ISDB-3607</t>
        </is>
      </c>
      <c r="B3249" s="2" t="inlineStr">
        <is>
          <t>Reconstruction of the Karabakh Irrigation Canal Project - GPN</t>
        </is>
      </c>
      <c r="C3249" s="2" t="inlineStr">
        <is>
          <t>Issue Date 15 January 2026</t>
        </is>
      </c>
      <c r="D3249" s="2" t="inlineStr">
        <is>
          <t>Last date of submission 15 January 2027</t>
        </is>
      </c>
      <c r="E3249" s="2" t="inlineStr">
        <is>
          <t>GENERAL PROCUREMENT NOTICE AZERBAIJAN “Reconstruction of the Karabakh Irrigation Canal Project” GENERAL PROCUREMENT NOTICE Mode of Financing: Installment Sale and IsDB Grant Financing No. AZE 1028 The IsDB is hereby providing Installment Sale and grant financing of US$436.67 million to cover part of the financing costs of the “Reconstruction of the Karabakh Irrigation Canal Project”. The project will include the following components. Component 1 - Civil Works: 1.1 Main Canal Works and Associated Structures: This sub-component will rehabilitate and climate-proof the Karabakh Main Irrigation Canal through the reconstruction and lining of approximately 168 km canal, restoration/replacement of associated hydraulic structures, and targeted protection works to reduce seepage and evaporation losses and restore reliable delivery to downstream command areas. The main canal works will be sequenced into four contiguous sections sized to their design discharges: Section-1: km 0+000–27+000 at 135 m³/s; (Rectangular Channel) Section-2: km 27+000–67+000 at 117 m³/s;(Trapezodial Channel) Section-3: km 67+000–106+000 at 92 m³/s;(Trapezodial Channel) Section-4: km 106+000–168+000 at 62 m³/s (Trapezodial Channel). Activities include earthworks, canal reshaping, concrete/approved impermeabilization, reconstruction of checks/gates, siphons , culverts, aqueducts, cross-drainage and road/rail crossings, measurement structures, bank protection and erosion control, service access, and site-specific environmental and safety measures. The canal crosses about 30 streams and depressions of various sizes. Siphons will be provided for river crossings, while flood conveyance structures are planned for streams and depressions. To regulate water distribution, the canal will be equipped with intake and level raising structures with flow measurement devices. Spill structures are designed for river crossings. Bridges will be provided where the canal crosses roads, and overpasses are planned where it intersects existing irrigation ditches. These associated structures will be covered under this component. 1.2 Pump Stations: This sub-component will finance the design, supply, construction and rehabilitation of 14 pump stations required to serve areas where gravity delivery is not feasible, stabilize service pressures, and provide operational redundancy at critical off-takes. It includes intake/outlet works, pumps with variable-frequency drives, motors and control gear, surge and pressure control, civil structures (foundations/buildings), power supply interfaces and, where justified, backup generation, discharge manifolds and connections to laterals, together with instrumentation and telemetry for integration into the SCADA platform. The stations will be designed for high energy efficiency and maintainability, improving equity of water distribution and reducing service interruptions during peak demand. Component 2 - Integrated Smart Water Management System (SCADA &amp; EO): This component strengthens ASWRA’s capacity to operate the Karabakh Main Canal efficiently and in a climate-resilient and socially inclusive manner by integrating real-time Smart Monitoring and Control System (SCADA) automation with Earth Observation (EO), geospatial analytics, and a shared Spatial Data Infrastructure (SDI). Together, these systems form a Digital Water Intelligence Platform that enables ASWRA to manage water proactively, improve service reliability, reduce operational losses, and enhance climate resilience and agricultural productivity across the 166,034-hectare command area. By combining precise hydraulic control (SCADA) with field-level crop and water-use monitoring (EO/SDI), the component delivers a modern, data-driven water management system that improves efficiency, equitable distribution, and long-term irrigation performance in the Karabakh canal system. Sub-Component 2.1. - Smart Monitoring and Control System (SCADA): This sub-component installs a modern SCADA system to automate and monitor the canal in real time. It includes flow, water-level, pressure, gate-position sensors, remote terminal units, telemetry, and a centralized control room for data visualization and decision-making. A total of 119 outlet structures, 3 siphons, construction and rehabilitation of 14 pump stations and key hydraulic structures will be equipped with remote-controlled actuators, motorized sluice gates, and monitoring instrumentation. Additional sensors will be installed at siphons, aqueducts, and river crossings to detect flooding, blockages, or structural issues early. SCADA will enable ASWRA to regulate water delivery more precisely, support demand-based releases, optimize pumping operations, and respond quickly to droughts, floods, or operational incidents. Sub-Component 2.2. - Integration of Earth Observation (EO) and Geospatial Technologies for Water Resource Management (Grant): This sub-component establishes an EO-enabled SDI within ASWRA to complement SCADA by providing continuous field-level intelligence on how water is used across the irrigation command area. EO indicators, including evapotranspiration (ETa), NDVI-based crop vigour, soil moisture, irrigated area mapping, and drought indices, will be integrated with SCADA hydraulic data, weather information from the Hydrometeorology Agency, and agricultural data from the Ministry of Agriculture. The SDI will provide a unified digital platform for irrigation performance assessment, water accounting, crop monitoring, and climate risk analysis. To ensure effective use, the project will deliver structured training programs and hands-on mentoring for ASWRA and partner institutions. Applied EO analyses will cover irrigation performance, canal rehabilitation impacts, drought and salinity diagnostics, irrigated area verification, and crop water productivity with User-friendly decision-support dashboards, automated performance reporting tools, for water managers, ASWRA and partners agencies. For farmers, the Project will pilot climate-smart advisory services delivered via mobile applications and SMS—providing irrigation scheduling recommendations, crop stress alerts, and agronomic guidance based on near-real-time EO and weather data. A sustainability strategy, including institutionalization of EO workflows, partnerships with universities and private providers, and a national EO/Geospatial Hackathon will help maintain and scale the system beyond the project period. User-friendly tools and farmer advisory services (via mobile apps and SMS) that translate EO information into actionable guidance for farmers. To strengthen national innovation, the project will organize a national EO/Geospatial Hackathon, encouraging start-ups, students, and the tech community to develop new digital tools using the SDI’s open data, thereby supporting Azerbaijan’s digital transformation and climate resilience agenda. Component 3 - Procurement of O&amp;M Equipment: This component will provide the EA with the equipment needed to operate and maintain the infrastructure after completion. Component 4 - Project Engineering Review and Construction Supervision Consultant Services: This component will provide support for reviewing the Project’s detailed design, preparing the bidding documents for selecting the contractors, assisting the EA in the selection process, and supervising the project implementation. One consultancy firm will be recruited to supervise all the project activities during the implementation stage. Component 5 - Support to the PMU: This component will provide support for Project Management Unit (PMU) in terms of recruitment of technical staff and payment of monthly allowances with related operating costs. Given that the construction of the Canal will be carried out in 4 lots which are planned to start sequentially, three engineers and two procurement experts will be needed. In addition to those, other experts are needed from different disciplines to ensure smooth implementation. Component 6 - Compensation, Resettlements and Related Charges: The component will be funded by the GoA to complete land acquisition, resettlement and compensation. Most of the canal (km 0 to km 106) follow the original alignment and will be within the protection zone, extending 100 meters on either side of the existing canal constructed in 1958. Consequently, bulk of the land acquisition will be in Section-4 (km 106 to km 168) owing to new alignment. Appropriate compensation and resettlement measures are planned accordingly. Most of the land to be acquired has private ownership while some are owned by municipal authorities.. Component 7 - Audit: This component will support the annual audit of the project’s expenses and Special Account. Component 8 – Contingency Emergency Response Component: This standalone zero-value component is embedded in the Project to allow for the use of the present Project resources to cover emergency response activities in case of highly unpredictable events such as disasters, pandemics, etc., as a support to the Government’s rapid emergency response efforts in the future. This can be done by reallocating Project funds, subject to prior consultation with the IsDB. Procurement of contracts financed by the Islamic Development Bank will be conducted through the procedures as specified in the Guidelines for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Consultant Services under Islamic Development Bank Project Financing (April 2019 edition, revised in February 2023). Specific procurement notices for contracts to be bid under the Islamic Development Bank’s International Competitive Bidding – Limited to IsDB’s Member Countries (ICB/MC) procedures and for contracts for consultancy services (QCBS-MC and LCS methods) will be announced, as they become available, in IsDB Website and can be requested from info@adsea.gov.az. Interested eligible firms and individuals who would wish to be considered for the provision of goods, works and consulting services for the above mentioned project, or those requiring additional information, should contact the Beneficiary at the address below: “ Reconstruction of the Karabakh Irrigation Canal Project ” Mr. Fuad Abishev ( Azerbaijan State Water Resources Agency , Administration of Facilities under Construction PLE, Deputy Chairman of the Board) 67 Moscow Ave, Baku, Azerbaijan, AZ1012 Fax: +994 12 4935165 Email: fuad.abishev@toom.gov.az</t>
        </is>
      </c>
      <c r="F3249" s="2" t="inlineStr">
        <is>
          <t>Azerbaijan</t>
        </is>
      </c>
      <c r="G3249" s="2" t="inlineStr">
        <is>
          <t>IsDB</t>
        </is>
      </c>
      <c r="H3249" s="2" t="inlineStr">
        <is>
          <t>https://www.isdb.org/project-procurement/sites/pproc/files/2026-01/Revised%20GPN%20%28ASWRA%29%20Karabakh_13.01.2025_isdb.docx</t>
        </is>
      </c>
      <c r="I3249" s="2" t="inlineStr">
        <is>
          <t>https://www.isdb.org/project-procurement/tenders/2026/gpn/reconstruction-karabakh-irrigation-canal-project-gpn</t>
        </is>
      </c>
      <c r="J3249" s="2" t="inlineStr"/>
      <c r="K3249" s="2" t="inlineStr">
        <is>
          <t>No</t>
        </is>
      </c>
      <c r="L3249" s="2" t="inlineStr"/>
    </row>
    <row r="3250">
      <c r="A3250" s="2" t="inlineStr">
        <is>
          <t>ISDB-3310</t>
        </is>
      </c>
      <c r="B3250" s="2" t="inlineStr">
        <is>
          <t>Technical Assistance for Setting Up an Integrated Information System for the Supervision and Regulation of Participation Banks - GPN</t>
        </is>
      </c>
      <c r="C3250" s="2" t="inlineStr">
        <is>
          <t>Issue Date 12 June 2025</t>
        </is>
      </c>
      <c r="D3250" s="2" t="inlineStr">
        <is>
          <t>Last date of submission 12 June 2026</t>
        </is>
      </c>
      <c r="E3250" s="2" t="inlineStr">
        <is>
          <t>GENERAL PROCUREMENT NOTICE Country: MOROCCO Project Name: TECHNICAL ASSISTANCE FOR SETTING UP AN INTEGRATED INFORMATION SYSTEM FOR THE SUPERVISION AND REGULATION OF PARTICIPATION BANKS Sector: ISLAMIC BANKING / ISLAMIC FINANCE Mode of Financing: ISLAMIC FINANCE GRANT Financing No: MAR1056 Bank Al-Maghrib’s (BAM) has received financing in the form of a grant amounting to USD 280,000 (United States Dollar Two Hundred and Eighty Thousand) equivalent from the Islamic Development Bank toward the cost of the “technical assistance for setting up an integrated information system for the supervision and regulation of participation banks” Project, and it intends to apply part of the proceeds to payments for consulting services to be procured under this project. The purpose of this grant is to support the enhancement of Bank Al-Maghrib’s IT system for banking supervision, enabling it to effectively address the unique demands of Islamic banking in the wake of the country's recent introduction of participation banks. The Moroccan banking system is undergoing a significant transformation with the emergence of participation banks, presenting new challenges and opportunities for effective supervision. This technical assistance aims to strengthen BAM's capacity to oversee and regulate the financial sector, including participation banks, by enhancing its information system. The project will include the following components: Component A - Consultancy Services: Redesigning and optimizing the regulatory reporting of the banking system, with a focus on developing specific reports tailored to participation banks. Component B - Consultancy Services: Conducting a study and providing recommendations on the most suitable technological standards for remittance of the reporting, taking into account Morocco's unique context and relevant benchmarks. Component C - Change Management Support: Delivering comprehensive support to facilitate a smooth transition, including communication, training, and skill transfer to internal BAM teams and reporting entities. By upgrading its information system for supervision and regulation, BAM will be better equipped to monitor and guide the development of the financial sector, ensuring the stability and integrity of the banking system while fostering the growth of Islamic finance in Morocco. The selection method for the above-mentioned Consultancy Services under the subject grant will be based on the Quality and Cost-Based Selection (QCBS) method using international shortlisted firms. Consulting services financed by the Islamic Development Bank will be selected in accordance with the Guidelines for the Procurement of Consultancy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IsDB Website and DG Market as well as the BAM website ( https://www.bkam.ma ). Interested eligible firms who wish to be considered for the provision consulting services for the Project mentioned above, or those requiring additional information, should contact the Beneficiary at the address below: Bank Al-Maghrib, Morocco (BAM) Banking Supervision Directorate Address: 57 CFC Tower, 24th Floor, Casa Anfa, Hay Hassani Tel: 212 5 22 47 80 32 / Fax: 212 5 22 22 69 16 Email: dsb@bkam.ma</t>
        </is>
      </c>
      <c r="F3250" s="2" t="inlineStr">
        <is>
          <t>Morocco</t>
        </is>
      </c>
      <c r="G3250" s="2" t="inlineStr">
        <is>
          <t>IsDB</t>
        </is>
      </c>
      <c r="H3250" s="2" t="inlineStr">
        <is>
          <t>https://www.isdb.org/project-procurement/sites/pproc/files/2025-06/GPN_MAR1056%20AB.docx</t>
        </is>
      </c>
      <c r="I3250" s="2" t="inlineStr">
        <is>
          <t>https://www.isdb.org/project-procurement/tenders/2025/gpn/technical-assistance-setting-integrated-information-system-supervision-and</t>
        </is>
      </c>
      <c r="J3250" s="2" t="inlineStr"/>
      <c r="K3250" s="2" t="inlineStr">
        <is>
          <t>No</t>
        </is>
      </c>
      <c r="L3250" s="2" t="inlineStr"/>
    </row>
    <row r="3251">
      <c r="A3251" s="2" t="inlineStr">
        <is>
          <t>ISDB-3177</t>
        </is>
      </c>
      <c r="B3251" s="2" t="inlineStr">
        <is>
          <t>Upgrading of Kumi –Ngora Serere Kagwara Road Project in Uganda - GPN</t>
        </is>
      </c>
      <c r="C3251" s="2" t="inlineStr">
        <is>
          <t>Issue Date 11 March 2025</t>
        </is>
      </c>
      <c r="D3251" s="2" t="inlineStr">
        <is>
          <t>Last date of submission 11 March 2026</t>
        </is>
      </c>
      <c r="E3251" s="2" t="inlineStr">
        <is>
          <t>GENERAL PROCUREMENT NOTICE Country : The Republic of Uganda Name of Project : Upgrading of Kumi –Ngora Serere Kagwara Road Project in Uganda Sector . Transport Mode of Financing . Instalment Sale Financing Financing No; UGA1065 The Government of Uganda (GoU) represented by the Ministry of Works and Transport (MoWT) has applied for financing in the amount of US$ 137.5 million equivalent from the Islamic Development Bank (IsDB) toward the cost of the Upgrading of Kumi –Ngora Serere Kagwara Road and it intends to apply part of the proceeds to payments for goods, works, related services and consulting services to be procured under this project. This project will be jointly financed by the Abu Dhabi Fund for Development and the Government of Uganda. The project scope includes the following components: Component 1: Civil Works. Component 2: Consultancy Services. Component 3: Institutional Support to Project Management Unit (PMU) Component 4: Land Acquisition Component 5: Road Safety. Component 6: Financial Audit, and Shariah Compliance Audit Component 7: Contingency Emergency Response Component (CERC) The goods, works and related services and Consultancy services to be procured are as follows: GOODS Supply of equipment for PMU (Shopping/RFQ) WORKS Civil Works: Upgrading of Kumi-Ngora Serere-Kagwara Road (98km) (ICB-MC). CONSULTANCY SERVICES Consultancy services for the review of the detailed design and the supervision of Civil Works for Upgrading of Kumi-Ngora Serere-Kagwara Road (QCBS/MC) Consultancy Services for IRAP Diagnostic study ( Individual Consultants-Member Country) Consultancy Services for Consultancy Services for the setting up of Road Safety Auditing Capacity (LCS/ Shortlisting of Local firms) Consultancy Services for Financial Audit (LCS/Shortlisting of Local firms) Shariah Compliance Audit (Individual Consultants-Local Shortlists)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 DgMarket, UNDB Online, UNRA website; www.unra.go.ug and relevant technical magazines, newspapers and trade publications of wide international circulation and in local newspapers such as The New Vision and The Daily Monitor . Interested eligible firms and individuals who would wish to be considered for the provision of Goods, Works and Consultancy services for the above-mentioned project, or those requiring additional information, should contact the Beneficiary at the address below; Assistant Commissioner; Pr ocurement and Disposal Unit Ministry of Works and Transport Plot 57/59, Jinja Road P. O. Box: 7174 Kampala Country: Uganda Telephone: (041) 4 320 101/9 Facsimile number: (041) 4 321 364 Electronic mail address: mowt@works.go.ug</t>
        </is>
      </c>
      <c r="F3251" s="2" t="inlineStr">
        <is>
          <t>Uganda</t>
        </is>
      </c>
      <c r="G3251" s="2" t="inlineStr">
        <is>
          <t>IsDB</t>
        </is>
      </c>
      <c r="H3251" s="2" t="inlineStr">
        <is>
          <t>https://www.isdb.org/project-procurement/sites/pproc/files/2025-03/GPN%20FINAL%20ADVERTISING.docx</t>
        </is>
      </c>
      <c r="I3251" s="2" t="inlineStr">
        <is>
          <t>https://www.isdb.org/project-procurement/tenders/2025/gpn/upgrading-kumi-ngora-serere-kagwara-road-project-uganda-gpn</t>
        </is>
      </c>
      <c r="J3251" s="2" t="inlineStr"/>
      <c r="K3251" s="2" t="inlineStr">
        <is>
          <t>No</t>
        </is>
      </c>
      <c r="L3251" s="2" t="inlineStr"/>
    </row>
    <row r="3252">
      <c r="A3252" s="2" t="inlineStr">
        <is>
          <t>ISDB-3306</t>
        </is>
      </c>
      <c r="B3252" s="2" t="inlineStr">
        <is>
          <t>The Shariah-Compliant Affordable Housing Financing Project - GPN</t>
        </is>
      </c>
      <c r="C3252" s="2" t="inlineStr">
        <is>
          <t>Issue Date 11 June 2025</t>
        </is>
      </c>
      <c r="D3252" s="2" t="inlineStr">
        <is>
          <t>Last date of submission 11 June 2026</t>
        </is>
      </c>
      <c r="E3252" s="2" t="inlineStr">
        <is>
          <t>GENERAL NOTICE OF PROCUREMENT COUNTRY: Kyrgyz Republic NAME OF PROJECT: The Shariah-Compliant Affordable Housing Financing Project SECTOR: Housing and Urban Development GENERAL PROCUREMENT NOTICE Mode of Financing: Instalment Sale Financing No.: KGZ-1028 The Kyrgyz Republic has received financing in the amount of USD 79.45 million equivalent from the Islamic Development Bank toward the cost of the Shariah-Compliant Affordable Housing Financing Project . It intends to apply part of the proceeds to payments for goods, works, related services, and consulting services to be procured under this project. This project will not be jointly financed by any other agency . The project includes the following components: Component 1: Construction of Affordable Housing Units – Construction of approximately 1,620 multi-apartment housing units in Sokuluk District, Chui Region, using a lease-to-own mechanism (Ijarah Muntahiya Bitamlik). Works contracts for civil construction will be procured under International Competitive Bidding (ICB) procedures. Component 2: Shariah-Compliant Housing Finance Line – Provision of financing through participating financial institutions to support self-construction of homes by eligible beneficiaries. This involves procurement of consulting services to structure and implement Islamic finance instruments (e.g., Murabaha, Istisna’a). Component 3: Project Management and Capacity Building – Engagement of a Project Management Consultant to support implementation, oversee construction, ensure safeguards compliance, and facilitate institutional capacity building. Consulting services will be procured using ICB Member Country (ICB-MC) procedures. Component 4: Environmental and Social Safeguards Implementation – Procurement of advisory services and monitoring systems to ensure compliance with the Environmental and Social Management Framework (ESMF). Procurement for contracts financed by the Islamic Development Bank will be conducted in accordance with the procedures set out in the IsDB Projects Procurement Guidelines for Goods, Works and Related Services (April 2019 Revision as amended) and open to all eligible participants as specified in the Guidelines. Consultancy services will be selected in accordance with the Guidelines for Selection of Consultants under IsDB Projects (April 2019 Revision as amended). Specific procurement advertisements for contracts to be procured under the ICB or ICB/MC procedures and for consultancy services will be published as available on the IsDB website [and on the Beneficiary's website, in technical journals, newspapers, international trade publications and local newspapers]. Prequalification of suppliers and contractors will be required for the following contracts: not required. Interested firms and individual professionals wishing to participate in the provision of goods, works or consulting services under this project, or wishing to obtain additional information, may contact the following address: OJSC “State Mortgage Company” Chief Executive Officer: Baltabaev Temirkul Abdyvakhapovich Deputy Chief Executive Officer: Khudaykulov Nurlan Mirzhanovich Address: Kyrgyz Republic Bishkek, Chyngyz Aitmatov Avenue, 1 building 2 phone: +996 312563004; +996 312560144 e: mail: info@gik.kg P ostal code: 720001</t>
        </is>
      </c>
      <c r="F3252" s="2" t="inlineStr">
        <is>
          <t>Kyrgyz</t>
        </is>
      </c>
      <c r="G3252" s="2" t="inlineStr">
        <is>
          <t>IsDB</t>
        </is>
      </c>
      <c r="H3252" s="2" t="inlineStr">
        <is>
          <t>https://www.isdb.org/project-procurement/sites/pproc/files/2025-06/GPN%20IsDB%20ENG%20%281%29.docx</t>
        </is>
      </c>
      <c r="I3252" s="2" t="inlineStr">
        <is>
          <t>https://www.isdb.org/project-procurement/tenders/2025/gpn/shariah-compliant-affordable-housing-financing-project-gpn</t>
        </is>
      </c>
      <c r="J3252" s="2" t="inlineStr"/>
      <c r="K3252" s="2" t="inlineStr">
        <is>
          <t>No</t>
        </is>
      </c>
      <c r="L3252" s="2" t="inlineStr"/>
    </row>
    <row r="3253">
      <c r="A3253" s="2" t="inlineStr">
        <is>
          <t>ISDB-3303</t>
        </is>
      </c>
      <c r="B3253" s="2" t="inlineStr">
        <is>
          <t>Livestock and Livelihood Development Project - GPN</t>
        </is>
      </c>
      <c r="C3253" s="2" t="inlineStr">
        <is>
          <t>Issue Date 11 June 2025</t>
        </is>
      </c>
      <c r="D3253" s="2" t="inlineStr">
        <is>
          <t>Last date of submission 11 June 2026</t>
        </is>
      </c>
      <c r="E3253" s="2" t="inlineStr">
        <is>
          <t>GENERAL PROCUREMENT NOTICE The Republic of Sierra Leone Livestock and Livelihood Development Project Mode of Financing: IsDB (Loan &amp; Instalment), Grant (LLF &amp; WYE) Financing No. SLE 1031 Background The Government of Sierra Leone has received financing in the amount of $38.18 million , equivalent from the Islamic Development Bank toward the cost of the Livestock and Livelihood Development Project , and it intends to apply part of the proceeds to payments for goods, works, related services and consulting services to be procured under this project.: This project will be jointly financed by the IFAD , the OPEC Fund and the Government of Sierra Leone . Project Objective The project aims at contributing to poverty reduction, enhancing food and nutrition security of rural households and creating employment opportunities for rural women and youth in Sierra Leone. The Project Development Objective (PDO) is to Enhance the Livelihoods of Smallholder Livestock Farmers and other Value Chain Actors with particular focus on Women and Youth through improving livestock production, productivity, and market access. Specifically, the project will empower beneficiaries most especially rural women and youth by enhancing their participation in livestock value chains and improving their access to resources and decision making as well as addressing barriers to economic empowerment The project will include the following components: Component 1: Livestock Production and Productivity Enhancement Component 2: Value Addition and Market Access Component 3: Capacity Building and Institutional Development Component 4: Access to Finance Component 5: Project Management and Coordination Component 6: Financial Audit Component 7: Contingency Emergency Response (CER)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www.isdb.org The procurement methods for the different contracts are as follows: Abbreviations: ICB (International Competitive Bidding), ICB/MC (International Competitive Bidding limited to Member Countries), NCB (National Competitive Bidding), Direct Contracting (DC), QCBS/MC (Quality and Cost Based Selection among Short-list of Member Countries firms), NS ( National Shopping), LCS/LC (Least Cost Selection among Short-list of National firms), IC/LC (Individual Consultant/Local Consultant). Interested eligible firms and individuals who would wish to be considered for the provision of goods, works and consulting services for the above-mentioned project, or those requiring additional information, should contact the Beneficiary at the address below: Ministry of Agriculture and Food Security Prince E. O. Cole, The Senior Permanent Secretary 1st Floor, Youyi Building , Brookfields, Freetown, Sierra Leone Telephone: +23276499600 Email: peocole@yahoo.com web site address: maf.gov.sl</t>
        </is>
      </c>
      <c r="F3253" s="2" t="inlineStr">
        <is>
          <t>Sierra Leone</t>
        </is>
      </c>
      <c r="G3253" s="2" t="inlineStr">
        <is>
          <t>IsDB</t>
        </is>
      </c>
      <c r="H3253" s="2" t="inlineStr">
        <is>
          <t>https://www.isdb.org/project-procurement/sites/pproc/files/2025-06/SLE%201031%20GPN%20IsDB%20LLDP-4%20June%202025%20Final.docx</t>
        </is>
      </c>
      <c r="I3253" s="2" t="inlineStr">
        <is>
          <t>https://www.isdb.org/project-procurement/tenders/2025/gpn/livestock-and-livelihood-development-project-gpn</t>
        </is>
      </c>
      <c r="J3253" s="2" t="inlineStr"/>
      <c r="K3253" s="2" t="inlineStr">
        <is>
          <t>No</t>
        </is>
      </c>
      <c r="L3253" s="2" t="inlineStr"/>
    </row>
    <row r="3254">
      <c r="A3254" s="2" t="inlineStr">
        <is>
          <t>ISDB-3358</t>
        </is>
      </c>
      <c r="B3254" s="2" t="inlineStr">
        <is>
          <t>Construction of Electricity Transmission Line and Substations in Tamga and Karakol, Issyk-Kul Region - GPN</t>
        </is>
      </c>
      <c r="C3254" s="2" t="inlineStr">
        <is>
          <t>Issue Date 11 August 2025</t>
        </is>
      </c>
      <c r="D3254" s="2" t="inlineStr">
        <is>
          <t>Last date of submission 11 August 2026</t>
        </is>
      </c>
      <c r="E3254" s="2" t="inlineStr">
        <is>
          <t>GENERAL PROCUREMENT NOTICE Country: Kyrgyz Republic Name of the Project: Construction of Electricity Transmission Line and Substations in Tamga and Karakol, Issyk-Kul Region Sector: Energy Mode of Financing: Loan Financing No.: KGZ-1007 The Kyrgyz Republic has received financing from the Islamic Development Bank (IsDB) for USD 58.25 million to support the implementation of the “Construction of Electricity Transmission Line and Substations in Tamga and Karakol” project. The project will be implemented in the Issyk-Kul Region, located in the northeastern part of the country around Lake Issyk-Kul, approximately 350–400 kilometers east of the capital city, Bishkek. The Government of the Kyrgyz Republic will jointly finance the project with an additional contribution of USD 2.00 million. A portion of the proceeds will be applied to eligible payments for goods, works, related services, and consulting services to be procured under this project. The project includes the following components: Component 1: Construction of Substations and Overhead Transmission Lines: Lot 1: Design, supply, installation, construction, and commissioning of: 220/110/10 kV Substation in Karakol (250 MVA) 220/110/24 kV Substation in Tamga (125 MVA) Lot 2: Construction of: 220 kV Overhead Transmission Line (approx. 80 km) 110 kV Overhead Transmission Line (approx. 15 km) The selection of Contractors under Component 1 will be conducted through an open International Competitive Bidding (ICB) process. Component 2: Project Management and Supervision Consultant (PMC) to be procured through Quality and Cost-Based Selection (QCBS) with shortlisting among the IsDB Member Countries’ consultancy firms. The PMC will play a crucial role in supporting the project's implementation, particularly during the procurement and construction phases. The consultant will assist the Executing Agency (NEGK) in preparing and finalizing bidding documents, supporting bid and proposal evaluations, advising on contract negotiations, and ensuring adherence to IsDB procurement guidelines. In addition to procurement support, the PMC will supervise the construction of substations and transmission lines, monitor contractor performance, ensure compliance with environmental and social safeguards, and provide regular progress reporting. Component 3: Project Management Unit (PMU). This component covers the establishment and operation of a dedicated PMU within NEGK to support day-to-day project implementation. It includes the recruitment of individual consultants and the procurement of office equipment and supplies required for the PMU’s operations. Procurement of equipment for the PMU will be conducted through the National Shopping method. Component 4: Project Financial Audit to be proceeded through the Least-Cost Selection (LCS) with shortlisting among the local financial auditing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ICB, QCBS, and LCS procedures will be announced, as they become available, on the IsDB Website , DgMarket, www.negk.kg , and local media . Advance contracting will be applied for PMC services and audit services and will be conducted in accordance with the IsDB Procurement Guidelines and the applicable laws of the Kyrgyz Republic. The project is expected to commence in the fourth quarter of 2025 and will be implemented over an estimated 48-month period. Key procurement activities are anticipated to begin with the selection and mobilization of the PMC in Q4 2025. Procurement and contract award for the major civil works under Component 1 are expected to take place between Q4 2025 and Q2 2026. Procurement of goods for the PMU is planned for Q2 to Q3 2026. Implementation of works, financial audits, and progress reporting will proceed in parallel, starting from Q2 2026. Interested eligible firms and individuals who would wish to be considered for the provision of goods, works, and consulting services for the project mentioned above, or those requiring additional information, should contact the Beneficiary at the address below: Mr. Emil Artikbaev Head of International Relations Department National Electrical Grid of Kyrgyzstan Jibek-Jolu Street 326, Bishkek, Kyrgyz Republic Phone: +996 772 510 336 Email: nesk@elcat.kg</t>
        </is>
      </c>
      <c r="F3254" s="2" t="inlineStr">
        <is>
          <t>Kyrgyz</t>
        </is>
      </c>
      <c r="G3254" s="2" t="inlineStr">
        <is>
          <t>IsDB</t>
        </is>
      </c>
      <c r="H3254" s="2" t="inlineStr">
        <is>
          <t>https://www.isdb.org/project-procurement/sites/pproc/files/2025-08/LTGOT_KGZ1007_DGCP-15500_Review%20of%20GPN.pdf</t>
        </is>
      </c>
      <c r="I3254" s="2" t="inlineStr">
        <is>
          <t>https://www.isdb.org/project-procurement/tenders/2025/gpn/construction-electricity-transmission-line-and-substations-tamga-and-karakol-issyk</t>
        </is>
      </c>
      <c r="J3254" s="2" t="inlineStr"/>
      <c r="K3254" s="2" t="inlineStr">
        <is>
          <t>No</t>
        </is>
      </c>
      <c r="L3254" s="2" t="inlineStr"/>
    </row>
    <row r="3255">
      <c r="A3255" s="2" t="inlineStr">
        <is>
          <t>ISDB-3681</t>
        </is>
      </c>
      <c r="B3255" s="2" t="inlineStr">
        <is>
          <t>Consulting Services: To Enhance and optimize the regulatory reporting of banking system, including reports for participation banks</t>
        </is>
      </c>
      <c r="C3255" s="2" t="inlineStr">
        <is>
          <t>Issue Date 17 February 2026</t>
        </is>
      </c>
      <c r="D3255" s="2" t="inlineStr">
        <is>
          <t>Last date of submission 19 March 2026</t>
        </is>
      </c>
      <c r="E3255" s="2" t="inlineStr">
        <is>
          <t>REQUEST FOR EXPRESSIONS OF INTEREST (CONSULTANT SERVICES – SELECTION OF FIRMS) Country: Morocco Project Name: Technical Assistance for Setting Up an Integrated Information System for the Supervision and Regulation of Participation Banks Sector: Islamic Banking / Banking Supervision Consulting Services: To Enhance and optimize the regulatory reporting of banking system , including reports for participation banks. Mode of Financing: Islamic Finance Grant Financing No: MAR1056 Bank Al-Maghrib (BAM) is responsible for overseeing monetary policy, ensuring price stability, and supervising the banking system in Morocco. With the introduction of participation banks in the country, there is a need to upgrade the IT system used for banking supervision to cater to the specific requirements of Islamic banking. To support this initiative, BAM has received financing from the Islamic Development Bank (IsDB) under the "IsDB's Special Allocation to Develop Islamic Financial Services Industry." The diagnostic of the current IT system has concluded that it is unable to meet the requirements of the evolution and complexity of the supervision activities that are characterized by new actors (namely Islamic banks), new risks and new activities. This diagnostic has revealed several bottlenecks that could be summarized as follows: The current IT system is unable to provide a consolidated view on the supervised credit institutions and other entities involved in banking-related activities. Activities related to permanent monitoring and supervision are not consolidated within an integrated system. Many activities are still performed manually. Monitoring of activities is not yet automated and industrialized. Lack of a warning and forecasting system for proper risk monitoring and control. The current IT system "BASFIM" is limited and technologically obsolete. Imperfections are hampering data exchange with internal and external partners. Data management is not optimized. Taxonomy of reporting does not meet international standards or expectations of supervised institutions. Various channels and formats are used to collect information and data. Bank Al-Maghrib has included upgrading the information system used by the Banking Supervision Department (DSB) among its major axes in order to improve the quality of its interventions and convergence with best practices. This involves a complete upgrade of the DSB information system to ensure better functional coverage, increased communication capacity with partners, effective response to management needs, and an organization that promotes proactive and agile system development. Through this project, the Bank also wishes to improve its data collection system by equipping itself with a platform that complies with best practices. The new IT system will complement BAM's numerous initiatives for Islamic finance development and allow supervisors to monitor and oversee Islamic banks in a more robust and focused manner. The Bank has opted for the "Reglonogy SupTech" solution as the target system to be implemented in 24 months, consisting of 5 components: Regulatory Returns, Licensing &amp; Regulatory Transactions, Risk Based Supervision, Analytics and Builder. The primary objective of this technical assistance is to assist BAM in setting up an information system for the supervision and regulation of Financial Supervised Institutions including participation banks. Specifically, this TA aims to: Redesign and optimize the regulatory reporting of the banking system, including specific reports for participation banks. Conduct a study and provide recommendations on the most suitable technological standards for remittance of the reporting, considering Morocco's context and benchmarks. Provide change management support, including communication, training, and skill transfer to internal BAM teams and reporting entities. The consultancy work is expected to take not more than 9 months. The TOR for the assignment is attached in Annex-1 . Key Expertise Required: The consulting firm should possess: Experience in providing consultancy services for setting up banking supervision reporting and information systems. Proven record of at least 2 successful similar consultancy services in the past 5 years. Technical and managerial capabilities to successfully execute the assignment. Capabilities and experience in delivering the expectations outlined in the TOR. BAM now invites eligible consulting firms ("Consultants") to indicate their interest in providing the listed services. Submission Details: Expressions of Interest should be comprehensive and include: Detailed consulting firm profile. Evidence of relevant experience and successful projects in similar domains. A clear and innovative approach and methodology for the project. Profiles and qualifications of the team members proposed for the project. Any additional information that aligns with the objectives and requirements of the detailed ToR. The shortlisting criteria / sub-criteria are: Interested Consultants must provide specific information which demonstrates that they are fully qualified to perform the services, including: (a) The Consultants should demonstrate experience in providing consultancy services in the areas of banking supervision, regulatory reporting, data collection systems, and IT solutions for supervisory authorities for at least eight (10) years. Experience with Islamic finance is a plus. (b) Proven record of successful similar consultancy services (at least 2 in the past 5 years), as follows: Experience and Expertise in Banking Supervision and Regulatory Reporting: Emphasizes a proven track record in projects related to banking supervision and regulatory reporting, an understanding of Islamic finance practices, successful projects, positive client feedback, and compliance across multiple jurisdictions. Technical Capacity and Innovation in Data Collection: Requires a skilled, multidisciplinary team proficient in IT, finance, and banking supervision, using advanced technological tools and methodologies. Values originality in addressing challenges and the ability to recommend solutions while adhering to best practices. Project Management and Familiarity with Moroccan Context: Values demonstrated project management skills, strategic planning capabilities, and robust risk management practices. Familiarity with the Moroccan banking sector and the specific context of participatory finance in Morocco is essential. Stakeholder Engagement and Change Management: Prioritizes experience in effective communication, training, and skill transfer to internal teams and reporting entities. Ensures the ability to conduct engaging workshops and awareness sessions for relevant stakeholders. (c) The firm should demonstrate technical and managerial capabilities to successfully execute the assignment through a brief presentation of the firm's management structure and number of permanent staff with relevant expertise in banking supervision, regulatory reporting, data collection systems, and IT solutions. Key Experts will not be evaluated at the shortlisting stage but expected proficiency is available in the TOR. The attention of interested Consultants is drawn to Paragraphs, 1.23, and 1.24 of the Guidelines for Procurement of Consultant Services under Islamic Development Bank Project Financing (the “Procurement Guidelines”), setting forth IsDB’s policy on conflict of interest: https://www.isdb.org/project-procurement/sites/pproc/files/documents/PPR%20Guidelines-Consultants-ENG.pdf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consultants will be selected in accordance with the Quality and Cost-Based Selection (QCBS) method as set out in the Procurement Guidelines. Interested consultants may obtain further information at the address below during office hours 8:30 to 16:30 Morocco Local Time. Expressions of interest must be delivered in written form to the address below (in person, by mail, or email) by 19 March 2026 . BANK AL-MAGHRIB, MOROCCO (BAM) Banking Supervision Directorate Address: 57 CFC Tower, 24th Floor, Casa Anfa, Hay Hassani Tel: 212 5 22 47 80 32 / Fax: 212 5 22 22 69 16 Email: dsb@bkam.ma</t>
        </is>
      </c>
      <c r="F3255" s="2" t="inlineStr">
        <is>
          <t>Morocco</t>
        </is>
      </c>
      <c r="G3255" s="2" t="inlineStr">
        <is>
          <t>IsDB</t>
        </is>
      </c>
      <c r="H3255" s="2" t="inlineStr">
        <is>
          <t>https://www.isdb.org/project-procurement/sites/pproc/files/2026-02/Annex-1-ToR_MAR1056.docx</t>
        </is>
      </c>
      <c r="I3255" s="2" t="inlineStr">
        <is>
          <t>https://www.isdb.org/project-procurement/tenders/2026/eoi/consulting-services-enhance-and-optimize-regulatory-reporting-banking-system</t>
        </is>
      </c>
      <c r="J3255" s="2" t="inlineStr"/>
      <c r="K3255" s="2" t="inlineStr">
        <is>
          <t>No</t>
        </is>
      </c>
      <c r="L3255" s="2" t="inlineStr"/>
    </row>
    <row r="3256">
      <c r="A3256" s="2" t="inlineStr">
        <is>
          <t>GIZ-49912</t>
        </is>
      </c>
      <c r="B3256" s="2" t="inlineStr">
        <is>
          <t>7000002294-Continuation du PARIZON dans la zone de l'Office du Niger (mise en ?uvre des résultats 1 et 2)</t>
        </is>
      </c>
      <c r="C3256" s="2" t="inlineStr">
        <is>
          <t>2026-03-11</t>
        </is>
      </c>
      <c r="D3256" s="2" t="inlineStr">
        <is>
          <t>2026-04-10</t>
        </is>
      </c>
      <c r="E3256" s="2" t="inlineStr">
        <is>
          <t>7000002294-Continuation du PARIZON dans la zone de l'Office du Niger (mise en ?uvre des résultats 1 et 2)</t>
        </is>
      </c>
      <c r="F3256" s="2" t="inlineStr">
        <is>
          <t>Deutsche Gesellschaft für Internationale Zusammenarbeit (GIZ) GmbH</t>
        </is>
      </c>
      <c r="G3256" s="2" t="inlineStr">
        <is>
          <t>GIZ</t>
        </is>
      </c>
      <c r="H3256" s="2" t="inlineStr"/>
      <c r="I3256" s="2" t="inlineStr">
        <is>
          <t>https://ausschreibungen.giz.de/Satellite/public/company/projectForwarding.do?pid=49912</t>
        </is>
      </c>
      <c r="J3256" s="2" t="inlineStr">
        <is>
          <t>Cyber Security</t>
        </is>
      </c>
      <c r="K3256" s="2" t="inlineStr">
        <is>
          <t>No</t>
        </is>
      </c>
      <c r="L3256" s="2" t="inlineStr"/>
    </row>
    <row r="3257">
      <c r="A3257" s="3" t="inlineStr">
        <is>
          <t>530176794</t>
        </is>
      </c>
      <c r="B3257" s="3" t="inlineStr"/>
      <c r="C3257" s="3" t="inlineStr">
        <is>
          <t>2026-03-11</t>
        </is>
      </c>
      <c r="D3257" s="3" t="inlineStr">
        <is>
          <t>2026-04-07</t>
        </is>
      </c>
      <c r="E3257" s="3" t="inlineStr">
        <is>
          <t>Development Of An Integrated Ict Cybersecurity Strategy</t>
        </is>
      </c>
      <c r="F3257" s="3" t="inlineStr">
        <is>
          <t>South africa</t>
        </is>
      </c>
      <c r="G3257" s="3" t="inlineStr">
        <is>
          <t>Africa Gateway</t>
        </is>
      </c>
      <c r="H3257" s="3" t="inlineStr"/>
      <c r="I3257" s="3" t="inlineStr">
        <is>
          <t>https://www.africagateway.info/tenderdetails?ref=530176794&amp;desc=Development-Of-An-Integrated-Ict-Cybersecurity-Strategy</t>
        </is>
      </c>
      <c r="J3257" s="3" t="inlineStr">
        <is>
          <t>Cybersecurity</t>
        </is>
      </c>
      <c r="K3257" s="3" t="inlineStr">
        <is>
          <t>Yes</t>
        </is>
      </c>
      <c r="L3257" s="3" t="inlineStr"/>
    </row>
    <row r="3258">
      <c r="A3258" s="3" t="inlineStr">
        <is>
          <t>530100456</t>
        </is>
      </c>
      <c r="B3258" s="3" t="inlineStr"/>
      <c r="C3258" s="3" t="inlineStr">
        <is>
          <t>2026-03-09</t>
        </is>
      </c>
      <c r="D3258" s="3" t="inlineStr">
        <is>
          <t>2026-04-07</t>
        </is>
      </c>
      <c r="E3258" s="3" t="inlineStr">
        <is>
          <t>Development Of An Integrated Ict Cybersecurity Strategy</t>
        </is>
      </c>
      <c r="F3258" s="3" t="inlineStr">
        <is>
          <t>South africa</t>
        </is>
      </c>
      <c r="G3258" s="3" t="inlineStr">
        <is>
          <t>Africa Gateway</t>
        </is>
      </c>
      <c r="H3258" s="3" t="inlineStr"/>
      <c r="I3258" s="3" t="inlineStr">
        <is>
          <t>https://www.africagateway.info/tenderdetails?ref=530100456&amp;desc=Development-Of-An-Integrated-Ict-Cybersecurity-Strategy</t>
        </is>
      </c>
      <c r="J3258" s="3" t="inlineStr">
        <is>
          <t>Cybersecurity</t>
        </is>
      </c>
      <c r="K3258" s="3" t="inlineStr">
        <is>
          <t>Yes</t>
        </is>
      </c>
      <c r="L3258" s="3" t="inlineStr"/>
    </row>
    <row r="3259">
      <c r="A3259" s="2" t="inlineStr">
        <is>
          <t>530167415</t>
        </is>
      </c>
      <c r="B3259" s="2" t="inlineStr"/>
      <c r="C3259" s="2" t="inlineStr">
        <is>
          <t>2026-03-11</t>
        </is>
      </c>
      <c r="D3259" s="2" t="inlineStr">
        <is>
          <t>2026-03-17</t>
        </is>
      </c>
      <c r="E3259" s="2" t="inlineStr">
        <is>
          <t>Food Security, Livelihoods And Wash/infrastructure Manager</t>
        </is>
      </c>
      <c r="F3259" s="2" t="inlineStr">
        <is>
          <t>Niger</t>
        </is>
      </c>
      <c r="G3259" s="2" t="inlineStr">
        <is>
          <t>Africa Gateway</t>
        </is>
      </c>
      <c r="H3259" s="2" t="inlineStr"/>
      <c r="I3259" s="2" t="inlineStr">
        <is>
          <t>https://www.africagateway.info/tenderdetails?ref=530167415&amp;desc=Food-Security,-Livelihoods-And-Wash/infrastructure-Manager</t>
        </is>
      </c>
      <c r="J3259" s="2" t="inlineStr">
        <is>
          <t>Cyber Security</t>
        </is>
      </c>
      <c r="K3259" s="2" t="inlineStr">
        <is>
          <t>No</t>
        </is>
      </c>
      <c r="L3259" s="2" t="inlineStr"/>
    </row>
    <row r="3260">
      <c r="A3260" s="2" t="inlineStr">
        <is>
          <t>530177406</t>
        </is>
      </c>
      <c r="B3260" s="2" t="inlineStr"/>
      <c r="C3260" s="2" t="inlineStr">
        <is>
          <t>2026-03-11</t>
        </is>
      </c>
      <c r="D3260" s="2" t="inlineStr">
        <is>
          <t>2026-03-13</t>
        </is>
      </c>
      <c r="E3260" s="2" t="inlineStr">
        <is>
          <t>Supply, Fit And Maintain B6 Level Armouring And Accessories On Eskom Generation Supplied Vehicles For The Generation Security Division.</t>
        </is>
      </c>
      <c r="F3260" s="2" t="inlineStr">
        <is>
          <t>South africa</t>
        </is>
      </c>
      <c r="G3260" s="2" t="inlineStr">
        <is>
          <t>Africa Gateway</t>
        </is>
      </c>
      <c r="H3260" s="2" t="inlineStr"/>
      <c r="I3260" s="2" t="inlineStr">
        <is>
          <t>https://www.africagateway.info/tenderdetails?ref=530177406&amp;desc=Supply,-Fit-And-Maintain-B6-Level-Armouring-And-Accessories-On-Eskom-Generation-Supplied-Vehicles-For-The-Generation-Security-Division</t>
        </is>
      </c>
      <c r="J3260" s="2" t="inlineStr">
        <is>
          <t>Cyber Security</t>
        </is>
      </c>
      <c r="K3260" s="2" t="inlineStr">
        <is>
          <t>No</t>
        </is>
      </c>
      <c r="L3260" s="2" t="inlineStr"/>
    </row>
    <row r="3261">
      <c r="A3261" s="2" t="inlineStr">
        <is>
          <t>530176778</t>
        </is>
      </c>
      <c r="B3261" s="2" t="inlineStr"/>
      <c r="C3261" s="2" t="inlineStr">
        <is>
          <t>2026-03-11</t>
        </is>
      </c>
      <c r="D3261" s="2" t="inlineStr">
        <is>
          <t>2026-04-10</t>
        </is>
      </c>
      <c r="E3261" s="2" t="inlineStr">
        <is>
          <t>Appointment Of A Service Provider To Provide Security Services For A Period Of 36 Months</t>
        </is>
      </c>
      <c r="F3261" s="2" t="inlineStr">
        <is>
          <t>South africa</t>
        </is>
      </c>
      <c r="G3261" s="2" t="inlineStr">
        <is>
          <t>Africa Gateway</t>
        </is>
      </c>
      <c r="H3261" s="2" t="inlineStr"/>
      <c r="I3261" s="2" t="inlineStr">
        <is>
          <t>https://www.africagateway.info/tenderdetails?ref=530176778&amp;desc=Appointment-Of-A-Service-Provider-To-Provide-Security-Services-For-A-Period-Of-36-Months</t>
        </is>
      </c>
      <c r="J3261" s="2" t="inlineStr">
        <is>
          <t>Cyber Security</t>
        </is>
      </c>
      <c r="K3261" s="2" t="inlineStr">
        <is>
          <t>No</t>
        </is>
      </c>
      <c r="L3261" s="2" t="inlineStr"/>
    </row>
    <row r="3262">
      <c r="A3262" s="2" t="inlineStr">
        <is>
          <t>530176129</t>
        </is>
      </c>
      <c r="B3262" s="2" t="inlineStr"/>
      <c r="C3262" s="2" t="inlineStr">
        <is>
          <t>2026-03-11</t>
        </is>
      </c>
      <c r="D3262" s="2" t="inlineStr">
        <is>
          <t>2026-03-23</t>
        </is>
      </c>
      <c r="E3262" s="2" t="inlineStr">
        <is>
          <t>Provision Of Security Services For The Monitoring And Maintenance Of Cctv Security System And Armed Response Services For The Vaal Network And Lephalale Ambient Air Quality Stations.</t>
        </is>
      </c>
      <c r="F3262" s="2" t="inlineStr">
        <is>
          <t>South africa</t>
        </is>
      </c>
      <c r="G3262" s="2" t="inlineStr">
        <is>
          <t>Africa Gateway</t>
        </is>
      </c>
      <c r="H3262" s="2" t="inlineStr"/>
      <c r="I3262" s="2" t="inlineStr">
        <is>
          <t>https://www.africagateway.info/tenderdetails?ref=530176129&amp;desc=Provision-Of-Security-Services-For-The-Monitoring-And-Maintenance-Of-Cctv-Security-System-And-Armed-Response-Services-For-The-Vaal-Network-And-Lephalale-Ambient-Air-Quality-Stations</t>
        </is>
      </c>
      <c r="J3262" s="2" t="inlineStr">
        <is>
          <t>Cyber Security</t>
        </is>
      </c>
      <c r="K3262" s="2" t="inlineStr">
        <is>
          <t>No</t>
        </is>
      </c>
      <c r="L3262" s="2" t="inlineStr"/>
    </row>
    <row r="3263">
      <c r="A3263" s="2" t="inlineStr">
        <is>
          <t>530167262</t>
        </is>
      </c>
      <c r="B3263" s="2" t="inlineStr"/>
      <c r="C3263" s="2" t="inlineStr">
        <is>
          <t>2026-03-11</t>
        </is>
      </c>
      <c r="D3263" s="2" t="inlineStr">
        <is>
          <t>2026-03-20</t>
        </is>
      </c>
      <c r="E3263"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263" s="2" t="inlineStr">
        <is>
          <t>South africa</t>
        </is>
      </c>
      <c r="G3263" s="2" t="inlineStr">
        <is>
          <t>Africa Gateway</t>
        </is>
      </c>
      <c r="H3263" s="2" t="inlineStr"/>
      <c r="I3263" s="2" t="inlineStr">
        <is>
          <t>https://www.africagateway.info/tenderdetails?ref=530167262&amp;desc=The-Free-State-Legislature-Seeks-To-Make-Structural-Improvements-To-Its-Interim-Chambers-By-Removing-Existing-Side-Partition-To-Enlarge-The-Interim-Chambers-Usable-Floor-Area-And-The-Installation-Of-A-New-Door-A-Further-Request-Will-Be-The-Creation-Of-Tw</t>
        </is>
      </c>
      <c r="J3263" s="2" t="inlineStr">
        <is>
          <t>Cyber Security</t>
        </is>
      </c>
      <c r="K3263" s="2" t="inlineStr">
        <is>
          <t>No</t>
        </is>
      </c>
      <c r="L3263" s="2" t="inlineStr"/>
    </row>
    <row r="3264">
      <c r="A3264" s="3" t="inlineStr">
        <is>
          <t>530169019</t>
        </is>
      </c>
      <c r="B3264" s="3" t="inlineStr"/>
      <c r="C3264" s="3" t="inlineStr">
        <is>
          <t>2026-03-11</t>
        </is>
      </c>
      <c r="D3264" s="3" t="inlineStr">
        <is>
          <t>2026-04-09</t>
        </is>
      </c>
      <c r="E3264" s="3" t="inlineStr">
        <is>
          <t>Supply And Delivery Of Ict Equipment (laptops And All-in-one Desktop Computers For Selected Government Institutions) And Supply, Delivery And Configuration Of Hardware And Security Module (hsm)for National E-payment Gateway</t>
        </is>
      </c>
      <c r="F3264" s="3" t="inlineStr">
        <is>
          <t>Malawi</t>
        </is>
      </c>
      <c r="G3264" s="3" t="inlineStr">
        <is>
          <t>Africa Gateway</t>
        </is>
      </c>
      <c r="H3264" s="3" t="inlineStr"/>
      <c r="I3264" s="3" t="inlineStr">
        <is>
          <t>https://www.africagateway.info/tenderdetails?ref=530169019&amp;desc=Supply-And-Delivery-Of-Ict-Equipment-laptops-And-All-in-one-Desktop-Computers-For-Selected-Government-Institutions-And-Supply,-Delivery-And-Configuration-Of-Hardware-And-Security-Module-hsmfor-National-E-payment-Gateway</t>
        </is>
      </c>
      <c r="J3264" s="3" t="inlineStr">
        <is>
          <t>Cyber Security</t>
        </is>
      </c>
      <c r="K3264" s="3" t="inlineStr">
        <is>
          <t>Yes</t>
        </is>
      </c>
      <c r="L3264" s="3" t="inlineStr"/>
    </row>
    <row r="3265">
      <c r="A3265" s="2" t="inlineStr">
        <is>
          <t>530176729</t>
        </is>
      </c>
      <c r="B3265" s="2" t="inlineStr"/>
      <c r="C3265" s="2" t="inlineStr">
        <is>
          <t>2026-03-11</t>
        </is>
      </c>
      <c r="D3265" s="2" t="inlineStr">
        <is>
          <t>2026-06-10</t>
        </is>
      </c>
      <c r="E3265" s="2" t="inlineStr">
        <is>
          <t>Supply, Fit And Maintain B6 Level Armouring And Accessories On Eskom Generation Supplied Vehicles For The Generation Security Division</t>
        </is>
      </c>
      <c r="F3265" s="2" t="inlineStr">
        <is>
          <t>South africa</t>
        </is>
      </c>
      <c r="G3265" s="2" t="inlineStr">
        <is>
          <t>Africa Gateway</t>
        </is>
      </c>
      <c r="H3265" s="2" t="inlineStr"/>
      <c r="I3265" s="2" t="inlineStr">
        <is>
          <t>https://www.africagateway.info/tenderdetails?ref=530176729&amp;desc=Supply,-Fit-And-Maintain-B6-Level-Armouring-And-Accessories-On-Eskom-Generation-Supplied-Vehicles-For-The-Generation-Security-Division</t>
        </is>
      </c>
      <c r="J3265" s="2" t="inlineStr">
        <is>
          <t>Cyber Security</t>
        </is>
      </c>
      <c r="K3265" s="2" t="inlineStr">
        <is>
          <t>No</t>
        </is>
      </c>
      <c r="L3265" s="2" t="inlineStr"/>
    </row>
    <row r="3266">
      <c r="A3266" s="3" t="inlineStr">
        <is>
          <t>530180630</t>
        </is>
      </c>
      <c r="B3266" s="3" t="inlineStr"/>
      <c r="C3266" s="3" t="inlineStr">
        <is>
          <t>2026-03-11</t>
        </is>
      </c>
      <c r="D3266" s="3" t="inlineStr">
        <is>
          <t>2026-04-14</t>
        </is>
      </c>
      <c r="E3266" s="3" t="inlineStr">
        <is>
          <t>Supply, Delivery And Configuration Of Cyber Security And Digital Forensic Tools And Services</t>
        </is>
      </c>
      <c r="F3266" s="3" t="inlineStr">
        <is>
          <t>Zimbabwe</t>
        </is>
      </c>
      <c r="G3266" s="3" t="inlineStr">
        <is>
          <t>Africa Gateway</t>
        </is>
      </c>
      <c r="H3266" s="3" t="inlineStr"/>
      <c r="I3266" s="3" t="inlineStr">
        <is>
          <t>https://www.africagateway.info/tenderdetails?ref=530180630&amp;desc=Supply,-Delivery-And-Configuration-Of-Cyber-Security-And-Digital-Forensic-Tools-And-Services</t>
        </is>
      </c>
      <c r="J3266" s="3" t="inlineStr">
        <is>
          <t>Cyber Security</t>
        </is>
      </c>
      <c r="K3266" s="3" t="inlineStr">
        <is>
          <t>Yes</t>
        </is>
      </c>
      <c r="L3266" s="3" t="inlineStr"/>
    </row>
    <row r="3267">
      <c r="A3267" s="2" t="inlineStr">
        <is>
          <t>530166503</t>
        </is>
      </c>
      <c r="B3267" s="2" t="inlineStr"/>
      <c r="C3267" s="2" t="inlineStr">
        <is>
          <t>2026-03-11</t>
        </is>
      </c>
      <c r="D3267" s="2" t="inlineStr">
        <is>
          <t>2026-03-25</t>
        </is>
      </c>
      <c r="E3267" s="2" t="inlineStr">
        <is>
          <t>Appointment Of A Panel Of Service Providers To Provide Events Security Services At The Department Of Science, Technology And Innovation Planned Events</t>
        </is>
      </c>
      <c r="F3267" s="2" t="inlineStr">
        <is>
          <t>South africa</t>
        </is>
      </c>
      <c r="G3267" s="2" t="inlineStr">
        <is>
          <t>Africa Gateway</t>
        </is>
      </c>
      <c r="H3267" s="2" t="inlineStr"/>
      <c r="I3267" s="2" t="inlineStr">
        <is>
          <t>https://www.africagateway.info/tenderdetails?ref=530166503&amp;desc=Appointment-Of-A-Panel-Of-Service-Providers-To-Provide-Events-Security-Services-At-The-Department-Of-Science,-Technology-And-Innovation-Planned-Events</t>
        </is>
      </c>
      <c r="J3267" s="2" t="inlineStr">
        <is>
          <t>Cyber Security</t>
        </is>
      </c>
      <c r="K3267" s="2" t="inlineStr">
        <is>
          <t>No</t>
        </is>
      </c>
      <c r="L3267" s="2" t="inlineStr"/>
    </row>
    <row r="3268">
      <c r="A3268" s="2" t="inlineStr">
        <is>
          <t>530167288</t>
        </is>
      </c>
      <c r="B3268" s="2" t="inlineStr"/>
      <c r="C3268" s="2" t="inlineStr">
        <is>
          <t>2026-03-11</t>
        </is>
      </c>
      <c r="D3268" s="2" t="inlineStr">
        <is>
          <t>2026-03-23</t>
        </is>
      </c>
      <c r="E3268" s="2" t="inlineStr">
        <is>
          <t>Provision Of Comprehensive Security Services 24 Hours For Three Years At Tsolo Agriculture And Rural Development Institute (tardi).</t>
        </is>
      </c>
      <c r="F3268" s="2" t="inlineStr">
        <is>
          <t>South africa</t>
        </is>
      </c>
      <c r="G3268" s="2" t="inlineStr">
        <is>
          <t>Africa Gateway</t>
        </is>
      </c>
      <c r="H3268" s="2" t="inlineStr"/>
      <c r="I3268" s="2" t="inlineStr">
        <is>
          <t>https://www.africagateway.info/tenderdetails?ref=530167288&amp;desc=Provision-Of-Comprehensive-Security-Services-24-Hours-For-Three-Years-At-Tsolo-Agriculture-And-Rural-Development-Institute-tardi</t>
        </is>
      </c>
      <c r="J3268" s="2" t="inlineStr">
        <is>
          <t>Cyber Security</t>
        </is>
      </c>
      <c r="K3268" s="2" t="inlineStr">
        <is>
          <t>No</t>
        </is>
      </c>
      <c r="L3268" s="2" t="inlineStr"/>
    </row>
    <row r="3269">
      <c r="A3269" s="2" t="inlineStr">
        <is>
          <t>530176820</t>
        </is>
      </c>
      <c r="B3269" s="2" t="inlineStr"/>
      <c r="C3269" s="2" t="inlineStr">
        <is>
          <t>2026-03-11</t>
        </is>
      </c>
      <c r="D3269" s="2" t="inlineStr">
        <is>
          <t>2026-04-02</t>
        </is>
      </c>
      <c r="E3269" s="2" t="inlineStr">
        <is>
          <t>Assistance And Legal And Tax Advice For The Security And Clearance Of Land Operations Relating To Logistics Projects Carried Out By The Moroccan Logistics Development Agency</t>
        </is>
      </c>
      <c r="F3269" s="2" t="inlineStr">
        <is>
          <t>Morocco</t>
        </is>
      </c>
      <c r="G3269" s="2" t="inlineStr">
        <is>
          <t>Africa Gateway</t>
        </is>
      </c>
      <c r="H3269" s="2" t="inlineStr"/>
      <c r="I3269" s="2" t="inlineStr">
        <is>
          <t>https://www.africagateway.info/tenderdetails?ref=530176820&amp;desc=Assistance-And-Legal-And-Tax-Advice-For-The-Security-And-Clearance-Of-Land-Operations-Relating-To-Logistics-Projects-Carried-Out-By-The-Moroccan-Logistics-Development-Agency</t>
        </is>
      </c>
      <c r="J3269" s="2" t="inlineStr">
        <is>
          <t>Cyber Security</t>
        </is>
      </c>
      <c r="K3269" s="2" t="inlineStr">
        <is>
          <t>No</t>
        </is>
      </c>
      <c r="L3269" s="2" t="inlineStr"/>
    </row>
    <row r="3270">
      <c r="A3270" s="2" t="inlineStr">
        <is>
          <t>530134828</t>
        </is>
      </c>
      <c r="B3270" s="2" t="inlineStr"/>
      <c r="C3270" s="2" t="inlineStr">
        <is>
          <t>2026-03-10</t>
        </is>
      </c>
      <c r="D3270" s="2" t="inlineStr">
        <is>
          <t>2026-03-27</t>
        </is>
      </c>
      <c r="E3270" s="2" t="inlineStr">
        <is>
          <t>Physical Security Guarding Services</t>
        </is>
      </c>
      <c r="F3270" s="2" t="inlineStr">
        <is>
          <t>Namibia</t>
        </is>
      </c>
      <c r="G3270" s="2" t="inlineStr">
        <is>
          <t>Africa Gateway</t>
        </is>
      </c>
      <c r="H3270" s="2" t="inlineStr"/>
      <c r="I3270" s="2" t="inlineStr">
        <is>
          <t>https://www.africagateway.info/tenderdetails?ref=530134828&amp;desc=Physical-Security-Guarding-Services</t>
        </is>
      </c>
      <c r="J3270" s="2" t="inlineStr">
        <is>
          <t>Cyber Security</t>
        </is>
      </c>
      <c r="K3270" s="2" t="inlineStr">
        <is>
          <t>No</t>
        </is>
      </c>
      <c r="L3270" s="2" t="inlineStr"/>
    </row>
    <row r="3271">
      <c r="A3271" s="3" t="inlineStr">
        <is>
          <t>530126064</t>
        </is>
      </c>
      <c r="B3271" s="3" t="inlineStr"/>
      <c r="C3271" s="3" t="inlineStr">
        <is>
          <t>2026-03-10</t>
        </is>
      </c>
      <c r="D3271" s="3" t="inlineStr">
        <is>
          <t>2026-04-16</t>
        </is>
      </c>
      <c r="E3271" s="3" t="inlineStr">
        <is>
          <t>National Calls For Tenders : Notice Of Open National Call For Tender N°000006/aono/mpt/cipm/2026 Of March 04, 2026 Relating To The Acquisition Of Security Software For The Protection Of Web Applications And Office Equipment Of The Ministry Of Posts And Te</t>
        </is>
      </c>
      <c r="F3271" s="3" t="inlineStr">
        <is>
          <t>Cameroon</t>
        </is>
      </c>
      <c r="G3271" s="3" t="inlineStr">
        <is>
          <t>Africa Gateway</t>
        </is>
      </c>
      <c r="H3271" s="3" t="inlineStr"/>
      <c r="I3271" s="3" t="inlineStr">
        <is>
          <t>https://www.africagateway.info/tenderdetails?ref=530126064&amp;desc=National-Calls-For-Tenders-:-Notice-Of-Open-National-Call-For-Tender-N°000006/aono/mpt/cipm/2026-Of-March-04,-2026-Relating-To-The-Acquisition-Of-Security-Software-For-The-Protection-Of-Web-Applications-And-Office-Equipment-Of-The-Ministry-Of-Posts-And-Te</t>
        </is>
      </c>
      <c r="J3271" s="3" t="inlineStr">
        <is>
          <t>Cyber Security</t>
        </is>
      </c>
      <c r="K3271" s="3" t="inlineStr">
        <is>
          <t>Yes</t>
        </is>
      </c>
      <c r="L3271" s="3" t="inlineStr"/>
    </row>
    <row r="3272">
      <c r="A3272" s="2" t="inlineStr">
        <is>
          <t>530141208</t>
        </is>
      </c>
      <c r="B3272" s="2" t="inlineStr"/>
      <c r="C3272" s="2" t="inlineStr">
        <is>
          <t>2026-03-10</t>
        </is>
      </c>
      <c r="D3272" s="2" t="inlineStr">
        <is>
          <t>2026-03-24</t>
        </is>
      </c>
      <c r="E3272" s="2" t="inlineStr">
        <is>
          <t>Maintenance Of The Electricity Transfer Station At The Headquarters Of The National Security Region In Sidi Bouzid</t>
        </is>
      </c>
      <c r="F3272" s="2" t="inlineStr">
        <is>
          <t>Tunisia</t>
        </is>
      </c>
      <c r="G3272" s="2" t="inlineStr">
        <is>
          <t>Africa Gateway</t>
        </is>
      </c>
      <c r="H3272" s="2" t="inlineStr"/>
      <c r="I3272" s="2" t="inlineStr">
        <is>
          <t>https://www.africagateway.info/tenderdetails?ref=530141208&amp;desc=Maintenance-Of-The-Electricity-Transfer-Station-At-The-Headquarters-Of-The-National-Security-Region-In-Sidi-Bouzid</t>
        </is>
      </c>
      <c r="J3272" s="2" t="inlineStr">
        <is>
          <t>Cyber Security</t>
        </is>
      </c>
      <c r="K3272" s="2" t="inlineStr">
        <is>
          <t>No</t>
        </is>
      </c>
      <c r="L3272" s="2" t="inlineStr"/>
    </row>
    <row r="3273">
      <c r="A3273" s="2" t="inlineStr">
        <is>
          <t>530140796</t>
        </is>
      </c>
      <c r="B3273" s="2" t="inlineStr"/>
      <c r="C3273" s="2" t="inlineStr">
        <is>
          <t>2026-03-10</t>
        </is>
      </c>
      <c r="D3273" s="2" t="inlineStr">
        <is>
          <t>2026-03-31</t>
        </is>
      </c>
      <c r="E3273" s="2" t="inlineStr">
        <is>
          <t>Ixopo: Department Of Public Works: No.1 Stuart Drive: Security Fencing Of Vacant Site</t>
        </is>
      </c>
      <c r="F3273" s="2" t="inlineStr">
        <is>
          <t>South africa</t>
        </is>
      </c>
      <c r="G3273" s="2" t="inlineStr">
        <is>
          <t>Africa Gateway</t>
        </is>
      </c>
      <c r="H3273" s="2" t="inlineStr"/>
      <c r="I3273" s="2" t="inlineStr">
        <is>
          <t>https://www.africagateway.info/tenderdetails?ref=530140796&amp;desc=Ixopo:-Department-Of-Public-Works:-No1-Stuart-Drive:-Security-Fencing-Of-Vacant-Site</t>
        </is>
      </c>
      <c r="J3273" s="2" t="inlineStr">
        <is>
          <t>Cyber Security</t>
        </is>
      </c>
      <c r="K3273" s="2" t="inlineStr">
        <is>
          <t>No</t>
        </is>
      </c>
      <c r="L3273" s="2" t="inlineStr"/>
    </row>
    <row r="3274">
      <c r="A3274" s="2" t="inlineStr">
        <is>
          <t>530139516</t>
        </is>
      </c>
      <c r="B3274" s="2" t="inlineStr"/>
      <c r="C3274" s="2" t="inlineStr">
        <is>
          <t>2026-03-10</t>
        </is>
      </c>
      <c r="D3274" s="2" t="inlineStr">
        <is>
          <t>2026-03-20</t>
        </is>
      </c>
      <c r="E3274" s="2" t="inlineStr">
        <is>
          <t>Tender For Maintain Security Of The Hospital</t>
        </is>
      </c>
      <c r="F3274" s="2" t="inlineStr">
        <is>
          <t>Rwanda</t>
        </is>
      </c>
      <c r="G3274" s="2" t="inlineStr">
        <is>
          <t>Africa Gateway</t>
        </is>
      </c>
      <c r="H3274" s="2" t="inlineStr"/>
      <c r="I3274" s="2" t="inlineStr">
        <is>
          <t>https://www.africagateway.info/tenderdetails?ref=530139516&amp;desc=Tender-For-Maintain-Security-Of-The-Hospital</t>
        </is>
      </c>
      <c r="J3274" s="2" t="inlineStr">
        <is>
          <t>Cyber Security</t>
        </is>
      </c>
      <c r="K3274" s="2" t="inlineStr">
        <is>
          <t>No</t>
        </is>
      </c>
      <c r="L3274" s="2" t="inlineStr"/>
    </row>
    <row r="3275">
      <c r="A3275" s="2" t="inlineStr">
        <is>
          <t>530129189</t>
        </is>
      </c>
      <c r="B3275" s="2" t="inlineStr"/>
      <c r="C3275" s="2" t="inlineStr">
        <is>
          <t>2026-03-10</t>
        </is>
      </c>
      <c r="D3275" s="2" t="inlineStr">
        <is>
          <t>2026-04-09</t>
        </is>
      </c>
      <c r="E3275" s="2" t="inlineStr">
        <is>
          <t>Provision Of Low-risk Security Management For The Greater Kokstad Municipality For A Period Of Three Years</t>
        </is>
      </c>
      <c r="F3275" s="2" t="inlineStr">
        <is>
          <t>South africa</t>
        </is>
      </c>
      <c r="G3275" s="2" t="inlineStr">
        <is>
          <t>Africa Gateway</t>
        </is>
      </c>
      <c r="H3275" s="2" t="inlineStr"/>
      <c r="I3275" s="2" t="inlineStr">
        <is>
          <t>https://www.africagateway.info/tenderdetails?ref=530129189&amp;desc=Provision-Of-Low-risk-Security-Management-For-The-Greater-Kokstad-Municipality-For-A-Period-Of-Three-Years</t>
        </is>
      </c>
      <c r="J3275" s="2" t="inlineStr">
        <is>
          <t>Cyber Security</t>
        </is>
      </c>
      <c r="K3275" s="2" t="inlineStr">
        <is>
          <t>No</t>
        </is>
      </c>
      <c r="L3275" s="2" t="inlineStr"/>
    </row>
    <row r="3276">
      <c r="A3276" s="2" t="inlineStr">
        <is>
          <t>530127945</t>
        </is>
      </c>
      <c r="B3276" s="2" t="inlineStr"/>
      <c r="C3276" s="2" t="inlineStr">
        <is>
          <t>2026-03-10</t>
        </is>
      </c>
      <c r="D3276" s="2" t="inlineStr">
        <is>
          <t>2026-04-14</t>
        </is>
      </c>
      <c r="E3276" s="2" t="inlineStr">
        <is>
          <t>A Project To Acquire And Install An Electric Generator At The National Security Press In Ben Arous</t>
        </is>
      </c>
      <c r="F3276" s="2" t="inlineStr">
        <is>
          <t>Tunisia</t>
        </is>
      </c>
      <c r="G3276" s="2" t="inlineStr">
        <is>
          <t>Africa Gateway</t>
        </is>
      </c>
      <c r="H3276" s="2" t="inlineStr"/>
      <c r="I3276" s="2" t="inlineStr">
        <is>
          <t>https://www.africagateway.info/tenderdetails?ref=530127945&amp;desc=A-Project-To-Acquire-And-Install-An-Electric-Generator-At-The-National-Security-Press-In-Ben-Arous</t>
        </is>
      </c>
      <c r="J3276" s="2" t="inlineStr">
        <is>
          <t>Cyber Security</t>
        </is>
      </c>
      <c r="K3276" s="2" t="inlineStr">
        <is>
          <t>No</t>
        </is>
      </c>
      <c r="L3276" s="2" t="inlineStr"/>
    </row>
    <row r="3277">
      <c r="A3277" s="2" t="inlineStr">
        <is>
          <t>530127224</t>
        </is>
      </c>
      <c r="B3277" s="2" t="inlineStr"/>
      <c r="C3277" s="2" t="inlineStr">
        <is>
          <t>2026-03-10</t>
        </is>
      </c>
      <c r="D3277" s="2" t="inlineStr">
        <is>
          <t>2026-03-23</t>
        </is>
      </c>
      <c r="E3277" s="2" t="inlineStr">
        <is>
          <t>Expression Of Interest (eoi) Framework Contract For Providing Safety And Security Solutions To Giz Rwanda Premisses Project Offices &amp; Giz Staff Residences In Rwanda</t>
        </is>
      </c>
      <c r="F3277" s="2" t="inlineStr">
        <is>
          <t>Rwanda</t>
        </is>
      </c>
      <c r="G3277" s="2" t="inlineStr">
        <is>
          <t>Africa Gateway</t>
        </is>
      </c>
      <c r="H3277" s="2" t="inlineStr"/>
      <c r="I3277" s="2" t="inlineStr">
        <is>
          <t>https://www.africagateway.info/tenderdetails?ref=530127224&amp;desc=Expression-Of-Interest-eoi-Framework-Contract-For-Providing-Safety-And-Security-Solutions-To-Giz-Rwanda-Premisses-Project-Offices---Giz-Staff-Residences-In-Rwanda</t>
        </is>
      </c>
      <c r="J3277" s="2" t="inlineStr">
        <is>
          <t>Cyber Security</t>
        </is>
      </c>
      <c r="K3277" s="2" t="inlineStr">
        <is>
          <t>No</t>
        </is>
      </c>
      <c r="L3277" s="2" t="inlineStr"/>
    </row>
    <row r="3278">
      <c r="A3278" s="2" t="inlineStr">
        <is>
          <t>530126616</t>
        </is>
      </c>
      <c r="B3278" s="2" t="inlineStr"/>
      <c r="C3278" s="2" t="inlineStr">
        <is>
          <t>2026-03-10</t>
        </is>
      </c>
      <c r="D3278" s="2" t="inlineStr">
        <is>
          <t>2026-03-23</t>
        </is>
      </c>
      <c r="E3278" s="2" t="inlineStr">
        <is>
          <t>Mapping Of Women, Peace And Security Actors And Initiatives In Sudan
open In A New Window</t>
        </is>
      </c>
      <c r="F3278" s="2" t="inlineStr">
        <is>
          <t>Sudan</t>
        </is>
      </c>
      <c r="G3278" s="2" t="inlineStr">
        <is>
          <t>Africa Gateway</t>
        </is>
      </c>
      <c r="H3278" s="2" t="inlineStr"/>
      <c r="I3278" s="2" t="inlineStr">
        <is>
          <t>https://www.africagateway.info/tenderdetails?ref=530126616&amp;desc=Mapping-Of-Women,-Peace-And-Security-Actors-And-Initiatives-In-Sudan
open-In-A-New-Window</t>
        </is>
      </c>
      <c r="J3278" s="2" t="inlineStr">
        <is>
          <t>Cyber Security</t>
        </is>
      </c>
      <c r="K3278" s="2" t="inlineStr">
        <is>
          <t>No</t>
        </is>
      </c>
      <c r="L3278" s="2" t="inlineStr"/>
    </row>
    <row r="3279">
      <c r="A3279" s="2" t="inlineStr">
        <is>
          <t>530130569</t>
        </is>
      </c>
      <c r="B3279" s="2" t="inlineStr"/>
      <c r="C3279" s="2" t="inlineStr">
        <is>
          <t>2026-03-10</t>
        </is>
      </c>
      <c r="D3279" s="2" t="inlineStr">
        <is>
          <t>2026-06-09</t>
        </is>
      </c>
      <c r="E3279" s="2" t="inlineStr">
        <is>
          <t>Preparing The Sterilization Unit At The Internal Security Forces Hospital In Marsa</t>
        </is>
      </c>
      <c r="F3279" s="2" t="inlineStr">
        <is>
          <t>Tunisia</t>
        </is>
      </c>
      <c r="G3279" s="2" t="inlineStr">
        <is>
          <t>Africa Gateway</t>
        </is>
      </c>
      <c r="H3279" s="2" t="inlineStr"/>
      <c r="I3279" s="2" t="inlineStr">
        <is>
          <t>https://www.africagateway.info/tenderdetails?ref=530130569&amp;desc=Preparing-The-Sterilization-Unit-At-The-Internal-Security-Forces-Hospital-In-Marsa</t>
        </is>
      </c>
      <c r="J3279" s="2" t="inlineStr">
        <is>
          <t>Cyber Security</t>
        </is>
      </c>
      <c r="K3279" s="2" t="inlineStr">
        <is>
          <t>No</t>
        </is>
      </c>
      <c r="L3279" s="2" t="inlineStr"/>
    </row>
    <row r="3280">
      <c r="A3280" s="2" t="inlineStr">
        <is>
          <t>530135730</t>
        </is>
      </c>
      <c r="B3280" s="2" t="inlineStr"/>
      <c r="C3280" s="2" t="inlineStr">
        <is>
          <t>2026-03-10</t>
        </is>
      </c>
      <c r="D3280" s="2" t="inlineStr">
        <is>
          <t>2026-03-18</t>
        </is>
      </c>
      <c r="E3280" s="2" t="inlineStr">
        <is>
          <t>Provision Of Protection And Security Services For The Iaom Delegation, Ip Of Manica</t>
        </is>
      </c>
      <c r="F3280" s="2" t="inlineStr">
        <is>
          <t>Mozambique</t>
        </is>
      </c>
      <c r="G3280" s="2" t="inlineStr">
        <is>
          <t>Africa Gateway</t>
        </is>
      </c>
      <c r="H3280" s="2" t="inlineStr"/>
      <c r="I3280" s="2" t="inlineStr">
        <is>
          <t>https://www.africagateway.info/tenderdetails?ref=530135730&amp;desc=Provision-Of-Protection-And-Security-Services-For-The-Iaom-Delegation,-Ip-Of-Manica</t>
        </is>
      </c>
      <c r="J3280" s="2" t="inlineStr">
        <is>
          <t>Cyber Security</t>
        </is>
      </c>
      <c r="K3280" s="2" t="inlineStr">
        <is>
          <t>No</t>
        </is>
      </c>
      <c r="L3280" s="2" t="inlineStr"/>
    </row>
    <row r="3281">
      <c r="A3281" s="3" t="inlineStr">
        <is>
          <t>530135927</t>
        </is>
      </c>
      <c r="B3281" s="3" t="inlineStr"/>
      <c r="C3281" s="3" t="inlineStr">
        <is>
          <t>2026-03-10</t>
        </is>
      </c>
      <c r="D3281" s="3" t="inlineStr">
        <is>
          <t>2026-03-27</t>
        </is>
      </c>
      <c r="E3281" s="3" t="inlineStr">
        <is>
          <t>Expression Of Interest (eoi) For Cyber Security Services And Penetration Testing</t>
        </is>
      </c>
      <c r="F3281" s="3" t="inlineStr">
        <is>
          <t>Namibia</t>
        </is>
      </c>
      <c r="G3281" s="3" t="inlineStr">
        <is>
          <t>Africa Gateway</t>
        </is>
      </c>
      <c r="H3281" s="3" t="inlineStr"/>
      <c r="I3281" s="3" t="inlineStr">
        <is>
          <t>https://www.africagateway.info/tenderdetails?ref=530135927&amp;desc=Expression-Of-Interest-eoi-For-Cyber-Security-Services-And-Penetration-Testing</t>
        </is>
      </c>
      <c r="J3281" s="3" t="inlineStr">
        <is>
          <t>Cyber Security</t>
        </is>
      </c>
      <c r="K3281" s="3" t="inlineStr">
        <is>
          <t>Yes</t>
        </is>
      </c>
      <c r="L3281" s="3" t="inlineStr"/>
    </row>
    <row r="3282">
      <c r="A3282" s="3" t="inlineStr">
        <is>
          <t>530127330</t>
        </is>
      </c>
      <c r="B3282" s="3" t="inlineStr"/>
      <c r="C3282" s="3" t="inlineStr">
        <is>
          <t>2026-03-10</t>
        </is>
      </c>
      <c r="D3282" s="3" t="inlineStr">
        <is>
          <t>2026-04-07</t>
        </is>
      </c>
      <c r="E3282" s="3" t="inlineStr">
        <is>
          <t>Implementation Of A Sap Data Security Solution</t>
        </is>
      </c>
      <c r="F3282" s="3" t="inlineStr">
        <is>
          <t>Morocco</t>
        </is>
      </c>
      <c r="G3282" s="3" t="inlineStr">
        <is>
          <t>Africa Gateway</t>
        </is>
      </c>
      <c r="H3282" s="3" t="inlineStr"/>
      <c r="I3282" s="3" t="inlineStr">
        <is>
          <t>https://www.africagateway.info/tenderdetails?ref=530127330&amp;desc=Implementation-Of-A-Sap-Data-Security-Solution</t>
        </is>
      </c>
      <c r="J3282" s="3" t="inlineStr">
        <is>
          <t>Cyber Security</t>
        </is>
      </c>
      <c r="K3282" s="3" t="inlineStr">
        <is>
          <t>Yes</t>
        </is>
      </c>
      <c r="L3282" s="3" t="inlineStr"/>
    </row>
    <row r="3283">
      <c r="A3283" s="2" t="inlineStr">
        <is>
          <t>530135883</t>
        </is>
      </c>
      <c r="B3283" s="2" t="inlineStr"/>
      <c r="C3283" s="2" t="inlineStr">
        <is>
          <t>2026-03-10</t>
        </is>
      </c>
      <c r="D3283" s="2" t="inlineStr">
        <is>
          <t>2026-03-27</t>
        </is>
      </c>
      <c r="E3283" s="2" t="inlineStr">
        <is>
          <t>Electronic Security Systems (cctv, Access Control, Alarms)</t>
        </is>
      </c>
      <c r="F3283" s="2" t="inlineStr">
        <is>
          <t>Namibia</t>
        </is>
      </c>
      <c r="G3283" s="2" t="inlineStr">
        <is>
          <t>Africa Gateway</t>
        </is>
      </c>
      <c r="H3283" s="2" t="inlineStr"/>
      <c r="I3283" s="2" t="inlineStr">
        <is>
          <t>https://www.africagateway.info/tenderdetails?ref=530135883&amp;desc=Electronic-Security-Systems-cctv,-Access-Control,-Alarms</t>
        </is>
      </c>
      <c r="J3283" s="2" t="inlineStr">
        <is>
          <t>Cyber Security</t>
        </is>
      </c>
      <c r="K3283" s="2" t="inlineStr">
        <is>
          <t>No</t>
        </is>
      </c>
      <c r="L3283" s="2" t="inlineStr"/>
    </row>
    <row r="3284">
      <c r="A3284" s="2" t="inlineStr">
        <is>
          <t>530135932</t>
        </is>
      </c>
      <c r="B3284" s="2" t="inlineStr"/>
      <c r="C3284" s="2" t="inlineStr">
        <is>
          <t>2026-03-10</t>
        </is>
      </c>
      <c r="D3284" s="2" t="inlineStr">
        <is>
          <t>2026-03-27</t>
        </is>
      </c>
      <c r="E3284" s="2" t="inlineStr">
        <is>
          <t>The Appointment Of A Service Provider For The Supply Delivery Installation And Commissioning Of Physical Security Components At Acsa Air Traffic Services Units (atsu) Non-acsa Air Traffic Services Units And Cns Remote Sites.</t>
        </is>
      </c>
      <c r="F3284" s="2" t="inlineStr">
        <is>
          <t>South africa</t>
        </is>
      </c>
      <c r="G3284" s="2" t="inlineStr">
        <is>
          <t>Africa Gateway</t>
        </is>
      </c>
      <c r="H3284" s="2" t="inlineStr"/>
      <c r="I3284" s="2" t="inlineStr">
        <is>
          <t>https://www.africagateway.info/tenderdetails?ref=530135932&amp;desc=The-Appointment-Of-A-Service-Provider-For-The-Supply-Delivery-Installation-And-Commissioning-Of-Physical-Security-Components-At-Acsa-Air-Traffic-Services-Units-atsu-Non-acsa-Air-Traffic-Services-Units-And-Cns-Remote-Sites</t>
        </is>
      </c>
      <c r="J3284" s="2" t="inlineStr">
        <is>
          <t>Cyber Security</t>
        </is>
      </c>
      <c r="K3284" s="2" t="inlineStr">
        <is>
          <t>No</t>
        </is>
      </c>
      <c r="L3284" s="2" t="inlineStr"/>
    </row>
    <row r="3285">
      <c r="A3285" s="2" t="inlineStr">
        <is>
          <t>530135501</t>
        </is>
      </c>
      <c r="B3285" s="2" t="inlineStr"/>
      <c r="C3285" s="2" t="inlineStr">
        <is>
          <t>2026-03-10</t>
        </is>
      </c>
      <c r="D3285" s="2" t="inlineStr">
        <is>
          <t>2026-04-07</t>
        </is>
      </c>
      <c r="E3285" s="2" t="inlineStr">
        <is>
          <t>Tender For The Provision Of Security Services At Levy Mwanawasa Medical University New Campus And Old Campus On One -year Framework Agreement Renewal Based On Performance</t>
        </is>
      </c>
      <c r="F3285" s="2" t="inlineStr">
        <is>
          <t>Zambia</t>
        </is>
      </c>
      <c r="G3285" s="2" t="inlineStr">
        <is>
          <t>Africa Gateway</t>
        </is>
      </c>
      <c r="H3285" s="2" t="inlineStr"/>
      <c r="I3285" s="2" t="inlineStr">
        <is>
          <t>https://www.africagateway.info/tenderdetails?ref=530135501&amp;desc=Tender-For-The-Provision-Of-Security-Services-At-Levy-Mwanawasa-Medical-University-New-Campus-And-Old-Campus-On-One--year-Framework-Agreement-Renewal-Based-On-Performance</t>
        </is>
      </c>
      <c r="J3285" s="2" t="inlineStr">
        <is>
          <t>Cyber Security</t>
        </is>
      </c>
      <c r="K3285" s="2" t="inlineStr">
        <is>
          <t>No</t>
        </is>
      </c>
      <c r="L3285" s="2" t="inlineStr"/>
    </row>
    <row r="3286">
      <c r="A3286" s="3" t="inlineStr">
        <is>
          <t>530151560</t>
        </is>
      </c>
      <c r="B3286" s="3" t="inlineStr"/>
      <c r="C3286" s="3" t="inlineStr">
        <is>
          <t>2026-03-10</t>
        </is>
      </c>
      <c r="D3286" s="3" t="inlineStr">
        <is>
          <t>2026-03-31</t>
        </is>
      </c>
      <c r="E3286" s="3" t="inlineStr">
        <is>
          <t>The National Telecommunications Company 'tunisie Telecom' Is Launching A National Call For Tenders N°18/2026 For Support In The Implementation Of An Information Security Management System According To Iso 27001 Within The Cnoc Of Tunisie Telecom. The Part</t>
        </is>
      </c>
      <c r="F3286" s="3" t="inlineStr">
        <is>
          <t>Tunisia</t>
        </is>
      </c>
      <c r="G3286" s="3" t="inlineStr">
        <is>
          <t>Africa Gateway</t>
        </is>
      </c>
      <c r="H3286" s="3" t="inlineStr"/>
      <c r="I3286" s="3" t="inlineStr">
        <is>
          <t>https://www.africagateway.info/tenderdetails?ref=530151560&amp;desc=The-National-Telecommunications-Company-'tunisie-Telecom'-Is-Launching-A-National-Call-For-Tenders-N°18/2026-For-Support-In-The-Implementation-Of-An-Information-Security-Management-System-According-To-Iso-27001-Within-The-Cnoc-Of-Tunisie-Telecom-The-Part</t>
        </is>
      </c>
      <c r="J3286" s="3" t="inlineStr">
        <is>
          <t>Cyber Security</t>
        </is>
      </c>
      <c r="K3286" s="3" t="inlineStr">
        <is>
          <t>Yes</t>
        </is>
      </c>
      <c r="L3286" s="3" t="inlineStr"/>
    </row>
    <row r="3287">
      <c r="A3287" s="2" t="inlineStr">
        <is>
          <t>530130558</t>
        </is>
      </c>
      <c r="B3287" s="2" t="inlineStr"/>
      <c r="C3287" s="2" t="inlineStr">
        <is>
          <t>2026-03-10</t>
        </is>
      </c>
      <c r="D3287" s="2" t="inlineStr">
        <is>
          <t>2026-06-09</t>
        </is>
      </c>
      <c r="E3287" s="2" t="inlineStr">
        <is>
          <t>Concentrating A Data Center At The Internal Security Forces Hospital In Marsa</t>
        </is>
      </c>
      <c r="F3287" s="2" t="inlineStr">
        <is>
          <t>Tunisia</t>
        </is>
      </c>
      <c r="G3287" s="2" t="inlineStr">
        <is>
          <t>Africa Gateway</t>
        </is>
      </c>
      <c r="H3287" s="2" t="inlineStr"/>
      <c r="I3287" s="2" t="inlineStr">
        <is>
          <t>https://www.africagateway.info/tenderdetails?ref=530130558&amp;desc=Concentrating-A-Data-Center-At-The-Internal-Security-Forces-Hospital-In-Marsa</t>
        </is>
      </c>
      <c r="J3287" s="2" t="inlineStr">
        <is>
          <t>Cyber Security</t>
        </is>
      </c>
      <c r="K3287" s="2" t="inlineStr">
        <is>
          <t>No</t>
        </is>
      </c>
      <c r="L3287" s="2" t="inlineStr"/>
    </row>
    <row r="3288">
      <c r="A3288" s="3" t="inlineStr">
        <is>
          <t>530126027</t>
        </is>
      </c>
      <c r="B3288" s="3" t="inlineStr"/>
      <c r="C3288" s="3" t="inlineStr">
        <is>
          <t>2026-03-10</t>
        </is>
      </c>
      <c r="D3288" s="3" t="inlineStr">
        <is>
          <t>2026-03-19</t>
        </is>
      </c>
      <c r="E3288" s="3" t="inlineStr">
        <is>
          <t>Request For Proposal For Provision Of Consultancy Service For Information Systems Security Audit And Penetration Testing</t>
        </is>
      </c>
      <c r="F3288" s="3" t="inlineStr">
        <is>
          <t>Kenya</t>
        </is>
      </c>
      <c r="G3288" s="3" t="inlineStr">
        <is>
          <t>Africa Gateway</t>
        </is>
      </c>
      <c r="H3288" s="3" t="inlineStr"/>
      <c r="I3288" s="3" t="inlineStr">
        <is>
          <t>https://www.africagateway.info/tenderdetails?ref=530126027&amp;desc=Request-For-Proposal-For-Provision-Of-Consultancy-Service-For-Information-Systems-Security-Audit-And-Penetration-Testing</t>
        </is>
      </c>
      <c r="J3288" s="3" t="inlineStr">
        <is>
          <t>Cyber Security</t>
        </is>
      </c>
      <c r="K3288" s="3" t="inlineStr">
        <is>
          <t>Yes</t>
        </is>
      </c>
      <c r="L3288" s="3" t="inlineStr"/>
    </row>
    <row r="3289">
      <c r="A3289" s="2" t="inlineStr">
        <is>
          <t>530151157</t>
        </is>
      </c>
      <c r="B3289" s="2" t="inlineStr"/>
      <c r="C3289" s="2" t="inlineStr">
        <is>
          <t>2026-03-10</t>
        </is>
      </c>
      <c r="D3289" s="2" t="inlineStr">
        <is>
          <t>2026-06-09</t>
        </is>
      </c>
      <c r="E3289" s="2" t="inlineStr">
        <is>
          <t>Renewing The Electrical Waves In The Administrative Building And The Central Computer Of The National Retirement And Social Security Fund In Menzah 6</t>
        </is>
      </c>
      <c r="F3289" s="2" t="inlineStr">
        <is>
          <t>Tunisia</t>
        </is>
      </c>
      <c r="G3289" s="2" t="inlineStr">
        <is>
          <t>Africa Gateway</t>
        </is>
      </c>
      <c r="H3289" s="2" t="inlineStr"/>
      <c r="I3289" s="2" t="inlineStr">
        <is>
          <t>https://www.africagateway.info/tenderdetails?ref=530151157&amp;desc=Renewing-The-Electrical-Waves-In-The-Administrative-Building-And-The-Central-Computer-Of-The-National-Retirement-And-Social-Security-Fund-In-Menzah-6</t>
        </is>
      </c>
      <c r="J3289" s="2" t="inlineStr">
        <is>
          <t>Cyber Security</t>
        </is>
      </c>
      <c r="K3289" s="2" t="inlineStr">
        <is>
          <t>No</t>
        </is>
      </c>
      <c r="L3289" s="2" t="inlineStr"/>
    </row>
    <row r="3290">
      <c r="A3290" s="2" t="inlineStr">
        <is>
          <t>530153992</t>
        </is>
      </c>
      <c r="B3290" s="2" t="inlineStr"/>
      <c r="C3290" s="2" t="inlineStr">
        <is>
          <t>2026-03-10</t>
        </is>
      </c>
      <c r="D3290" s="2" t="inlineStr">
        <is>
          <t>2026-05-05</t>
        </is>
      </c>
      <c r="E3290" s="2" t="inlineStr">
        <is>
          <t>3-year Term Contract: Installation Of New Library Security Systems</t>
        </is>
      </c>
      <c r="F3290" s="2" t="inlineStr">
        <is>
          <t>South africa</t>
        </is>
      </c>
      <c r="G3290" s="2" t="inlineStr">
        <is>
          <t>Africa Gateway</t>
        </is>
      </c>
      <c r="H3290" s="2" t="inlineStr"/>
      <c r="I3290" s="2" t="inlineStr">
        <is>
          <t>https://www.africagateway.info/tenderdetails?ref=530153992&amp;desc=3-year-Term-Contract:-Installation-Of-New-Library-Security-Systems</t>
        </is>
      </c>
      <c r="J3290" s="2" t="inlineStr">
        <is>
          <t>Cyber Security</t>
        </is>
      </c>
      <c r="K3290" s="2" t="inlineStr">
        <is>
          <t>No</t>
        </is>
      </c>
      <c r="L3290" s="2" t="inlineStr"/>
    </row>
    <row r="3291">
      <c r="A3291" s="3" t="inlineStr">
        <is>
          <t>530136034</t>
        </is>
      </c>
      <c r="B3291" s="3" t="inlineStr"/>
      <c r="C3291" s="3" t="inlineStr">
        <is>
          <t>2026-03-10</t>
        </is>
      </c>
      <c r="D3291" s="3" t="inlineStr">
        <is>
          <t>2026-03-23</t>
        </is>
      </c>
      <c r="E3291" s="3" t="inlineStr">
        <is>
          <t>Cameroon Project To Support The Development Of Agricultural Sectors Phase 2 (padfa Ii) Title Of The Mission: Recruitment Of A Webmaster Consultant For The Management, Maintenance And Security Of Padfa Ii Digital Platforms.</t>
        </is>
      </c>
      <c r="F3291" s="3" t="inlineStr">
        <is>
          <t>Cameroon</t>
        </is>
      </c>
      <c r="G3291" s="3" t="inlineStr">
        <is>
          <t>Africa Gateway</t>
        </is>
      </c>
      <c r="H3291" s="3" t="inlineStr"/>
      <c r="I3291" s="3" t="inlineStr">
        <is>
          <t>https://www.africagateway.info/tenderdetails?ref=530136034&amp;desc=Cameroon-Project-To-Support-The-Development-Of-Agricultural-Sectors-Phase-2-padfa-Ii-Title-Of-The-Mission:-Recruitment-Of-A-Webmaster-Consultant-For-The-Management,-Maintenance-And-Security-Of-Padfa-Ii-Digital-Platforms</t>
        </is>
      </c>
      <c r="J3291" s="3" t="inlineStr">
        <is>
          <t>Cyber Security</t>
        </is>
      </c>
      <c r="K3291" s="3" t="inlineStr">
        <is>
          <t>Yes</t>
        </is>
      </c>
      <c r="L3291" s="3" t="inlineStr"/>
    </row>
    <row r="3292">
      <c r="A3292" s="3" t="inlineStr">
        <is>
          <t>530125872</t>
        </is>
      </c>
      <c r="B3292" s="3" t="inlineStr"/>
      <c r="C3292" s="3" t="inlineStr">
        <is>
          <t>2026-03-10</t>
        </is>
      </c>
      <c r="D3292" s="3" t="inlineStr">
        <is>
          <t>2026-04-15</t>
        </is>
      </c>
      <c r="E3292" s="3" t="inlineStr">
        <is>
          <t>National Calls For Tenders : Notice Of Open National Call For Tender N°000005/aono/mpt/cipm/2026 Of March 4, 2026 Relating To The Acquisition Of Computer Security Software To The Ministry Of Posts And Telecommunications.</t>
        </is>
      </c>
      <c r="F3292" s="3" t="inlineStr">
        <is>
          <t>Cameroon</t>
        </is>
      </c>
      <c r="G3292" s="3" t="inlineStr">
        <is>
          <t>Africa Gateway</t>
        </is>
      </c>
      <c r="H3292" s="3" t="inlineStr"/>
      <c r="I3292" s="3" t="inlineStr">
        <is>
          <t>https://www.africagateway.info/tenderdetails?ref=530125872&amp;desc=National-Calls-For-Tenders-:-Notice-Of-Open-National-Call-For-Tender-N°000005/aono/mpt/cipm/2026-Of-March-4,-2026-Relating-To-The-Acquisition-Of-Computer-Security-Software-To-The-Ministry-Of-Posts-And-Telecommunications</t>
        </is>
      </c>
      <c r="J3292" s="3" t="inlineStr">
        <is>
          <t>Cyber Security</t>
        </is>
      </c>
      <c r="K3292" s="3" t="inlineStr">
        <is>
          <t>Yes</t>
        </is>
      </c>
      <c r="L3292" s="3" t="inlineStr"/>
    </row>
    <row r="3293">
      <c r="A3293" s="2" t="inlineStr">
        <is>
          <t>530141158</t>
        </is>
      </c>
      <c r="B3293" s="2" t="inlineStr"/>
      <c r="C3293" s="2" t="inlineStr">
        <is>
          <t>2026-03-10</t>
        </is>
      </c>
      <c r="D3293" s="2" t="inlineStr">
        <is>
          <t>2026-03-23</t>
        </is>
      </c>
      <c r="E3293" s="2" t="inlineStr">
        <is>
          <t>The Installation Of A Fence, Construction Of Security Watchtowers, And Installation Of A Manual Barrier
open In A New Window</t>
        </is>
      </c>
      <c r="F3293" s="2" t="inlineStr">
        <is>
          <t>Ethiopia</t>
        </is>
      </c>
      <c r="G3293" s="2" t="inlineStr">
        <is>
          <t>Africa Gateway</t>
        </is>
      </c>
      <c r="H3293" s="2" t="inlineStr"/>
      <c r="I3293" s="2" t="inlineStr">
        <is>
          <t>https://www.africagateway.info/tenderdetails?ref=530141158&amp;desc=The-Installation-Of-A-Fence,-Construction-Of-Security-Watchtowers,-And-Installation-Of-A-Manual-Barrier
open-In-A-New-Window</t>
        </is>
      </c>
      <c r="J3293" s="2" t="inlineStr">
        <is>
          <t>Cyber Security</t>
        </is>
      </c>
      <c r="K3293" s="2" t="inlineStr">
        <is>
          <t>No</t>
        </is>
      </c>
      <c r="L3293" s="2" t="inlineStr"/>
    </row>
    <row r="3294">
      <c r="A3294" s="2" t="inlineStr">
        <is>
          <t>530142023</t>
        </is>
      </c>
      <c r="B3294" s="2" t="inlineStr"/>
      <c r="C3294" s="2" t="inlineStr">
        <is>
          <t>2026-03-10</t>
        </is>
      </c>
      <c r="D3294" s="2" t="inlineStr">
        <is>
          <t>2026-03-23</t>
        </is>
      </c>
      <c r="E3294" s="2" t="inlineStr">
        <is>
          <t>Service Provider For Security Related Services – Kznh</t>
        </is>
      </c>
      <c r="F3294" s="2" t="inlineStr">
        <is>
          <t>South africa</t>
        </is>
      </c>
      <c r="G3294" s="2" t="inlineStr">
        <is>
          <t>Africa Gateway</t>
        </is>
      </c>
      <c r="H3294" s="2" t="inlineStr"/>
      <c r="I3294" s="2" t="inlineStr">
        <is>
          <t>https://www.africagateway.info/tenderdetails?ref=530142023&amp;desc=Service-Provider-For-Security-Related-Services-–-Kznh</t>
        </is>
      </c>
      <c r="J3294" s="2" t="inlineStr">
        <is>
          <t>Cyber Security</t>
        </is>
      </c>
      <c r="K3294" s="2" t="inlineStr">
        <is>
          <t>No</t>
        </is>
      </c>
      <c r="L3294" s="2" t="inlineStr"/>
    </row>
    <row r="3295">
      <c r="A3295" s="2" t="inlineStr">
        <is>
          <t>530142106</t>
        </is>
      </c>
      <c r="B3295" s="2" t="inlineStr"/>
      <c r="C3295" s="2" t="inlineStr">
        <is>
          <t>2026-03-10</t>
        </is>
      </c>
      <c r="D3295" s="2" t="inlineStr">
        <is>
          <t>2026-04-02</t>
        </is>
      </c>
      <c r="E3295"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295" s="2" t="inlineStr">
        <is>
          <t>South africa</t>
        </is>
      </c>
      <c r="G3295" s="2" t="inlineStr">
        <is>
          <t>Africa Gateway</t>
        </is>
      </c>
      <c r="H3295" s="2" t="inlineStr"/>
      <c r="I3295" s="2" t="inlineStr">
        <is>
          <t>https://www.africagateway.info/tenderdetails?ref=530142106&amp;desc=Appointment-Of-A-Suitable-Service-Provider-For-Maintenance-And-Repairs-Of-Interior-/-Exterior-Cctv-System-And-Access-Control-System-And-Security-Equipment-on-An-As-And-When-Required-Basis-At-Sabc-Limpopo-polokwane-And-Thohoyandou-Offices-For-A-Period</t>
        </is>
      </c>
      <c r="J3295" s="2" t="inlineStr">
        <is>
          <t>Cyber Security</t>
        </is>
      </c>
      <c r="K3295" s="2" t="inlineStr">
        <is>
          <t>No</t>
        </is>
      </c>
      <c r="L3295" s="2" t="inlineStr"/>
    </row>
    <row r="3296">
      <c r="A3296" s="2" t="inlineStr">
        <is>
          <t>530140304</t>
        </is>
      </c>
      <c r="B3296" s="2" t="inlineStr"/>
      <c r="C3296" s="2" t="inlineStr">
        <is>
          <t>2026-03-10</t>
        </is>
      </c>
      <c r="D3296" s="2" t="inlineStr">
        <is>
          <t>2026-03-27</t>
        </is>
      </c>
      <c r="E3296" s="2" t="inlineStr">
        <is>
          <t>Construction Works On The Central Public Security Fence Of Gafsa South And Gafsa North</t>
        </is>
      </c>
      <c r="F3296" s="2" t="inlineStr">
        <is>
          <t>Tunisia</t>
        </is>
      </c>
      <c r="G3296" s="2" t="inlineStr">
        <is>
          <t>Africa Gateway</t>
        </is>
      </c>
      <c r="H3296" s="2" t="inlineStr"/>
      <c r="I3296" s="2" t="inlineStr">
        <is>
          <t>https://www.africagateway.info/tenderdetails?ref=530140304&amp;desc=Construction-Works-On-The-Central-Public-Security-Fence-Of-Gafsa-South-And-Gafsa-North</t>
        </is>
      </c>
      <c r="J3296" s="2" t="inlineStr">
        <is>
          <t>Cyber Security</t>
        </is>
      </c>
      <c r="K3296" s="2" t="inlineStr">
        <is>
          <t>No</t>
        </is>
      </c>
      <c r="L3296" s="2" t="inlineStr"/>
    </row>
    <row r="3297">
      <c r="A3297" s="2" t="inlineStr">
        <is>
          <t>530130461</t>
        </is>
      </c>
      <c r="B3297" s="2" t="inlineStr"/>
      <c r="C3297" s="2" t="inlineStr">
        <is>
          <t>2026-03-10</t>
        </is>
      </c>
      <c r="D3297" s="2" t="inlineStr">
        <is>
          <t>2026-03-23</t>
        </is>
      </c>
      <c r="E3297" s="2" t="inlineStr">
        <is>
          <t>Mapping Of Women, Peace And Security Actors And Initiatives In Sudan</t>
        </is>
      </c>
      <c r="F3297" s="2" t="inlineStr">
        <is>
          <t>Sudan</t>
        </is>
      </c>
      <c r="G3297" s="2" t="inlineStr">
        <is>
          <t>Africa Gateway</t>
        </is>
      </c>
      <c r="H3297" s="2" t="inlineStr"/>
      <c r="I3297" s="2" t="inlineStr">
        <is>
          <t>https://www.africagateway.info/tenderdetails?ref=530130461&amp;desc=Mapping-Of-Women,-Peace-And-Security-Actors-And-Initiatives-In-Sudan</t>
        </is>
      </c>
      <c r="J3297" s="2" t="inlineStr">
        <is>
          <t>Cyber Security</t>
        </is>
      </c>
      <c r="K3297" s="2" t="inlineStr">
        <is>
          <t>No</t>
        </is>
      </c>
      <c r="L3297" s="2" t="inlineStr"/>
    </row>
    <row r="3298">
      <c r="A3298" s="2" t="inlineStr">
        <is>
          <t>530122851</t>
        </is>
      </c>
      <c r="B3298" s="2" t="inlineStr"/>
      <c r="C3298" s="2" t="inlineStr">
        <is>
          <t>2026-03-10</t>
        </is>
      </c>
      <c r="D3298" s="2" t="inlineStr">
        <is>
          <t>2026-03-31</t>
        </is>
      </c>
      <c r="E3298" s="2" t="inlineStr">
        <is>
          <t>Supply, Delivery, Installation, Testing And Commissioning Of The Electronic Security Systems At Training Center, Otjiwarongo Depot And Keetmanshoop Regional Office With A Three (3) Services Level Agreement (sla)</t>
        </is>
      </c>
      <c r="F3298" s="2" t="inlineStr">
        <is>
          <t>Namibia</t>
        </is>
      </c>
      <c r="G3298" s="2" t="inlineStr">
        <is>
          <t>Africa Gateway</t>
        </is>
      </c>
      <c r="H3298" s="2" t="inlineStr"/>
      <c r="I3298" s="2" t="inlineStr">
        <is>
          <t>https://www.africagateway.info/tenderdetails?ref=530122851&amp;desc=Supply,-Delivery,-Installation,-Testing-And-Commissioning-Of-The-Electronic-Security-Systems-At-Training-Center,-Otjiwarongo-Depot-And-Keetmanshoop-Regional-Office-With-A-Three-3-Services-Level-Agreement-sla</t>
        </is>
      </c>
      <c r="J3298" s="2" t="inlineStr">
        <is>
          <t>Cyber Security</t>
        </is>
      </c>
      <c r="K3298" s="2" t="inlineStr">
        <is>
          <t>No</t>
        </is>
      </c>
      <c r="L3298" s="2" t="inlineStr"/>
    </row>
    <row r="3299">
      <c r="A3299" s="2" t="inlineStr">
        <is>
          <t>530151482</t>
        </is>
      </c>
      <c r="B3299" s="2" t="inlineStr"/>
      <c r="C3299" s="2" t="inlineStr">
        <is>
          <t>2026-03-10</t>
        </is>
      </c>
      <c r="D3299" s="2" t="inlineStr">
        <is>
          <t>2026-03-24</t>
        </is>
      </c>
      <c r="E3299" s="2" t="inlineStr">
        <is>
          <t>Hygiene Work, Stretcher Transport, Security And Handling, Office Supplies, Fuel Purchase, Maintenance, Upkeep And Repair Of Motorcycles And Generators</t>
        </is>
      </c>
      <c r="F3299" s="2" t="inlineStr">
        <is>
          <t>Rwanda</t>
        </is>
      </c>
      <c r="G3299" s="2" t="inlineStr">
        <is>
          <t>Africa Gateway</t>
        </is>
      </c>
      <c r="H3299" s="2" t="inlineStr"/>
      <c r="I3299" s="2" t="inlineStr">
        <is>
          <t>https://www.africagateway.info/tenderdetails?ref=530151482&amp;desc=Hygiene-Work,-Stretcher-Transport,-Security-And-Handling,-Office-Supplies,-Fuel-Purchase,-Maintenance,-Upkeep-And-Repair-Of-Motorcycles-And-Generators</t>
        </is>
      </c>
      <c r="J3299" s="2" t="inlineStr">
        <is>
          <t>Cyber Security</t>
        </is>
      </c>
      <c r="K3299" s="2" t="inlineStr">
        <is>
          <t>No</t>
        </is>
      </c>
      <c r="L3299" s="2" t="inlineStr"/>
    </row>
    <row r="3300">
      <c r="A3300" s="2" t="inlineStr">
        <is>
          <t>530125931</t>
        </is>
      </c>
      <c r="B3300" s="2" t="inlineStr"/>
      <c r="C3300" s="2" t="inlineStr">
        <is>
          <t>2026-03-10</t>
        </is>
      </c>
      <c r="D3300" s="2" t="inlineStr">
        <is>
          <t>2026-03-20</t>
        </is>
      </c>
      <c r="E3300" s="2" t="inlineStr">
        <is>
          <t>Replace Broken Window Panes At Nurses Station And Replace Broken Security Gate At  Pharmacy</t>
        </is>
      </c>
      <c r="F3300" s="2" t="inlineStr">
        <is>
          <t>South africa</t>
        </is>
      </c>
      <c r="G3300" s="2" t="inlineStr">
        <is>
          <t>Africa Gateway</t>
        </is>
      </c>
      <c r="H3300" s="2" t="inlineStr"/>
      <c r="I3300" s="2" t="inlineStr">
        <is>
          <t>https://www.africagateway.info/tenderdetails?ref=530125931&amp;desc=Replace-Broken-Window-Panes-At-Nurses-Station-And-Replace-Broken-Security-Gate-At--Pharmacy</t>
        </is>
      </c>
      <c r="J3300" s="2" t="inlineStr">
        <is>
          <t>Cyber Security</t>
        </is>
      </c>
      <c r="K3300" s="2" t="inlineStr">
        <is>
          <t>No</t>
        </is>
      </c>
      <c r="L3300" s="2" t="inlineStr"/>
    </row>
    <row r="3301">
      <c r="A3301" s="2" t="inlineStr">
        <is>
          <t>530126042</t>
        </is>
      </c>
      <c r="B3301" s="2" t="inlineStr"/>
      <c r="C3301" s="2" t="inlineStr">
        <is>
          <t>2026-03-10</t>
        </is>
      </c>
      <c r="D3301" s="2" t="inlineStr">
        <is>
          <t>2026-03-23</t>
        </is>
      </c>
      <c r="E3301" s="2" t="inlineStr">
        <is>
          <t>Supply Of Accessories For Dpopi Vehicles Lot: I Security Services At Dpopi Facilities Repair And Maintenance Services For Dpopi Vehicles Lot: Ii Lot: Iv Object: Supply Of Five (05) Complete Desktop Computers For Use In E-sistafe At Dpopi Lot: V Object: Su</t>
        </is>
      </c>
      <c r="F3301" s="2" t="inlineStr">
        <is>
          <t>Mozambique</t>
        </is>
      </c>
      <c r="G3301" s="2" t="inlineStr">
        <is>
          <t>Africa Gateway</t>
        </is>
      </c>
      <c r="H3301" s="2" t="inlineStr"/>
      <c r="I3301" s="2" t="inlineStr">
        <is>
          <t>https://www.africagateway.info/tenderdetails?ref=530126042&amp;desc=Supply-Of-Accessories-For-Dpopi-Vehicles-Lot:-I-Security-Services-At-Dpopi-Facilities-Repair-And-Maintenance-Services-For-Dpopi-Vehicles-Lot:-Ii-Lot:-Iv-Object:-Supply-Of-Five-05-Complete-Desktop-Computers-For-Use-In-E-sistafe-At-Dpopi-Lot:-V-Object:-Su</t>
        </is>
      </c>
      <c r="J3301" s="2" t="inlineStr">
        <is>
          <t>Cyber Security</t>
        </is>
      </c>
      <c r="K3301" s="2" t="inlineStr">
        <is>
          <t>No</t>
        </is>
      </c>
      <c r="L3301" s="2" t="inlineStr"/>
    </row>
    <row r="3302">
      <c r="A3302" s="2" t="inlineStr">
        <is>
          <t>530126691</t>
        </is>
      </c>
      <c r="B3302" s="2" t="inlineStr"/>
      <c r="C3302" s="2" t="inlineStr">
        <is>
          <t>2026-03-10</t>
        </is>
      </c>
      <c r="D3302" s="2" t="inlineStr">
        <is>
          <t>2026-04-09</t>
        </is>
      </c>
      <c r="E3302" s="2" t="inlineStr">
        <is>
          <t>Provision Of High-risk Security Management For The Greater Kokdtad Managent For A Period Of Three Years</t>
        </is>
      </c>
      <c r="F3302" s="2" t="inlineStr">
        <is>
          <t>South africa</t>
        </is>
      </c>
      <c r="G3302" s="2" t="inlineStr">
        <is>
          <t>Africa Gateway</t>
        </is>
      </c>
      <c r="H3302" s="2" t="inlineStr"/>
      <c r="I3302" s="2" t="inlineStr">
        <is>
          <t>https://www.africagateway.info/tenderdetails?ref=530126691&amp;desc=Provision-Of-High-risk-Security-Management-For-The-Greater-Kokdtad-Managent-For-A-Period-Of-Three-Years</t>
        </is>
      </c>
      <c r="J3302" s="2" t="inlineStr">
        <is>
          <t>Cyber Security</t>
        </is>
      </c>
      <c r="K3302" s="2" t="inlineStr">
        <is>
          <t>No</t>
        </is>
      </c>
      <c r="L3302" s="2" t="inlineStr"/>
    </row>
    <row r="3303">
      <c r="A3303" s="2" t="inlineStr">
        <is>
          <t>530111236</t>
        </is>
      </c>
      <c r="B3303" s="2" t="inlineStr"/>
      <c r="C3303" s="2" t="inlineStr">
        <is>
          <t>2026-03-10</t>
        </is>
      </c>
      <c r="D3303" s="2" t="inlineStr">
        <is>
          <t>2026-03-12</t>
        </is>
      </c>
      <c r="E3303" s="2" t="inlineStr">
        <is>
          <t>Tender For Provision Of Security Guarding Services</t>
        </is>
      </c>
      <c r="F3303" s="2" t="inlineStr">
        <is>
          <t>Kenya</t>
        </is>
      </c>
      <c r="G3303" s="2" t="inlineStr">
        <is>
          <t>Africa Gateway</t>
        </is>
      </c>
      <c r="H3303" s="2" t="inlineStr"/>
      <c r="I3303" s="2" t="inlineStr">
        <is>
          <t>https://www.africagateway.info/tenderdetails?ref=530111236&amp;desc=Tender-For-Provision-Of-Security-Guarding-Services</t>
        </is>
      </c>
      <c r="J3303" s="2" t="inlineStr">
        <is>
          <t>Cyber Security</t>
        </is>
      </c>
      <c r="K3303" s="2" t="inlineStr">
        <is>
          <t>No</t>
        </is>
      </c>
      <c r="L3303" s="2" t="inlineStr"/>
    </row>
    <row r="3304">
      <c r="A3304" s="2" t="inlineStr">
        <is>
          <t>530081620</t>
        </is>
      </c>
      <c r="B3304" s="2" t="inlineStr"/>
      <c r="C3304" s="2" t="inlineStr">
        <is>
          <t>2026-03-09</t>
        </is>
      </c>
      <c r="D3304" s="2" t="inlineStr">
        <is>
          <t>2026-03-30</t>
        </is>
      </c>
      <c r="E3304" s="2" t="inlineStr">
        <is>
          <t>Appointment Of Service Provider For The Supply, Delivery And Commissioning Of Clear View High Security Fencing At Jankempdorp Chc</t>
        </is>
      </c>
      <c r="F3304" s="2" t="inlineStr">
        <is>
          <t>South africa</t>
        </is>
      </c>
      <c r="G3304" s="2" t="inlineStr">
        <is>
          <t>Africa Gateway</t>
        </is>
      </c>
      <c r="H3304" s="2" t="inlineStr"/>
      <c r="I3304" s="2" t="inlineStr">
        <is>
          <t>https://www.africagateway.info/tenderdetails?ref=530081620&amp;desc=Appointment-Of-Service-Provider-For-The-Supply,-Delivery-And-Commissioning-Of-Clear-View-High-Security-Fencing-At-Jankempdorp-Chc</t>
        </is>
      </c>
      <c r="J3304" s="2" t="inlineStr">
        <is>
          <t>Cyber Security</t>
        </is>
      </c>
      <c r="K3304" s="2" t="inlineStr">
        <is>
          <t>No</t>
        </is>
      </c>
      <c r="L3304" s="2" t="inlineStr"/>
    </row>
    <row r="3305">
      <c r="A3305" s="2" t="inlineStr">
        <is>
          <t>530100083</t>
        </is>
      </c>
      <c r="B3305" s="2" t="inlineStr"/>
      <c r="C3305" s="2" t="inlineStr">
        <is>
          <t>2026-03-09</t>
        </is>
      </c>
      <c r="D3305" s="2" t="inlineStr">
        <is>
          <t>2026-03-31</t>
        </is>
      </c>
      <c r="E3305" s="2" t="inlineStr">
        <is>
          <t>Supply, Delivery, Installation, Testing And Commissioning Of The Electronic Security Systems At Zambezi And Ohama Substation With A Three (3) Services Level Agreement (sla)</t>
        </is>
      </c>
      <c r="F3305" s="2" t="inlineStr">
        <is>
          <t>Namibia</t>
        </is>
      </c>
      <c r="G3305" s="2" t="inlineStr">
        <is>
          <t>Africa Gateway</t>
        </is>
      </c>
      <c r="H3305" s="2" t="inlineStr"/>
      <c r="I3305" s="2" t="inlineStr">
        <is>
          <t>https://www.africagateway.info/tenderdetails?ref=530100083&amp;desc=Supply,-Delivery,-Installation,-Testing-And-Commissioning-Of-The-Electronic-Security-Systems-At-Zambezi-And-Ohama-Substation-With-A-Three-3-Services-Level-Agreement-sla</t>
        </is>
      </c>
      <c r="J3305" s="2" t="inlineStr">
        <is>
          <t>Cyber Security</t>
        </is>
      </c>
      <c r="K3305" s="2" t="inlineStr">
        <is>
          <t>No</t>
        </is>
      </c>
      <c r="L3305" s="2" t="inlineStr"/>
    </row>
    <row r="3306">
      <c r="A3306" s="2" t="inlineStr">
        <is>
          <t>530097370</t>
        </is>
      </c>
      <c r="B3306" s="2" t="inlineStr"/>
      <c r="C3306" s="2" t="inlineStr">
        <is>
          <t>2026-03-09</t>
        </is>
      </c>
      <c r="D3306" s="2" t="inlineStr">
        <is>
          <t>2026-03-30</t>
        </is>
      </c>
      <c r="E3306" s="2" t="inlineStr">
        <is>
          <t>Long-term Agreement For Guarding And Security Services</t>
        </is>
      </c>
      <c r="F3306" s="2" t="inlineStr">
        <is>
          <t>Guinea</t>
        </is>
      </c>
      <c r="G3306" s="2" t="inlineStr">
        <is>
          <t>Africa Gateway</t>
        </is>
      </c>
      <c r="H3306" s="2" t="inlineStr"/>
      <c r="I3306" s="2" t="inlineStr">
        <is>
          <t>https://www.africagateway.info/tenderdetails?ref=530097370&amp;desc=Long-term-Agreement-For-Guarding-And-Security-Services</t>
        </is>
      </c>
      <c r="J3306" s="2" t="inlineStr">
        <is>
          <t>Cyber Security</t>
        </is>
      </c>
      <c r="K3306" s="2" t="inlineStr">
        <is>
          <t>No</t>
        </is>
      </c>
      <c r="L3306" s="2" t="inlineStr"/>
    </row>
    <row r="3307">
      <c r="A3307" s="2" t="inlineStr">
        <is>
          <t>530091426</t>
        </is>
      </c>
      <c r="B3307" s="2" t="inlineStr"/>
      <c r="C3307" s="2" t="inlineStr">
        <is>
          <t>2026-03-09</t>
        </is>
      </c>
      <c r="D3307" s="2" t="inlineStr">
        <is>
          <t>2026-03-19</t>
        </is>
      </c>
      <c r="E3307" s="2" t="inlineStr">
        <is>
          <t>Ixopo: Department Of Public Works: No.1 Stuart Drive: Security Fencing Of Vacant Site</t>
        </is>
      </c>
      <c r="F3307" s="2" t="inlineStr">
        <is>
          <t>South africa</t>
        </is>
      </c>
      <c r="G3307" s="2" t="inlineStr">
        <is>
          <t>Africa Gateway</t>
        </is>
      </c>
      <c r="H3307" s="2" t="inlineStr"/>
      <c r="I3307" s="2" t="inlineStr">
        <is>
          <t>https://www.africagateway.info/tenderdetails?ref=530091426&amp;desc=Ixopo:-Department-Of-Public-Works:-No1-Stuart-Drive:-Security-Fencing-Of-Vacant-Site</t>
        </is>
      </c>
      <c r="J3307" s="2" t="inlineStr">
        <is>
          <t>Cyber Security</t>
        </is>
      </c>
      <c r="K3307" s="2" t="inlineStr">
        <is>
          <t>No</t>
        </is>
      </c>
      <c r="L3307" s="2" t="inlineStr"/>
    </row>
    <row r="3308">
      <c r="A3308" s="2" t="inlineStr">
        <is>
          <t>530083079</t>
        </is>
      </c>
      <c r="B3308" s="2" t="inlineStr"/>
      <c r="C3308" s="2" t="inlineStr">
        <is>
          <t>2026-03-09</t>
        </is>
      </c>
      <c r="D3308" s="2" t="inlineStr">
        <is>
          <t>2026-03-24</t>
        </is>
      </c>
      <c r="E3308" s="2" t="inlineStr">
        <is>
          <t>Supply, Delivery And Installation Of Local Content Anti-intruder Security View Fence For Mthatha Dam Mcc Building Project In The Eastern Cape Province - Cidb Contractor Grading Designation Of Cidb Sq2 Or Higher.</t>
        </is>
      </c>
      <c r="F3308" s="2" t="inlineStr">
        <is>
          <t>South africa</t>
        </is>
      </c>
      <c r="G3308" s="2" t="inlineStr">
        <is>
          <t>Africa Gateway</t>
        </is>
      </c>
      <c r="H3308" s="2" t="inlineStr"/>
      <c r="I3308" s="2" t="inlineStr">
        <is>
          <t>https://www.africagateway.info/tenderdetails?ref=530083079&amp;desc=Supply,-Delivery-And-Installation-Of-Local-Content-Anti-intruder-Security-View-Fence-For-Mthatha-Dam-Mcc-Building-Project-In-The-Eastern-Cape-Province---Cidb-Contractor-Grading-Designation-Of-Cidb-Sq2-Or-Higher</t>
        </is>
      </c>
      <c r="J3308" s="2" t="inlineStr">
        <is>
          <t>Cyber Security</t>
        </is>
      </c>
      <c r="K3308" s="2" t="inlineStr">
        <is>
          <t>No</t>
        </is>
      </c>
      <c r="L3308" s="2" t="inlineStr"/>
    </row>
    <row r="3309">
      <c r="A3309" s="2" t="inlineStr">
        <is>
          <t>530082074</t>
        </is>
      </c>
      <c r="B3309" s="2" t="inlineStr"/>
      <c r="C3309" s="2" t="inlineStr">
        <is>
          <t>2026-03-09</t>
        </is>
      </c>
      <c r="D3309" s="2" t="inlineStr">
        <is>
          <t>2026-04-08</t>
        </is>
      </c>
      <c r="E3309" s="2" t="inlineStr">
        <is>
          <t>The Appointment Of A Service Provider For The Supply, Delivery, Installation And Commissioning Of Physical Security Components At Acsa Air Traffic Services Units (atsu), Non-acsa Air Traffic Services Units And Cns Remote Sites</t>
        </is>
      </c>
      <c r="F3309" s="2" t="inlineStr">
        <is>
          <t>South africa</t>
        </is>
      </c>
      <c r="G3309" s="2" t="inlineStr">
        <is>
          <t>Africa Gateway</t>
        </is>
      </c>
      <c r="H3309" s="2" t="inlineStr"/>
      <c r="I3309" s="2" t="inlineStr">
        <is>
          <t>https://www.africagateway.info/tenderdetails?ref=530082074&amp;desc=The-Appointment-Of-A-Service-Provider-For-The-Supply,-Delivery,-Installation-And-Commissioning-Of-Physical-Security-Components-At-Acsa-Air-Traffic-Services-Units-atsu,-Non-acsa-Air-Traffic-Services-Units-And-Cns-Remote-Sites</t>
        </is>
      </c>
      <c r="J3309" s="2" t="inlineStr">
        <is>
          <t>Cyber Security</t>
        </is>
      </c>
      <c r="K3309" s="2" t="inlineStr">
        <is>
          <t>No</t>
        </is>
      </c>
      <c r="L3309" s="2" t="inlineStr"/>
    </row>
    <row r="3310">
      <c r="A3310" s="2" t="inlineStr">
        <is>
          <t>530090984</t>
        </is>
      </c>
      <c r="B3310" s="2" t="inlineStr"/>
      <c r="C3310" s="2" t="inlineStr">
        <is>
          <t>2026-03-09</t>
        </is>
      </c>
      <c r="D3310" s="2" t="inlineStr">
        <is>
          <t>2026-03-19</t>
        </is>
      </c>
      <c r="E3310" s="2" t="inlineStr">
        <is>
          <t>Ixopo: Department Of Public Works: No.1 Stuart Drive: Security Fencing Of Vacant Site</t>
        </is>
      </c>
      <c r="F3310" s="2" t="inlineStr">
        <is>
          <t>South africa</t>
        </is>
      </c>
      <c r="G3310" s="2" t="inlineStr">
        <is>
          <t>Africa Gateway</t>
        </is>
      </c>
      <c r="H3310" s="2" t="inlineStr"/>
      <c r="I3310" s="2" t="inlineStr">
        <is>
          <t>https://www.africagateway.info/tenderdetails?ref=530090984&amp;desc=Ixopo:-Department-Of-Public-Works:-No1-Stuart-Drive:-Security-Fencing-Of-Vacant-Site</t>
        </is>
      </c>
      <c r="J3310" s="2" t="inlineStr">
        <is>
          <t>Cyber Security</t>
        </is>
      </c>
      <c r="K3310" s="2" t="inlineStr">
        <is>
          <t>No</t>
        </is>
      </c>
      <c r="L3310" s="2" t="inlineStr"/>
    </row>
    <row r="3311">
      <c r="A3311" s="2" t="inlineStr">
        <is>
          <t>530081590</t>
        </is>
      </c>
      <c r="B3311" s="2" t="inlineStr"/>
      <c r="C3311" s="2" t="inlineStr">
        <is>
          <t>2026-03-09</t>
        </is>
      </c>
      <c r="D3311" s="2" t="inlineStr">
        <is>
          <t>2026-03-26</t>
        </is>
      </c>
      <c r="E3311" s="2" t="inlineStr">
        <is>
          <t>Provision Of Cluster Security Services For Enoch Mgijima Local Municipality For A Period Of Three Years, Including Maintenance, Monitoring, And Response To Alarms And Panic Buttons Across Various Clusters. Security Services</t>
        </is>
      </c>
      <c r="F3311" s="2" t="inlineStr">
        <is>
          <t>South africa</t>
        </is>
      </c>
      <c r="G3311" s="2" t="inlineStr">
        <is>
          <t>Africa Gateway</t>
        </is>
      </c>
      <c r="H3311" s="2" t="inlineStr"/>
      <c r="I3311" s="2" t="inlineStr">
        <is>
          <t>https://www.africagateway.info/tenderdetails?ref=530081590&amp;desc=Provision-Of-Cluster-Security-Services-For-Enoch-Mgijima-Local-Municipality-For-A-Period-Of-Three-Years,-Including-Maintenance,-Monitoring,-And-Response-To-Alarms-And-Panic-Buttons-Across-Various-Clusters-Security-Services</t>
        </is>
      </c>
      <c r="J3311" s="2" t="inlineStr">
        <is>
          <t>Cyber Security</t>
        </is>
      </c>
      <c r="K3311" s="2" t="inlineStr">
        <is>
          <t>No</t>
        </is>
      </c>
      <c r="L3311" s="2" t="inlineStr"/>
    </row>
    <row r="3312">
      <c r="A3312" s="2" t="inlineStr">
        <is>
          <t>530100308</t>
        </is>
      </c>
      <c r="B3312" s="2" t="inlineStr"/>
      <c r="C3312" s="2" t="inlineStr">
        <is>
          <t>2026-03-09</t>
        </is>
      </c>
      <c r="D3312" s="2" t="inlineStr">
        <is>
          <t>2026-04-10</t>
        </is>
      </c>
      <c r="E3312" s="2" t="inlineStr">
        <is>
          <t>Appointment Of A Service Provider To Provide Security Services For A Period Of 36 Months</t>
        </is>
      </c>
      <c r="F3312" s="2" t="inlineStr">
        <is>
          <t>South africa</t>
        </is>
      </c>
      <c r="G3312" s="2" t="inlineStr">
        <is>
          <t>Africa Gateway</t>
        </is>
      </c>
      <c r="H3312" s="2" t="inlineStr"/>
      <c r="I3312" s="2" t="inlineStr">
        <is>
          <t>https://www.africagateway.info/tenderdetails?ref=530100308&amp;desc=Appointment-Of-A-Service-Provider-To-Provide-Security-Services-For-A-Period-Of-36-Months</t>
        </is>
      </c>
      <c r="J3312" s="2" t="inlineStr">
        <is>
          <t>Cyber Security</t>
        </is>
      </c>
      <c r="K3312" s="2" t="inlineStr">
        <is>
          <t>No</t>
        </is>
      </c>
      <c r="L3312" s="2" t="inlineStr"/>
    </row>
    <row r="3313">
      <c r="A3313" s="2" t="inlineStr">
        <is>
          <t>530079782</t>
        </is>
      </c>
      <c r="B3313" s="2" t="inlineStr"/>
      <c r="C3313" s="2" t="inlineStr">
        <is>
          <t>2026-03-09</t>
        </is>
      </c>
      <c r="D3313" s="2" t="inlineStr">
        <is>
          <t>2026-03-24</t>
        </is>
      </c>
      <c r="E3313" s="2" t="inlineStr">
        <is>
          <t>Supply, Delivery And Installation Of Local Content Anti-intruder Security View Fence For Mthatha Dam Mcc Building Project In The Eastern Cape Province - Cidb Contractor Grading Designation Of Cidb Sq2 Or Higher.</t>
        </is>
      </c>
      <c r="F3313" s="2" t="inlineStr">
        <is>
          <t>South africa</t>
        </is>
      </c>
      <c r="G3313" s="2" t="inlineStr">
        <is>
          <t>Africa Gateway</t>
        </is>
      </c>
      <c r="H3313" s="2" t="inlineStr"/>
      <c r="I3313" s="2" t="inlineStr">
        <is>
          <t>https://www.africagateway.info/tenderdetails?ref=530079782&amp;desc=Supply,-Delivery-And-Installation-Of-Local-Content-Anti-intruder-Security-View-Fence-For-Mthatha-Dam-Mcc-Building-Project-In-The-Eastern-Cape-Province---Cidb-Contractor-Grading-Designation-Of-Cidb-Sq2-Or-Higher</t>
        </is>
      </c>
      <c r="J3313" s="2" t="inlineStr">
        <is>
          <t>Cyber Security</t>
        </is>
      </c>
      <c r="K3313" s="2" t="inlineStr">
        <is>
          <t>No</t>
        </is>
      </c>
      <c r="L3313" s="2" t="inlineStr"/>
    </row>
    <row r="3314">
      <c r="A3314" s="2" t="inlineStr">
        <is>
          <t>530092154</t>
        </is>
      </c>
      <c r="B3314" s="2" t="inlineStr"/>
      <c r="C3314" s="2" t="inlineStr">
        <is>
          <t>2026-03-09</t>
        </is>
      </c>
      <c r="D3314" s="2" t="inlineStr">
        <is>
          <t>2026-04-03</t>
        </is>
      </c>
      <c r="E3314" s="2" t="inlineStr">
        <is>
          <t>Provision Of Security Services At Various Ministry Facilities.</t>
        </is>
      </c>
      <c r="F3314" s="2" t="inlineStr">
        <is>
          <t>Lesotho</t>
        </is>
      </c>
      <c r="G3314" s="2" t="inlineStr">
        <is>
          <t>Africa Gateway</t>
        </is>
      </c>
      <c r="H3314" s="2" t="inlineStr"/>
      <c r="I3314" s="2" t="inlineStr">
        <is>
          <t>https://www.africagateway.info/tenderdetails?ref=530092154&amp;desc=Provision-Of-Security-Services-At-Various-Ministry-Facilities</t>
        </is>
      </c>
      <c r="J3314" s="2" t="inlineStr">
        <is>
          <t>Cyber Security</t>
        </is>
      </c>
      <c r="K3314" s="2" t="inlineStr">
        <is>
          <t>No</t>
        </is>
      </c>
      <c r="L3314" s="2" t="inlineStr"/>
    </row>
    <row r="3315">
      <c r="A3315" s="2" t="inlineStr">
        <is>
          <t>530099283</t>
        </is>
      </c>
      <c r="B3315" s="2" t="inlineStr"/>
      <c r="C3315" s="2" t="inlineStr">
        <is>
          <t>2026-03-09</t>
        </is>
      </c>
      <c r="D3315" s="2" t="inlineStr">
        <is>
          <t>2026-04-14</t>
        </is>
      </c>
      <c r="E3315" s="2" t="inlineStr">
        <is>
          <t>A Project To Acquire And Install An Electric Generator At The National Security Press In Ben Arous</t>
        </is>
      </c>
      <c r="F3315" s="2" t="inlineStr">
        <is>
          <t>Tunisia</t>
        </is>
      </c>
      <c r="G3315" s="2" t="inlineStr">
        <is>
          <t>Africa Gateway</t>
        </is>
      </c>
      <c r="H3315" s="2" t="inlineStr"/>
      <c r="I3315" s="2" t="inlineStr">
        <is>
          <t>https://www.africagateway.info/tenderdetails?ref=530099283&amp;desc=A-Project-To-Acquire-And-Install-An-Electric-Generator-At-The-National-Security-Press-In-Ben-Arous</t>
        </is>
      </c>
      <c r="J3315" s="2" t="inlineStr">
        <is>
          <t>Cyber Security</t>
        </is>
      </c>
      <c r="K3315" s="2" t="inlineStr">
        <is>
          <t>No</t>
        </is>
      </c>
      <c r="L3315" s="2" t="inlineStr"/>
    </row>
    <row r="3316">
      <c r="A3316" s="2" t="inlineStr">
        <is>
          <t>530100644</t>
        </is>
      </c>
      <c r="B3316" s="2" t="inlineStr"/>
      <c r="C3316" s="2" t="inlineStr">
        <is>
          <t>2026-03-09</t>
        </is>
      </c>
      <c r="D3316" s="2" t="inlineStr">
        <is>
          <t>2026-05-19</t>
        </is>
      </c>
      <c r="E3316" s="2" t="inlineStr">
        <is>
          <t>Appointment Of A Service Provider For Asset Finance Solution For Moveable Assets - Security Equipment For A Period Of 60 Months</t>
        </is>
      </c>
      <c r="F3316" s="2" t="inlineStr">
        <is>
          <t>South africa</t>
        </is>
      </c>
      <c r="G3316" s="2" t="inlineStr">
        <is>
          <t>Africa Gateway</t>
        </is>
      </c>
      <c r="H3316" s="2" t="inlineStr"/>
      <c r="I3316" s="2" t="inlineStr">
        <is>
          <t>https://www.africagateway.info/tenderdetails?ref=530100644&amp;desc=Appointment-Of-A-Service-Provider-For-Asset-Finance-Solution-For-Moveable-Assets---Security-Equipment-For-A-Period-Of-60-Months</t>
        </is>
      </c>
      <c r="J3316" s="2" t="inlineStr">
        <is>
          <t>Cyber Security</t>
        </is>
      </c>
      <c r="K3316" s="2" t="inlineStr">
        <is>
          <t>No</t>
        </is>
      </c>
      <c r="L3316" s="2" t="inlineStr"/>
    </row>
    <row r="3317">
      <c r="A3317" s="2" t="inlineStr">
        <is>
          <t>530091587</t>
        </is>
      </c>
      <c r="B3317" s="2" t="inlineStr"/>
      <c r="C3317" s="2" t="inlineStr">
        <is>
          <t>2026-03-09</t>
        </is>
      </c>
      <c r="D3317" s="2" t="inlineStr">
        <is>
          <t>2026-03-30</t>
        </is>
      </c>
      <c r="E3317" s="2" t="inlineStr">
        <is>
          <t>Long-term Agreement For Guarding And Security Services
open In A New Window</t>
        </is>
      </c>
      <c r="F3317" s="2" t="inlineStr">
        <is>
          <t>Guinea</t>
        </is>
      </c>
      <c r="G3317" s="2" t="inlineStr">
        <is>
          <t>Africa Gateway</t>
        </is>
      </c>
      <c r="H3317" s="2" t="inlineStr"/>
      <c r="I3317" s="2" t="inlineStr">
        <is>
          <t>https://www.africagateway.info/tenderdetails?ref=530091587&amp;desc=Long-term-Agreement-For-Guarding-And-Security-Services
open-In-A-New-Window</t>
        </is>
      </c>
      <c r="J3317" s="2" t="inlineStr">
        <is>
          <t>Cyber Security</t>
        </is>
      </c>
      <c r="K3317" s="2" t="inlineStr">
        <is>
          <t>No</t>
        </is>
      </c>
      <c r="L3317" s="2" t="inlineStr"/>
    </row>
    <row r="3318">
      <c r="A3318" s="2" t="inlineStr">
        <is>
          <t>530221448</t>
        </is>
      </c>
      <c r="B3318" s="2" t="inlineStr"/>
      <c r="C3318" s="2" t="inlineStr">
        <is>
          <t>2026-03-12</t>
        </is>
      </c>
      <c r="D3318" s="2" t="inlineStr">
        <is>
          <t>2026-04-09</t>
        </is>
      </c>
      <c r="E3318" s="2" t="inlineStr">
        <is>
          <t>Provision Of Low-risk Security Management For The Greater Kokstad Municipality For A Period Of Three Years</t>
        </is>
      </c>
      <c r="F3318" s="2" t="inlineStr">
        <is>
          <t>South africa</t>
        </is>
      </c>
      <c r="G3318" s="2" t="inlineStr">
        <is>
          <t>Africa Gateway</t>
        </is>
      </c>
      <c r="H3318" s="2" t="inlineStr"/>
      <c r="I3318" s="2" t="inlineStr">
        <is>
          <t>https://www.africagateway.info/tenderdetails?ref=530221448&amp;desc=Provision-Of-Low-risk-Security-Management-For-The-Greater-Kokstad-Municipality-For-A-Period-Of-Three-Years</t>
        </is>
      </c>
      <c r="J3318" s="2" t="inlineStr">
        <is>
          <t>Cyber Security</t>
        </is>
      </c>
      <c r="K3318" s="2" t="inlineStr">
        <is>
          <t>No</t>
        </is>
      </c>
      <c r="L3318" s="2" t="inlineStr"/>
    </row>
    <row r="3319">
      <c r="A3319" s="2" t="inlineStr">
        <is>
          <t>530219283</t>
        </is>
      </c>
      <c r="B3319" s="2" t="inlineStr"/>
      <c r="C3319" s="2" t="inlineStr">
        <is>
          <t>2026-03-12</t>
        </is>
      </c>
      <c r="D3319" s="2" t="inlineStr">
        <is>
          <t>2026-03-16</t>
        </is>
      </c>
      <c r="E3319" s="2" t="inlineStr">
        <is>
          <t>Hiring Security Services</t>
        </is>
      </c>
      <c r="F3319" s="2" t="inlineStr">
        <is>
          <t>Rwanda</t>
        </is>
      </c>
      <c r="G3319" s="2" t="inlineStr">
        <is>
          <t>Africa Gateway</t>
        </is>
      </c>
      <c r="H3319" s="2" t="inlineStr"/>
      <c r="I3319" s="2" t="inlineStr">
        <is>
          <t>https://www.africagateway.info/tenderdetails?ref=530219283&amp;desc=Hiring-Security-Services</t>
        </is>
      </c>
      <c r="J3319" s="2" t="inlineStr">
        <is>
          <t>Cyber Security</t>
        </is>
      </c>
      <c r="K3319" s="2" t="inlineStr">
        <is>
          <t>No</t>
        </is>
      </c>
      <c r="L3319" s="2" t="inlineStr"/>
    </row>
    <row r="3320">
      <c r="A3320" s="2" t="inlineStr">
        <is>
          <t>530223558</t>
        </is>
      </c>
      <c r="B3320" s="2" t="inlineStr"/>
      <c r="C3320" s="2" t="inlineStr">
        <is>
          <t>2026-03-12</t>
        </is>
      </c>
      <c r="D3320" s="2" t="inlineStr">
        <is>
          <t>2026-04-02</t>
        </is>
      </c>
      <c r="E3320" s="2" t="inlineStr">
        <is>
          <t>Guarding, Security And Surveillance Service For The Nearby Imintanout Hospital Under The Chp Chichaoua.</t>
        </is>
      </c>
      <c r="F3320" s="2" t="inlineStr">
        <is>
          <t>Morocco</t>
        </is>
      </c>
      <c r="G3320" s="2" t="inlineStr">
        <is>
          <t>Africa Gateway</t>
        </is>
      </c>
      <c r="H3320" s="2" t="inlineStr"/>
      <c r="I3320" s="2" t="inlineStr">
        <is>
          <t>https://www.africagateway.info/tenderdetails?ref=530223558&amp;desc=Guarding,-Security-And-Surveillance-Service-For-The-Nearby-Imintanout-Hospital-Under-The-Chp-Chichaoua</t>
        </is>
      </c>
      <c r="J3320" s="2" t="inlineStr">
        <is>
          <t>Cyber Security</t>
        </is>
      </c>
      <c r="K3320" s="2" t="inlineStr">
        <is>
          <t>No</t>
        </is>
      </c>
      <c r="L3320" s="2" t="inlineStr"/>
    </row>
    <row r="3321">
      <c r="A3321" s="2" t="inlineStr">
        <is>
          <t>530230932</t>
        </is>
      </c>
      <c r="B3321" s="2" t="inlineStr"/>
      <c r="C3321" s="2" t="inlineStr">
        <is>
          <t>2026-03-12</t>
        </is>
      </c>
      <c r="D3321" s="2" t="inlineStr"/>
      <c r="E3321" s="2" t="inlineStr">
        <is>
          <t>Media statement: home affairs committee slams dpwi over failure to resolve dha office space crisis</t>
        </is>
      </c>
      <c r="F3321" s="2" t="inlineStr">
        <is>
          <t>South africa</t>
        </is>
      </c>
      <c r="G3321" s="2" t="inlineStr">
        <is>
          <t>Africa Gateway</t>
        </is>
      </c>
      <c r="H3321" s="2" t="inlineStr"/>
      <c r="I3321" s="2" t="inlineStr">
        <is>
          <t>https://www.africagateway.info/tenderdetails?ref=530230932&amp;desc=Media-statement:-home-affairs-committee-slams-dpwi-over-failure-to-resolve-dha-office-space-crisis</t>
        </is>
      </c>
      <c r="J3321" s="2" t="inlineStr">
        <is>
          <t>Cyber Security</t>
        </is>
      </c>
      <c r="K3321" s="2" t="inlineStr">
        <is>
          <t>No</t>
        </is>
      </c>
      <c r="L3321" s="2" t="inlineStr"/>
    </row>
    <row r="3322">
      <c r="A3322" s="2" t="inlineStr">
        <is>
          <t>530221429</t>
        </is>
      </c>
      <c r="B3322" s="2" t="inlineStr"/>
      <c r="C3322" s="2" t="inlineStr">
        <is>
          <t>2026-03-12</t>
        </is>
      </c>
      <c r="D3322" s="2" t="inlineStr">
        <is>
          <t>2026-04-09</t>
        </is>
      </c>
      <c r="E3322" s="2" t="inlineStr">
        <is>
          <t>Provision Of High-risk Security Management For The Greater Kokdtad Managent For A Period Of Three Years</t>
        </is>
      </c>
      <c r="F3322" s="2" t="inlineStr">
        <is>
          <t>South africa</t>
        </is>
      </c>
      <c r="G3322" s="2" t="inlineStr">
        <is>
          <t>Africa Gateway</t>
        </is>
      </c>
      <c r="H3322" s="2" t="inlineStr"/>
      <c r="I3322" s="2" t="inlineStr">
        <is>
          <t>https://www.africagateway.info/tenderdetails?ref=530221429&amp;desc=Provision-Of-High-risk-Security-Management-For-The-Greater-Kokdtad-Managent-For-A-Period-Of-Three-Years</t>
        </is>
      </c>
      <c r="J3322" s="2" t="inlineStr">
        <is>
          <t>Cyber Security</t>
        </is>
      </c>
      <c r="K3322" s="2" t="inlineStr">
        <is>
          <t>No</t>
        </is>
      </c>
      <c r="L3322" s="2" t="inlineStr"/>
    </row>
    <row r="3323">
      <c r="A3323" s="2" t="inlineStr">
        <is>
          <t>530230970</t>
        </is>
      </c>
      <c r="B3323" s="2" t="inlineStr"/>
      <c r="C3323" s="2" t="inlineStr">
        <is>
          <t>2026-03-12</t>
        </is>
      </c>
      <c r="D3323" s="2" t="inlineStr"/>
      <c r="E3323" s="2" t="inlineStr">
        <is>
          <t>Sa calls for ceasefire, dialogue amid middle east tensions</t>
        </is>
      </c>
      <c r="F3323" s="2" t="inlineStr">
        <is>
          <t>South africa</t>
        </is>
      </c>
      <c r="G3323" s="2" t="inlineStr">
        <is>
          <t>Africa Gateway</t>
        </is>
      </c>
      <c r="H3323" s="2" t="inlineStr"/>
      <c r="I3323" s="2" t="inlineStr">
        <is>
          <t>https://www.africagateway.info/tenderdetails?ref=530230970&amp;desc=Sa-calls-for-ceasefire,-dialogue-amid-middle-east-tensions</t>
        </is>
      </c>
      <c r="J3323" s="2" t="inlineStr">
        <is>
          <t>Cyber Security</t>
        </is>
      </c>
      <c r="K3323" s="2" t="inlineStr">
        <is>
          <t>No</t>
        </is>
      </c>
      <c r="L3323" s="2" t="inlineStr"/>
    </row>
    <row r="3324">
      <c r="A3324" s="2" t="inlineStr">
        <is>
          <t>530223596</t>
        </is>
      </c>
      <c r="B3324" s="2" t="inlineStr"/>
      <c r="C3324" s="2" t="inlineStr">
        <is>
          <t>2026-03-12</t>
        </is>
      </c>
      <c r="D3324" s="2" t="inlineStr">
        <is>
          <t>2026-03-25</t>
        </is>
      </c>
      <c r="E3324" s="2" t="inlineStr">
        <is>
          <t>Security, Surveillance And Guarding Of Administrative And Technical Premises Of The Logistics And Materials Service Of Casablanca -slmc</t>
        </is>
      </c>
      <c r="F3324" s="2" t="inlineStr">
        <is>
          <t>Morocco</t>
        </is>
      </c>
      <c r="G3324" s="2" t="inlineStr">
        <is>
          <t>Africa Gateway</t>
        </is>
      </c>
      <c r="H3324" s="2" t="inlineStr"/>
      <c r="I3324" s="2" t="inlineStr">
        <is>
          <t>https://www.africagateway.info/tenderdetails?ref=530223596&amp;desc=Security,-Surveillance-And-Guarding-Of-Administrative-And-Technical-Premises-Of-The-Logistics-And-Materials-Service-Of-Casablanca--slmc</t>
        </is>
      </c>
      <c r="J3324" s="2" t="inlineStr">
        <is>
          <t>Cyber Security</t>
        </is>
      </c>
      <c r="K3324" s="2" t="inlineStr">
        <is>
          <t>No</t>
        </is>
      </c>
      <c r="L3324" s="2" t="inlineStr"/>
    </row>
    <row r="3325">
      <c r="A3325" s="2" t="inlineStr">
        <is>
          <t>530223623</t>
        </is>
      </c>
      <c r="B3325" s="2" t="inlineStr"/>
      <c r="C3325" s="2" t="inlineStr">
        <is>
          <t>2026-03-12</t>
        </is>
      </c>
      <c r="D3325" s="2" t="inlineStr">
        <is>
          <t>2026-03-18</t>
        </is>
      </c>
      <c r="E3325" s="2" t="inlineStr">
        <is>
          <t>Security Services For The Delegation Of The European Union And The Echo Office To Uganda</t>
        </is>
      </c>
      <c r="F3325" s="2" t="inlineStr">
        <is>
          <t>Uganda</t>
        </is>
      </c>
      <c r="G3325" s="2" t="inlineStr">
        <is>
          <t>Africa Gateway</t>
        </is>
      </c>
      <c r="H3325" s="2" t="inlineStr"/>
      <c r="I3325" s="2" t="inlineStr">
        <is>
          <t>https://www.africagateway.info/tenderdetails?ref=530223623&amp;desc=Security-Services-For-The-Delegation-Of-The-European-Union-And-The-Echo-Office-To-Uganda</t>
        </is>
      </c>
      <c r="J3325" s="2" t="inlineStr">
        <is>
          <t>Cyber Security</t>
        </is>
      </c>
      <c r="K3325" s="2" t="inlineStr">
        <is>
          <t>No</t>
        </is>
      </c>
      <c r="L3325" s="2" t="inlineStr"/>
    </row>
    <row r="3326">
      <c r="A3326" s="2" t="inlineStr">
        <is>
          <t>530191429</t>
        </is>
      </c>
      <c r="B3326" s="2" t="inlineStr"/>
      <c r="C3326" s="2" t="inlineStr">
        <is>
          <t>2026-03-11</t>
        </is>
      </c>
      <c r="D3326" s="2" t="inlineStr">
        <is>
          <t>2026-03-12</t>
        </is>
      </c>
      <c r="E3326" s="2" t="inlineStr">
        <is>
          <t>Purchasing White Meat And Eggs For The Benefit Of The Internal Security Forces Restaurants In 2026</t>
        </is>
      </c>
      <c r="F3326" s="2" t="inlineStr">
        <is>
          <t>Tunisia</t>
        </is>
      </c>
      <c r="G3326" s="2" t="inlineStr">
        <is>
          <t>Africa Gateway</t>
        </is>
      </c>
      <c r="H3326" s="2" t="inlineStr"/>
      <c r="I3326" s="2" t="inlineStr">
        <is>
          <t>https://www.africagateway.info/tenderdetails?ref=530191429&amp;desc=Purchasing-White-Meat-And-Eggs-For-The-Benefit-Of-The-Internal-Security-Forces-Restaurants-In-2026</t>
        </is>
      </c>
      <c r="J3326" s="2" t="inlineStr">
        <is>
          <t>Cyber Security</t>
        </is>
      </c>
      <c r="K3326" s="2" t="inlineStr">
        <is>
          <t>No</t>
        </is>
      </c>
      <c r="L3326" s="2" t="inlineStr"/>
    </row>
    <row r="3327">
      <c r="A3327" s="2" t="inlineStr">
        <is>
          <t>530185655</t>
        </is>
      </c>
      <c r="B3327" s="2" t="inlineStr"/>
      <c r="C3327" s="2" t="inlineStr">
        <is>
          <t>2026-03-11</t>
        </is>
      </c>
      <c r="D3327" s="2" t="inlineStr">
        <is>
          <t>2026-03-18</t>
        </is>
      </c>
      <c r="E3327" s="2" t="inlineStr">
        <is>
          <t>Outsource Security Services</t>
        </is>
      </c>
      <c r="F3327" s="2" t="inlineStr">
        <is>
          <t>Tanzania, united republic of</t>
        </is>
      </c>
      <c r="G3327" s="2" t="inlineStr">
        <is>
          <t>Africa Gateway</t>
        </is>
      </c>
      <c r="H3327" s="2" t="inlineStr"/>
      <c r="I3327" s="2" t="inlineStr">
        <is>
          <t>https://www.africagateway.info/tenderdetails?ref=530185655&amp;desc=Outsource-Security-Services</t>
        </is>
      </c>
      <c r="J3327" s="2" t="inlineStr">
        <is>
          <t>Cyber Security</t>
        </is>
      </c>
      <c r="K3327" s="2" t="inlineStr">
        <is>
          <t>No</t>
        </is>
      </c>
      <c r="L3327" s="2" t="inlineStr"/>
    </row>
    <row r="3328">
      <c r="A3328" s="3" t="inlineStr">
        <is>
          <t>530204206</t>
        </is>
      </c>
      <c r="B3328" s="3" t="inlineStr"/>
      <c r="C3328" s="3" t="inlineStr">
        <is>
          <t>2026-03-11</t>
        </is>
      </c>
      <c r="D3328" s="3" t="inlineStr">
        <is>
          <t>2026-03-27</t>
        </is>
      </c>
      <c r="E3328" s="3" t="inlineStr">
        <is>
          <t>Provision Of Network Infrastructure Security, It Endpoint Security Solutions (e.g Antivirus, Anti-malware</t>
        </is>
      </c>
      <c r="F3328" s="3" t="inlineStr">
        <is>
          <t>Ethiopia</t>
        </is>
      </c>
      <c r="G3328" s="3" t="inlineStr">
        <is>
          <t>Africa Gateway</t>
        </is>
      </c>
      <c r="H3328" s="3" t="inlineStr"/>
      <c r="I3328" s="3" t="inlineStr">
        <is>
          <t>https://www.africagateway.info/tenderdetails?ref=530204206&amp;desc=Provision-Of-Network-Infrastructure-Security,-It-Endpoint-Security-Solutions-eg-Antivirus,-Anti-malware</t>
        </is>
      </c>
      <c r="J3328" s="3" t="inlineStr">
        <is>
          <t>Cyber Security</t>
        </is>
      </c>
      <c r="K3328" s="3" t="inlineStr">
        <is>
          <t>Yes</t>
        </is>
      </c>
      <c r="L3328" s="3" t="inlineStr"/>
    </row>
    <row r="3329">
      <c r="A3329" s="3" t="inlineStr">
        <is>
          <t>530187607</t>
        </is>
      </c>
      <c r="B3329" s="3" t="inlineStr"/>
      <c r="C3329" s="3" t="inlineStr">
        <is>
          <t>2026-03-11</t>
        </is>
      </c>
      <c r="D3329" s="3" t="inlineStr">
        <is>
          <t>2026-04-13</t>
        </is>
      </c>
      <c r="E3329" s="3" t="inlineStr">
        <is>
          <t>Choice Of A Design Office For The Security Audit Of The Information System</t>
        </is>
      </c>
      <c r="F3329" s="3" t="inlineStr">
        <is>
          <t>Tunisia</t>
        </is>
      </c>
      <c r="G3329" s="3" t="inlineStr">
        <is>
          <t>Africa Gateway</t>
        </is>
      </c>
      <c r="H3329" s="3" t="inlineStr"/>
      <c r="I3329" s="3" t="inlineStr">
        <is>
          <t>https://www.africagateway.info/tenderdetails?ref=530187607&amp;desc=Choice-Of-A-Design-Office-For-The-Security-Audit-Of-The-Information-System</t>
        </is>
      </c>
      <c r="J3329" s="3" t="inlineStr">
        <is>
          <t>Cyber Security</t>
        </is>
      </c>
      <c r="K3329" s="3" t="inlineStr">
        <is>
          <t>Yes</t>
        </is>
      </c>
      <c r="L3329" s="3" t="inlineStr"/>
    </row>
    <row r="3330">
      <c r="A3330" s="2" t="inlineStr">
        <is>
          <t>530208545</t>
        </is>
      </c>
      <c r="B3330" s="2" t="inlineStr"/>
      <c r="C3330" s="2" t="inlineStr">
        <is>
          <t>2026-03-11</t>
        </is>
      </c>
      <c r="D3330" s="2" t="inlineStr">
        <is>
          <t>2026-07-03</t>
        </is>
      </c>
      <c r="E3330" s="2" t="inlineStr">
        <is>
          <t>Appointment Of A Service Provider For The Provision Of Security Services At Eastern Cape Provincial Treasury Ecpt Offices Located In Komani Chris Hani District Office For A Period Of 36 Months.</t>
        </is>
      </c>
      <c r="F3330" s="2" t="inlineStr">
        <is>
          <t>South africa</t>
        </is>
      </c>
      <c r="G3330" s="2" t="inlineStr">
        <is>
          <t>Africa Gateway</t>
        </is>
      </c>
      <c r="H3330" s="2" t="inlineStr"/>
      <c r="I3330" s="2" t="inlineStr">
        <is>
          <t>https://www.africagateway.info/tenderdetails?ref=530208545&amp;desc=Appointment-Of-A-Service-Provider-For-The-Provision-Of-Security-Services-At-Eastern-Cape-Provincial-Treasury-Ecpt-Offices-Located-In-Komani-Chris-Hani-District-Office-For-A-Period-Of-36-Months</t>
        </is>
      </c>
      <c r="J3330" s="2" t="inlineStr">
        <is>
          <t>Cyber Security</t>
        </is>
      </c>
      <c r="K3330" s="2" t="inlineStr">
        <is>
          <t>No</t>
        </is>
      </c>
      <c r="L3330" s="2" t="inlineStr"/>
    </row>
    <row r="3331">
      <c r="A3331" s="2" t="inlineStr">
        <is>
          <t>530193198</t>
        </is>
      </c>
      <c r="B3331" s="2" t="inlineStr"/>
      <c r="C3331" s="2" t="inlineStr">
        <is>
          <t>2026-03-11</t>
        </is>
      </c>
      <c r="D3331" s="2" t="inlineStr">
        <is>
          <t>2026-03-20</t>
        </is>
      </c>
      <c r="E3331"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331" s="2" t="inlineStr">
        <is>
          <t>South africa</t>
        </is>
      </c>
      <c r="G3331" s="2" t="inlineStr">
        <is>
          <t>Africa Gateway</t>
        </is>
      </c>
      <c r="H3331" s="2" t="inlineStr"/>
      <c r="I3331" s="2" t="inlineStr">
        <is>
          <t>https://www.africagateway.info/tenderdetails?ref=530193198&amp;desc=The-Free-State-Legislature-Seeks-To-Make-Structural-Improvements-To-Its-Interim-Chambers-By-Removing-Existing-Side-Partition-To-Enlarge-The-Interim-Chambers-Usable-Floor-Area-And-The-Installation-Of-A-New-Door-A-Further-Request-Will-Be-The-Creation-Of-Tw</t>
        </is>
      </c>
      <c r="J3331" s="2" t="inlineStr">
        <is>
          <t>Cyber Security</t>
        </is>
      </c>
      <c r="K3331" s="2" t="inlineStr">
        <is>
          <t>No</t>
        </is>
      </c>
      <c r="L3331" s="2" t="inlineStr"/>
    </row>
    <row r="3332">
      <c r="A3332" s="2" t="inlineStr">
        <is>
          <t>530193206</t>
        </is>
      </c>
      <c r="B3332" s="2" t="inlineStr"/>
      <c r="C3332" s="2" t="inlineStr">
        <is>
          <t>2026-03-11</t>
        </is>
      </c>
      <c r="D3332" s="2" t="inlineStr">
        <is>
          <t>2026-03-23</t>
        </is>
      </c>
      <c r="E3332" s="2" t="inlineStr">
        <is>
          <t>Provision Of Security Services For The Monitoring And Maintenance Of Cctv Security System And Armed Response Services For The Vaal Network And Lephalale Ambient Air Quality Stations.</t>
        </is>
      </c>
      <c r="F3332" s="2" t="inlineStr">
        <is>
          <t>South africa</t>
        </is>
      </c>
      <c r="G3332" s="2" t="inlineStr">
        <is>
          <t>Africa Gateway</t>
        </is>
      </c>
      <c r="H3332" s="2" t="inlineStr"/>
      <c r="I3332" s="2" t="inlineStr">
        <is>
          <t>https://www.africagateway.info/tenderdetails?ref=530193206&amp;desc=Provision-Of-Security-Services-For-The-Monitoring-And-Maintenance-Of-Cctv-Security-System-And-Armed-Response-Services-For-The-Vaal-Network-And-Lephalale-Ambient-Air-Quality-Stations</t>
        </is>
      </c>
      <c r="J3332" s="2" t="inlineStr">
        <is>
          <t>Cyber Security</t>
        </is>
      </c>
      <c r="K3332" s="2" t="inlineStr">
        <is>
          <t>No</t>
        </is>
      </c>
      <c r="L3332" s="2" t="inlineStr"/>
    </row>
    <row r="3333">
      <c r="A3333" s="3" t="inlineStr">
        <is>
          <t>530206866</t>
        </is>
      </c>
      <c r="B3333" s="3" t="inlineStr"/>
      <c r="C3333" s="3" t="inlineStr">
        <is>
          <t>2026-03-11</t>
        </is>
      </c>
      <c r="D3333" s="3" t="inlineStr">
        <is>
          <t>2026-04-07</t>
        </is>
      </c>
      <c r="E3333" s="3" t="inlineStr">
        <is>
          <t>Quote Request : Notice Of Consultation N°001/dc/mintoul/cipm/2026 Of March 06, 2026 For The Acquisition Of Network Security Equipment And Computer Infrastructure Of The Ministry Of Tourism And Leisure</t>
        </is>
      </c>
      <c r="F3333" s="3" t="inlineStr">
        <is>
          <t>Cameroon</t>
        </is>
      </c>
      <c r="G3333" s="3" t="inlineStr">
        <is>
          <t>Africa Gateway</t>
        </is>
      </c>
      <c r="H3333" s="3" t="inlineStr"/>
      <c r="I3333" s="3" t="inlineStr">
        <is>
          <t>https://www.africagateway.info/tenderdetails?ref=530206866&amp;desc=Quote-Request-:-Notice-Of-Consultation-N°001/dc/mintoul/cipm/2026-Of-March-06,-2026-For-The-Acquisition-Of-Network-Security-Equipment-And-Computer-Infrastructure-Of-The-Ministry-Of-Tourism-And-Leisure</t>
        </is>
      </c>
      <c r="J3333" s="3" t="inlineStr">
        <is>
          <t>Cyber Security</t>
        </is>
      </c>
      <c r="K3333" s="3" t="inlineStr">
        <is>
          <t>Yes</t>
        </is>
      </c>
      <c r="L3333" s="3" t="inlineStr"/>
    </row>
    <row r="3334">
      <c r="A3334" s="3" t="inlineStr">
        <is>
          <t>530204550</t>
        </is>
      </c>
      <c r="B3334" s="3" t="inlineStr"/>
      <c r="C3334" s="3" t="inlineStr">
        <is>
          <t>2026-03-11</t>
        </is>
      </c>
      <c r="D3334" s="3" t="inlineStr">
        <is>
          <t>2026-03-27</t>
        </is>
      </c>
      <c r="E3334" s="3" t="inlineStr">
        <is>
          <t>Provision Of Web Hosting, Website Development, App Development, And Domain Management Services
(ssl Certificates And Website Security Solutions</t>
        </is>
      </c>
      <c r="F3334" s="3" t="inlineStr">
        <is>
          <t>Ethiopia</t>
        </is>
      </c>
      <c r="G3334" s="3" t="inlineStr">
        <is>
          <t>Africa Gateway</t>
        </is>
      </c>
      <c r="H3334" s="3" t="inlineStr"/>
      <c r="I3334" s="3" t="inlineStr">
        <is>
          <t>https://www.africagateway.info/tenderdetails?ref=530204550&amp;desc=Provision-Of-Web-Hosting,-Website-Development,-App-Development,-And-Domain-Management-Services
ssl-Certificates-And-Website-Security-Solutions</t>
        </is>
      </c>
      <c r="J3334" s="3" t="inlineStr">
        <is>
          <t>Cyber Security</t>
        </is>
      </c>
      <c r="K3334" s="3" t="inlineStr">
        <is>
          <t>Yes</t>
        </is>
      </c>
      <c r="L3334" s="3" t="inlineStr"/>
    </row>
    <row r="3335">
      <c r="A3335" s="2" t="inlineStr">
        <is>
          <t>530206172</t>
        </is>
      </c>
      <c r="B3335" s="2" t="inlineStr"/>
      <c r="C3335" s="2" t="inlineStr">
        <is>
          <t>2026-03-11</t>
        </is>
      </c>
      <c r="D3335" s="2" t="inlineStr">
        <is>
          <t>2026-03-13</t>
        </is>
      </c>
      <c r="E3335" s="2" t="inlineStr">
        <is>
          <t>Supply, Fit And Maintain B6 Level Armouring And Accessories On Eskom Generation Supplied Vehicles For The Generation Security Division.</t>
        </is>
      </c>
      <c r="F3335" s="2" t="inlineStr">
        <is>
          <t>South africa</t>
        </is>
      </c>
      <c r="G3335" s="2" t="inlineStr">
        <is>
          <t>Africa Gateway</t>
        </is>
      </c>
      <c r="H3335" s="2" t="inlineStr"/>
      <c r="I3335" s="2" t="inlineStr">
        <is>
          <t>https://www.africagateway.info/tenderdetails?ref=530206172&amp;desc=Supply,-Fit-And-Maintain-B6-Level-Armouring-And-Accessories-On-Eskom-Generation-Supplied-Vehicles-For-The-Generation-Security-Division</t>
        </is>
      </c>
      <c r="J3335" s="2" t="inlineStr">
        <is>
          <t>Cyber Security</t>
        </is>
      </c>
      <c r="K3335" s="2" t="inlineStr">
        <is>
          <t>No</t>
        </is>
      </c>
      <c r="L3335" s="2" t="inlineStr"/>
    </row>
    <row r="3336">
      <c r="A3336" s="2" t="inlineStr">
        <is>
          <t>530201072</t>
        </is>
      </c>
      <c r="B3336" s="2" t="inlineStr"/>
      <c r="C3336" s="2" t="inlineStr">
        <is>
          <t>2026-03-11</t>
        </is>
      </c>
      <c r="D3336" s="2" t="inlineStr">
        <is>
          <t>2026-04-01</t>
        </is>
      </c>
      <c r="E3336" s="2" t="inlineStr">
        <is>
          <t>Supply Only, Of Local Content Security Fencing Material For The Klipfontein Dam Project In Vryheid Closest Town, Kzn Province</t>
        </is>
      </c>
      <c r="F3336" s="2" t="inlineStr">
        <is>
          <t>South africa</t>
        </is>
      </c>
      <c r="G3336" s="2" t="inlineStr">
        <is>
          <t>Africa Gateway</t>
        </is>
      </c>
      <c r="H3336" s="2" t="inlineStr"/>
      <c r="I3336" s="2" t="inlineStr">
        <is>
          <t>https://www.africagateway.info/tenderdetails?ref=530201072&amp;desc=Supply-Only,-Of-Local-Content-Security-Fencing-Material-For-The-Klipfontein-Dam-Project-In-Vryheid-Closest-Town,-Kzn-Province</t>
        </is>
      </c>
      <c r="J3336" s="2" t="inlineStr">
        <is>
          <t>Cyber Security</t>
        </is>
      </c>
      <c r="K3336" s="2" t="inlineStr">
        <is>
          <t>No</t>
        </is>
      </c>
      <c r="L3336" s="2" t="inlineStr"/>
    </row>
    <row r="3337">
      <c r="A3337" s="2" t="inlineStr">
        <is>
          <t>530204348</t>
        </is>
      </c>
      <c r="B3337" s="2" t="inlineStr"/>
      <c r="C3337" s="2" t="inlineStr">
        <is>
          <t>2026-03-11</t>
        </is>
      </c>
      <c r="D3337" s="2" t="inlineStr">
        <is>
          <t>2026-03-27</t>
        </is>
      </c>
      <c r="E3337" s="2" t="inlineStr">
        <is>
          <t>Provision Of Consultancy On Ict Infrastructure Services (network, Audio-visual, Security, Etc.)</t>
        </is>
      </c>
      <c r="F3337" s="2" t="inlineStr">
        <is>
          <t>Ethiopia</t>
        </is>
      </c>
      <c r="G3337" s="2" t="inlineStr">
        <is>
          <t>Africa Gateway</t>
        </is>
      </c>
      <c r="H3337" s="2" t="inlineStr"/>
      <c r="I3337" s="2" t="inlineStr">
        <is>
          <t>https://www.africagateway.info/tenderdetails?ref=530204348&amp;desc=Provision-Of-Consultancy-On-Ict-Infrastructure-Services-network,-Audio-visual,-Security,-Etc</t>
        </is>
      </c>
      <c r="J3337" s="2" t="inlineStr">
        <is>
          <t>Cyber Security</t>
        </is>
      </c>
      <c r="K3337" s="2" t="inlineStr">
        <is>
          <t>No</t>
        </is>
      </c>
      <c r="L3337" s="2" t="inlineStr"/>
    </row>
    <row r="3338">
      <c r="A3338" s="2" t="inlineStr">
        <is>
          <t>530184877</t>
        </is>
      </c>
      <c r="B3338" s="2" t="inlineStr"/>
      <c r="C3338" s="2" t="inlineStr">
        <is>
          <t>2026-03-11</t>
        </is>
      </c>
      <c r="D3338" s="2" t="inlineStr">
        <is>
          <t>2026-04-01</t>
        </is>
      </c>
      <c r="E3338" s="2" t="inlineStr">
        <is>
          <t>Supply Only, Of Local Content Security Fencing Material For The Klipfontein Dam Project In Vryheid Closest Town, Kzn Province</t>
        </is>
      </c>
      <c r="F3338" s="2" t="inlineStr">
        <is>
          <t>South africa</t>
        </is>
      </c>
      <c r="G3338" s="2" t="inlineStr">
        <is>
          <t>Africa Gateway</t>
        </is>
      </c>
      <c r="H3338" s="2" t="inlineStr"/>
      <c r="I3338" s="2" t="inlineStr">
        <is>
          <t>https://www.africagateway.info/tenderdetails?ref=530184877&amp;desc=Supply-Only,-Of-Local-Content-Security-Fencing-Material-For-The-Klipfontein-Dam-Project-In-Vryheid-Closest-Town,-Kzn-Province</t>
        </is>
      </c>
      <c r="J3338" s="2" t="inlineStr">
        <is>
          <t>Cyber Security</t>
        </is>
      </c>
      <c r="K3338" s="2" t="inlineStr">
        <is>
          <t>No</t>
        </is>
      </c>
      <c r="L3338" s="2" t="inlineStr"/>
    </row>
    <row r="3339">
      <c r="A3339" s="2" t="inlineStr">
        <is>
          <t>530193228</t>
        </is>
      </c>
      <c r="B3339" s="2" t="inlineStr"/>
      <c r="C3339" s="2" t="inlineStr">
        <is>
          <t>2026-03-11</t>
        </is>
      </c>
      <c r="D3339" s="2" t="inlineStr">
        <is>
          <t>2026-03-23</t>
        </is>
      </c>
      <c r="E3339" s="2" t="inlineStr">
        <is>
          <t>Provision Of Comprehensive Security Services 24 Hours For Three Years At Tsolo Agriculture And Rural Development Institute (tardi).</t>
        </is>
      </c>
      <c r="F3339" s="2" t="inlineStr">
        <is>
          <t>South africa</t>
        </is>
      </c>
      <c r="G3339" s="2" t="inlineStr">
        <is>
          <t>Africa Gateway</t>
        </is>
      </c>
      <c r="H3339" s="2" t="inlineStr"/>
      <c r="I3339" s="2" t="inlineStr">
        <is>
          <t>https://www.africagateway.info/tenderdetails?ref=530193228&amp;desc=Provision-Of-Comprehensive-Security-Services-24-Hours-For-Three-Years-At-Tsolo-Agriculture-And-Rural-Development-Institute-tardi</t>
        </is>
      </c>
      <c r="J3339" s="2" t="inlineStr">
        <is>
          <t>Cyber Security</t>
        </is>
      </c>
      <c r="K3339" s="2" t="inlineStr">
        <is>
          <t>No</t>
        </is>
      </c>
      <c r="L3339" s="2" t="inlineStr"/>
    </row>
    <row r="3340">
      <c r="A3340" s="2" t="inlineStr">
        <is>
          <t>530186772</t>
        </is>
      </c>
      <c r="B3340" s="2" t="inlineStr"/>
      <c r="C3340" s="2" t="inlineStr">
        <is>
          <t>2026-03-11</t>
        </is>
      </c>
      <c r="D3340" s="2" t="inlineStr">
        <is>
          <t>2026-03-25</t>
        </is>
      </c>
      <c r="E3340" s="2" t="inlineStr">
        <is>
          <t>Appointment Of A Panel Of Service Providers To Provide Events Security Services At The Department Of Science, Technology And Innovation Planned Events</t>
        </is>
      </c>
      <c r="F3340" s="2" t="inlineStr">
        <is>
          <t>South africa</t>
        </is>
      </c>
      <c r="G3340" s="2" t="inlineStr">
        <is>
          <t>Africa Gateway</t>
        </is>
      </c>
      <c r="H3340" s="2" t="inlineStr"/>
      <c r="I3340" s="2" t="inlineStr">
        <is>
          <t>https://www.africagateway.info/tenderdetails?ref=530186772&amp;desc=Appointment-Of-A-Panel-Of-Service-Providers-To-Provide-Events-Security-Services-At-The-Department-Of-Science,-Technology-And-Innovation-Planned-Events</t>
        </is>
      </c>
      <c r="J3340" s="2" t="inlineStr">
        <is>
          <t>Cyber Security</t>
        </is>
      </c>
      <c r="K3340" s="2" t="inlineStr">
        <is>
          <t>No</t>
        </is>
      </c>
      <c r="L3340" s="2" t="inlineStr"/>
    </row>
    <row r="3341">
      <c r="A3341" s="2" t="inlineStr">
        <is>
          <t>530187239</t>
        </is>
      </c>
      <c r="B3341" s="2" t="inlineStr"/>
      <c r="C3341" s="2" t="inlineStr">
        <is>
          <t>2026-03-11</t>
        </is>
      </c>
      <c r="D3341" s="2" t="inlineStr">
        <is>
          <t>2026-04-14</t>
        </is>
      </c>
      <c r="E3341" s="2" t="inlineStr">
        <is>
          <t>Appointment Of A Service Provider For The Provision Of Physical Security Services To Protect The Property, Assets And Personnel Of The Merafong City Local Municipality, For A Period Of Thirty-six (36) Months.</t>
        </is>
      </c>
      <c r="F3341" s="2" t="inlineStr">
        <is>
          <t>South africa</t>
        </is>
      </c>
      <c r="G3341" s="2" t="inlineStr">
        <is>
          <t>Africa Gateway</t>
        </is>
      </c>
      <c r="H3341" s="2" t="inlineStr"/>
      <c r="I3341" s="2" t="inlineStr">
        <is>
          <t>https://www.africagateway.info/tenderdetails?ref=530187239&amp;desc=Appointment-Of-A-Service-Provider-For-The-Provision-Of-Physical-Security-Services-To-Protect-The-Property,-Assets-And-Personnel-Of-The-Merafong-City-Local-Municipality,-For-A-Period-Of-Thirty-six-36-Months</t>
        </is>
      </c>
      <c r="J3341" s="2" t="inlineStr">
        <is>
          <t>Cyber Security</t>
        </is>
      </c>
      <c r="K3341" s="2" t="inlineStr">
        <is>
          <t>No</t>
        </is>
      </c>
      <c r="L3341" s="2" t="inlineStr"/>
    </row>
    <row r="3342">
      <c r="A3342" s="2" t="inlineStr">
        <is>
          <t>530185745</t>
        </is>
      </c>
      <c r="B3342" s="2" t="inlineStr"/>
      <c r="C3342" s="2" t="inlineStr">
        <is>
          <t>2026-03-11</t>
        </is>
      </c>
      <c r="D3342" s="2" t="inlineStr">
        <is>
          <t>2026-03-27</t>
        </is>
      </c>
      <c r="E3342" s="2" t="inlineStr">
        <is>
          <t>Appointment Of A Service Provider To Supply And Install Invisible Perimeter Fencing And Provision Of Security Guardhouse At Siyabuswa Industrial Park(cidb Grade 5sq Or Higher)</t>
        </is>
      </c>
      <c r="F3342" s="2" t="inlineStr">
        <is>
          <t>South africa</t>
        </is>
      </c>
      <c r="G3342" s="2" t="inlineStr">
        <is>
          <t>Africa Gateway</t>
        </is>
      </c>
      <c r="H3342" s="2" t="inlineStr"/>
      <c r="I3342" s="2" t="inlineStr">
        <is>
          <t>https://www.africagateway.info/tenderdetails?ref=530185745&amp;desc=Appointment-Of-A-Service-Provider-To-Supply-And-Install-Invisible-Perimeter-Fencing-And-Provision-Of-Security-Guardhouse-At-Siyabuswa-Industrial-Parkcidb-Grade-5sq-Or-Higher</t>
        </is>
      </c>
      <c r="J3342" s="2" t="inlineStr">
        <is>
          <t>Cyber Security</t>
        </is>
      </c>
      <c r="K3342" s="2" t="inlineStr">
        <is>
          <t>No</t>
        </is>
      </c>
      <c r="L3342" s="2" t="inlineStr"/>
    </row>
    <row r="3343">
      <c r="A3343" s="2" t="inlineStr">
        <is>
          <t>530191793</t>
        </is>
      </c>
      <c r="B3343" s="2" t="inlineStr"/>
      <c r="C3343" s="2" t="inlineStr">
        <is>
          <t>2026-03-11</t>
        </is>
      </c>
      <c r="D3343" s="2" t="inlineStr">
        <is>
          <t>2026-03-18</t>
        </is>
      </c>
      <c r="E3343" s="2" t="inlineStr">
        <is>
          <t>Appointment Of A Service Provider To Provide Services Related To Security Systems At C-brta</t>
        </is>
      </c>
      <c r="F3343" s="2" t="inlineStr">
        <is>
          <t>South africa</t>
        </is>
      </c>
      <c r="G3343" s="2" t="inlineStr">
        <is>
          <t>Africa Gateway</t>
        </is>
      </c>
      <c r="H3343" s="2" t="inlineStr"/>
      <c r="I3343" s="2" t="inlineStr">
        <is>
          <t>https://www.africagateway.info/tenderdetails?ref=530191793&amp;desc=Appointment-Of-A-Service-Provider-To-Provide-Services-Related-To-Security-Systems-At-C-brta</t>
        </is>
      </c>
      <c r="J3343" s="2" t="inlineStr">
        <is>
          <t>Cyber Security</t>
        </is>
      </c>
      <c r="K3343" s="2" t="inlineStr">
        <is>
          <t>No</t>
        </is>
      </c>
      <c r="L3343" s="2" t="inlineStr"/>
    </row>
    <row r="3344">
      <c r="A3344" s="3" t="inlineStr">
        <is>
          <t>530193552</t>
        </is>
      </c>
      <c r="B3344" s="3" t="inlineStr"/>
      <c r="C3344" s="3" t="inlineStr">
        <is>
          <t>2026-03-11</t>
        </is>
      </c>
      <c r="D3344" s="3" t="inlineStr">
        <is>
          <t>2026-03-23</t>
        </is>
      </c>
      <c r="E3344" s="3" t="inlineStr">
        <is>
          <t>Renewing And Updating The Kaspersky Security System</t>
        </is>
      </c>
      <c r="F3344" s="3" t="inlineStr">
        <is>
          <t>Tunisia</t>
        </is>
      </c>
      <c r="G3344" s="3" t="inlineStr">
        <is>
          <t>Africa Gateway</t>
        </is>
      </c>
      <c r="H3344" s="3" t="inlineStr"/>
      <c r="I3344" s="3" t="inlineStr">
        <is>
          <t>https://www.africagateway.info/tenderdetails?ref=530193552&amp;desc=Renewing-And-Updating-The-Kaspersky-Security-System</t>
        </is>
      </c>
      <c r="J3344" s="3" t="inlineStr">
        <is>
          <t>Cyber Security</t>
        </is>
      </c>
      <c r="K3344" s="3" t="inlineStr">
        <is>
          <t>Yes</t>
        </is>
      </c>
      <c r="L3344" s="3" t="inlineStr"/>
    </row>
    <row r="3345">
      <c r="A3345" s="2" t="inlineStr">
        <is>
          <t>530205819</t>
        </is>
      </c>
      <c r="B3345" s="2" t="inlineStr"/>
      <c r="C3345" s="2" t="inlineStr">
        <is>
          <t>2026-03-11</t>
        </is>
      </c>
      <c r="D3345" s="2" t="inlineStr">
        <is>
          <t>2026-03-27</t>
        </is>
      </c>
      <c r="E3345" s="2" t="inlineStr">
        <is>
          <t>Supply, Maintenance And Installation Services For Integrated Security Systems Incorporating Cctv
management, Access Control, Electric Fencing &amp; Fire Alarm Detection</t>
        </is>
      </c>
      <c r="F3345" s="2" t="inlineStr">
        <is>
          <t>Ethiopia</t>
        </is>
      </c>
      <c r="G3345" s="2" t="inlineStr">
        <is>
          <t>Africa Gateway</t>
        </is>
      </c>
      <c r="H3345" s="2" t="inlineStr"/>
      <c r="I3345" s="2" t="inlineStr">
        <is>
          <t>https://www.africagateway.info/tenderdetails?ref=530205819&amp;desc=Supply,-Maintenance-And-Installation-Services-For-Integrated-Security-Systems-Incorporating-Cctv
management,-Access-Control,-Electric-Fencing---Fire-Alarm-Detection</t>
        </is>
      </c>
      <c r="J3345" s="2" t="inlineStr">
        <is>
          <t>Cyber Security</t>
        </is>
      </c>
      <c r="K3345" s="2" t="inlineStr">
        <is>
          <t>No</t>
        </is>
      </c>
      <c r="L3345" s="2" t="inlineStr"/>
    </row>
  </sheetData>
  <autoFilter ref="A1:L3345"/>
  <dataValidations count="1">
    <dataValidation sqref="L2:L3345"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2026-03-17T23:38:09Z</dcterms:created>
  <dcterms:modified xmlns:dcterms="http://purl.org/dc/terms/" xmlns:xsi="http://www.w3.org/2001/XMLSchema-instance" xsi:type="dcterms:W3CDTF">2026-03-17T23:38:09Z</dcterms:modified>
</cp:coreProperties>
</file>