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2" documentId="8_{7A695FE6-4173-4674-B402-ED622E4B7F3E}" xr6:coauthVersionLast="47" xr6:coauthVersionMax="47" xr10:uidLastSave="{F6CCC9B8-D187-4AF1-A737-A7E3523788A0}"/>
  <bookViews>
    <workbookView xWindow="-28920" yWindow="-120" windowWidth="29040" windowHeight="15720" xr2:uid="{47C827D8-4310-45B8-946F-671071085B4E}"/>
  </bookViews>
  <sheets>
    <sheet name="Turni" sheetId="1" r:id="rId1"/>
  </sheets>
  <definedNames>
    <definedName name="_xlnm._FilterDatabase" localSheetId="0" hidden="1">Turni!$A$49:$B$68</definedName>
    <definedName name="Gio">Turni!$D$40:$V$43,Turni!$AL$19:$AP$22,Turni!$D$62:$V$65,Turni!#REF!,Turni!$D$19:$V$22,Turni!$AL$62:$AP$65</definedName>
    <definedName name="Lun">Turni!$D$28:$V$31,Turni!$AL$7:$AP$10,Turni!$D$49:$V$52,Turni!#REF!,Turni!$D$7:$V$10,Turni!$AL$49:$AP$52</definedName>
    <definedName name="Mar">Turni!$D$32:$V$35,Turni!$AL$11:$AP$14,Turni!$D$53:$V$56,Turni!#REF!,Turni!$D$11:$V$14,Turni!$AL$53:$AP$56</definedName>
    <definedName name="Mer">Turni!$D$36:$V$39,Turni!$AL$15:$AP$18,Turni!$D$57:$V$61,Turni!#REF!,Turni!$D$15:$V$18,Turni!$AL$57:$AP$61</definedName>
    <definedName name="Ven">Turni!$D$44:$V$47,Turni!$AL$23:$AP$26,Turni!$D$66:$V$68,Turni!#REF!,Turni!$D$23:$V$26,Turni!$AL$66:$AP$68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<sst xmlns="http://schemas.openxmlformats.org/spreadsheetml/2006/main" count="106" uniqueCount="61">
  <si>
    <t>DAL:</t>
  </si>
  <si>
    <t>AL:</t>
  </si>
  <si>
    <t>CAPO REPARTO</t>
  </si>
  <si>
    <t>Turno</t>
  </si>
  <si>
    <t>ASS.</t>
  </si>
  <si>
    <t>BOB 
1.1</t>
  </si>
  <si>
    <t>BOB 
1.3</t>
  </si>
  <si>
    <t>BOB 
1.4</t>
  </si>
  <si>
    <t>BOB 
2.1</t>
  </si>
  <si>
    <t>BOB 
2.2</t>
  </si>
  <si>
    <t>BOB  2.4</t>
  </si>
  <si>
    <t>BOB 
3.1</t>
  </si>
  <si>
    <t>BOB 
3.2</t>
  </si>
  <si>
    <t>BOB 
3.3</t>
  </si>
  <si>
    <t>BOB 
4.1</t>
  </si>
  <si>
    <t>BOB 
4.3</t>
  </si>
  <si>
    <t>BOB 
4.4</t>
  </si>
  <si>
    <t>BOB 
5.1</t>
  </si>
  <si>
    <t>BOB 
5.2</t>
  </si>
  <si>
    <t>BOB 
5.3</t>
  </si>
  <si>
    <t>BOB 
6.2</t>
  </si>
  <si>
    <t>RIB 
01</t>
  </si>
  <si>
    <t>RIB 
02</t>
  </si>
  <si>
    <t>TAGL ANIME</t>
  </si>
  <si>
    <t>RISME
GIORNATA</t>
  </si>
  <si>
    <t>PICKING</t>
  </si>
  <si>
    <t>TRASP</t>
  </si>
  <si>
    <t>JOLLY</t>
  </si>
  <si>
    <t>MAN 
1</t>
  </si>
  <si>
    <t>MAN 
2</t>
  </si>
  <si>
    <t>MAN 
3</t>
  </si>
  <si>
    <t>MAN 
4</t>
  </si>
  <si>
    <t>MAN 
5</t>
  </si>
  <si>
    <t xml:space="preserve">MAN     6 </t>
  </si>
  <si>
    <t>FAS 
2</t>
  </si>
  <si>
    <t>FAS 
3</t>
  </si>
  <si>
    <t>CARICO</t>
  </si>
  <si>
    <t>RIBALTA</t>
  </si>
  <si>
    <t>FERIE ALL.</t>
  </si>
  <si>
    <t>ASS. ALL.</t>
  </si>
  <si>
    <t>FERIE IMB.</t>
  </si>
  <si>
    <t>ASS. IMB.</t>
  </si>
  <si>
    <t>05:00 - 13:00</t>
  </si>
  <si>
    <t>Lun</t>
  </si>
  <si>
    <t>ASSISTENTE</t>
  </si>
  <si>
    <t>990T</t>
  </si>
  <si>
    <t>Mar</t>
  </si>
  <si>
    <t>martedì</t>
  </si>
  <si>
    <t>Mer</t>
  </si>
  <si>
    <t>312 - 140</t>
  </si>
  <si>
    <t>Gio</t>
  </si>
  <si>
    <t>990TE</t>
  </si>
  <si>
    <t>Ven</t>
  </si>
  <si>
    <t>13:00 - 21:00</t>
  </si>
  <si>
    <t xml:space="preserve"> </t>
  </si>
  <si>
    <t>21:00 - 05:00</t>
  </si>
  <si>
    <r>
      <t xml:space="preserve">IN CASO DI RITARDO, MALATTIA, PERMESSI, RICHIESTE DI GIORNO JOLLY, AVVISARE </t>
    </r>
    <r>
      <rPr>
        <b/>
        <sz val="22"/>
        <color rgb="FFFF0000"/>
        <rFont val="Arial Unicode MS"/>
      </rPr>
      <t>L'ASSISTENTE DELL'ALLESTIMENTO</t>
    </r>
    <r>
      <rPr>
        <b/>
        <sz val="22"/>
        <color rgb="FF000000"/>
        <rFont val="Arial Unicode MS"/>
      </rPr>
      <t xml:space="preserve"> </t>
    </r>
  </si>
  <si>
    <r>
      <t xml:space="preserve">IN CASO DI RITARDO, MALATTIA, PERMESSI, RICHIESTE DI GIORNO JOLLY, AVVISARE </t>
    </r>
    <r>
      <rPr>
        <b/>
        <sz val="22"/>
        <color rgb="FFFF0000"/>
        <rFont val="Arial Unicode MS"/>
      </rPr>
      <t>L'ASSISTENTE DELL'ALLESTIMENTO</t>
    </r>
  </si>
  <si>
    <t>CAMBIO TURNO</t>
  </si>
  <si>
    <t>ADDESTRAMENTO</t>
  </si>
  <si>
    <t>CAMBIO TURNO OPERATORE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</si>
</sst>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Unicode MS"/>
      <family val="2"/>
    </font>
    <font>
      <sz val="10"/>
      <name val="Arial Unicode MS"/>
      <family val="2"/>
    </font>
    <font>
      <sz val="10"/>
      <name val="Arial Unicode MS"/>
    </font>
    <font>
      <sz val="10"/>
      <name val="Arial Narrow"/>
      <family val="2"/>
    </font>
    <font>
      <b/>
      <sz val="36"/>
      <name val="Arial Unicode MS"/>
      <family val="2"/>
    </font>
    <font>
      <sz val="26"/>
      <name val="Arial Unicode MS"/>
      <family val="2"/>
    </font>
    <font>
      <b/>
      <sz val="36"/>
      <name val="Arial Unicode MS"/>
    </font>
    <font>
      <b/>
      <sz val="26"/>
      <name val="Arial Narrow"/>
      <family val="2"/>
    </font>
    <font>
      <b/>
      <sz val="26"/>
      <name val="Arial Unicode MS"/>
      <family val="2"/>
    </font>
    <font>
      <b/>
      <sz val="28"/>
      <name val="Arial"/>
      <family val="2"/>
    </font>
    <font>
      <b/>
      <sz val="10"/>
      <name val="Arial"/>
      <family val="2"/>
    </font>
    <font>
      <b/>
      <sz val="14"/>
      <color rgb="FF00000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24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Arial Narrow"/>
      <family val="2"/>
    </font>
    <font>
      <sz val="12"/>
      <color rgb="FFFF0000"/>
      <name val="Calibri"/>
      <scheme val="minor"/>
    </font>
    <font>
      <sz val="12"/>
      <color theme="1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0000"/>
      <name val="Calibri"/>
      <charset val="1"/>
    </font>
    <font>
      <sz val="12"/>
      <color rgb="FFFFC000"/>
      <name val="Calibri"/>
      <family val="2"/>
      <scheme val="minor"/>
    </font>
    <font>
      <b/>
      <sz val="16"/>
      <name val="Arial Unicode MS"/>
      <family val="2"/>
    </font>
    <font>
      <sz val="8"/>
      <name val="Arial Unicode MS"/>
      <family val="2"/>
    </font>
    <font>
      <sz val="16"/>
      <name val="Arial Unicode MS"/>
      <family val="2"/>
    </font>
    <font>
      <sz val="10"/>
      <color rgb="FFFF0000"/>
      <name val="Arial Unicode MS"/>
      <family val="2"/>
    </font>
    <font>
      <sz val="12"/>
      <color theme="1"/>
      <name val="Calibri"/>
      <charset val="1"/>
    </font>
    <font>
      <b/>
      <sz val="22"/>
      <color rgb="FF000000"/>
      <name val="Arial Unicode MS"/>
    </font>
    <font>
      <b/>
      <sz val="22"/>
      <color rgb="FFFF0000"/>
      <name val="Arial Unicode MS"/>
    </font>
    <font>
      <b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A828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6" borderId="9" xfId="0" applyFont="1" applyFill="1" applyBorder="1" applyAlignment="1">
      <alignment vertical="center" wrapText="1"/>
    </xf>
    <xf numFmtId="0" fontId="14" fillId="7" borderId="3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vertical="center" wrapText="1"/>
    </xf>
    <xf numFmtId="0" fontId="14" fillId="8" borderId="10" xfId="0" applyFont="1" applyFill="1" applyBorder="1" applyAlignment="1">
      <alignment vertical="center" wrapText="1"/>
    </xf>
    <xf numFmtId="0" fontId="14" fillId="8" borderId="11" xfId="0" applyFont="1" applyFill="1" applyBorder="1" applyAlignment="1">
      <alignment vertical="center" wrapText="1"/>
    </xf>
    <xf numFmtId="0" fontId="18" fillId="7" borderId="14" xfId="0" applyFont="1" applyFill="1" applyBorder="1" applyAlignment="1">
      <alignment vertical="center"/>
    </xf>
    <xf numFmtId="1" fontId="18" fillId="7" borderId="14" xfId="0" applyNumberFormat="1" applyFont="1" applyFill="1" applyBorder="1" applyAlignment="1">
      <alignment horizontal="left" vertical="center"/>
    </xf>
    <xf numFmtId="0" fontId="18" fillId="7" borderId="14" xfId="0" applyFont="1" applyFill="1" applyBorder="1" applyAlignment="1">
      <alignment horizontal="left" vertical="center"/>
    </xf>
    <xf numFmtId="1" fontId="18" fillId="7" borderId="15" xfId="0" applyNumberFormat="1" applyFont="1" applyFill="1" applyBorder="1" applyAlignment="1">
      <alignment horizontal="left" vertical="center"/>
    </xf>
    <xf numFmtId="1" fontId="19" fillId="7" borderId="15" xfId="0" applyNumberFormat="1" applyFont="1" applyFill="1" applyBorder="1" applyAlignment="1">
      <alignment horizontal="left" vertical="center"/>
    </xf>
    <xf numFmtId="0" fontId="18" fillId="10" borderId="14" xfId="0" applyFont="1" applyFill="1" applyBorder="1" applyAlignment="1">
      <alignment vertical="center"/>
    </xf>
    <xf numFmtId="1" fontId="18" fillId="7" borderId="14" xfId="0" applyNumberFormat="1" applyFont="1" applyFill="1" applyBorder="1" applyAlignment="1">
      <alignment vertical="center"/>
    </xf>
    <xf numFmtId="0" fontId="18" fillId="5" borderId="14" xfId="0" applyFont="1" applyFill="1" applyBorder="1" applyAlignment="1">
      <alignment horizontal="left" vertical="center"/>
    </xf>
    <xf numFmtId="0" fontId="18" fillId="10" borderId="16" xfId="0" applyFont="1" applyFill="1" applyBorder="1" applyAlignment="1">
      <alignment horizontal="left" vertical="center"/>
    </xf>
    <xf numFmtId="0" fontId="18" fillId="7" borderId="15" xfId="0" applyFont="1" applyFill="1" applyBorder="1" applyAlignment="1">
      <alignment vertical="center"/>
    </xf>
    <xf numFmtId="1" fontId="18" fillId="11" borderId="17" xfId="0" applyNumberFormat="1" applyFont="1" applyFill="1" applyBorder="1" applyAlignment="1">
      <alignment horizontal="left" vertical="center"/>
    </xf>
    <xf numFmtId="0" fontId="18" fillId="8" borderId="18" xfId="0" applyFont="1" applyFill="1" applyBorder="1" applyAlignment="1">
      <alignment horizontal="left" vertical="center"/>
    </xf>
    <xf numFmtId="0" fontId="18" fillId="8" borderId="19" xfId="0" applyFont="1" applyFill="1" applyBorder="1" applyAlignment="1">
      <alignment horizontal="left" vertical="center"/>
    </xf>
    <xf numFmtId="1" fontId="18" fillId="8" borderId="15" xfId="0" applyNumberFormat="1" applyFont="1" applyFill="1" applyBorder="1" applyAlignment="1">
      <alignment horizontal="left" vertical="center"/>
    </xf>
    <xf numFmtId="1" fontId="18" fillId="12" borderId="20" xfId="0" applyNumberFormat="1" applyFont="1" applyFill="1" applyBorder="1" applyAlignment="1">
      <alignment horizontal="left" vertical="center"/>
    </xf>
    <xf numFmtId="0" fontId="18" fillId="8" borderId="21" xfId="0" applyFont="1" applyFill="1" applyBorder="1" applyAlignment="1">
      <alignment horizontal="left" vertical="center"/>
    </xf>
    <xf numFmtId="1" fontId="18" fillId="8" borderId="17" xfId="0" applyNumberFormat="1" applyFont="1" applyFill="1" applyBorder="1" applyAlignment="1">
      <alignment horizontal="left" vertical="center"/>
    </xf>
    <xf numFmtId="0" fontId="18" fillId="8" borderId="14" xfId="0" applyFont="1" applyFill="1" applyBorder="1" applyAlignment="1">
      <alignment horizontal="left" vertical="center"/>
    </xf>
    <xf numFmtId="1" fontId="18" fillId="8" borderId="18" xfId="0" applyNumberFormat="1" applyFont="1" applyFill="1" applyBorder="1" applyAlignment="1">
      <alignment horizontal="left" vertical="center"/>
    </xf>
    <xf numFmtId="1" fontId="18" fillId="8" borderId="21" xfId="1" applyNumberFormat="1" applyFont="1" applyFill="1" applyBorder="1" applyAlignment="1">
      <alignment horizontal="left" vertical="center"/>
    </xf>
    <xf numFmtId="164" fontId="18" fillId="8" borderId="21" xfId="1" applyFont="1" applyFill="1" applyBorder="1" applyAlignment="1">
      <alignment horizontal="left" vertical="center"/>
    </xf>
    <xf numFmtId="1" fontId="20" fillId="8" borderId="22" xfId="0" applyNumberFormat="1" applyFont="1" applyFill="1" applyBorder="1" applyAlignment="1">
      <alignment horizontal="left" vertical="center"/>
    </xf>
    <xf numFmtId="1" fontId="18" fillId="8" borderId="23" xfId="0" applyNumberFormat="1" applyFont="1" applyFill="1" applyBorder="1" applyAlignment="1">
      <alignment horizontal="left" vertical="center"/>
    </xf>
    <xf numFmtId="0" fontId="16" fillId="6" borderId="13" xfId="0" applyFont="1" applyFill="1" applyBorder="1" applyAlignment="1">
      <alignment horizontal="center" vertical="center" textRotation="90"/>
    </xf>
    <xf numFmtId="1" fontId="20" fillId="7" borderId="24" xfId="1" applyNumberFormat="1" applyFont="1" applyFill="1" applyBorder="1" applyAlignment="1">
      <alignment horizontal="left" vertical="center"/>
    </xf>
    <xf numFmtId="1" fontId="20" fillId="7" borderId="25" xfId="0" applyNumberFormat="1" applyFont="1" applyFill="1" applyBorder="1" applyAlignment="1">
      <alignment vertical="center"/>
    </xf>
    <xf numFmtId="1" fontId="18" fillId="8" borderId="24" xfId="1" applyNumberFormat="1" applyFont="1" applyFill="1" applyBorder="1" applyAlignment="1">
      <alignment horizontal="left" vertical="center"/>
    </xf>
    <xf numFmtId="1" fontId="20" fillId="8" borderId="26" xfId="0" applyNumberFormat="1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19" fillId="7" borderId="15" xfId="1" applyFont="1" applyFill="1" applyBorder="1" applyAlignment="1">
      <alignment horizontal="left" vertical="center"/>
    </xf>
    <xf numFmtId="0" fontId="19" fillId="7" borderId="15" xfId="0" applyFont="1" applyFill="1" applyBorder="1" applyAlignment="1">
      <alignment horizontal="left" vertical="center"/>
    </xf>
    <xf numFmtId="1" fontId="19" fillId="7" borderId="15" xfId="1" applyNumberFormat="1" applyFont="1" applyFill="1" applyBorder="1" applyAlignment="1">
      <alignment horizontal="left" vertical="center"/>
    </xf>
    <xf numFmtId="164" fontId="22" fillId="7" borderId="15" xfId="1" applyFont="1" applyFill="1" applyBorder="1" applyAlignment="1">
      <alignment horizontal="left" vertical="center"/>
    </xf>
    <xf numFmtId="164" fontId="19" fillId="7" borderId="17" xfId="1" applyFont="1" applyFill="1" applyBorder="1" applyAlignment="1">
      <alignment horizontal="left" vertical="center"/>
    </xf>
    <xf numFmtId="164" fontId="19" fillId="5" borderId="17" xfId="1" applyFont="1" applyFill="1" applyBorder="1" applyAlignment="1">
      <alignment horizontal="left" vertical="center"/>
    </xf>
    <xf numFmtId="164" fontId="19" fillId="7" borderId="29" xfId="1" applyFont="1" applyFill="1" applyBorder="1" applyAlignment="1">
      <alignment horizontal="left" vertical="center"/>
    </xf>
    <xf numFmtId="164" fontId="19" fillId="11" borderId="17" xfId="1" applyFont="1" applyFill="1" applyBorder="1" applyAlignment="1">
      <alignment horizontal="left" vertical="center"/>
    </xf>
    <xf numFmtId="0" fontId="20" fillId="8" borderId="30" xfId="0" applyFont="1" applyFill="1" applyBorder="1" applyAlignment="1">
      <alignment horizontal="left" vertical="center"/>
    </xf>
    <xf numFmtId="0" fontId="20" fillId="8" borderId="19" xfId="0" applyFont="1" applyFill="1" applyBorder="1" applyAlignment="1">
      <alignment horizontal="left" vertical="center"/>
    </xf>
    <xf numFmtId="0" fontId="19" fillId="8" borderId="15" xfId="0" applyFont="1" applyFill="1" applyBorder="1" applyAlignment="1">
      <alignment horizontal="left" vertical="center"/>
    </xf>
    <xf numFmtId="0" fontId="19" fillId="8" borderId="17" xfId="0" applyFont="1" applyFill="1" applyBorder="1" applyAlignment="1">
      <alignment horizontal="left" vertical="center"/>
    </xf>
    <xf numFmtId="1" fontId="19" fillId="8" borderId="30" xfId="0" applyNumberFormat="1" applyFont="1" applyFill="1" applyBorder="1" applyAlignment="1">
      <alignment horizontal="left" vertical="center"/>
    </xf>
    <xf numFmtId="1" fontId="19" fillId="8" borderId="15" xfId="0" applyNumberFormat="1" applyFont="1" applyFill="1" applyBorder="1" applyAlignment="1">
      <alignment horizontal="left" vertical="center"/>
    </xf>
    <xf numFmtId="0" fontId="19" fillId="8" borderId="30" xfId="0" applyFont="1" applyFill="1" applyBorder="1" applyAlignment="1">
      <alignment horizontal="left" vertical="center"/>
    </xf>
    <xf numFmtId="0" fontId="22" fillId="8" borderId="17" xfId="0" applyFont="1" applyFill="1" applyBorder="1" applyAlignment="1">
      <alignment horizontal="left" vertical="center"/>
    </xf>
    <xf numFmtId="0" fontId="22" fillId="8" borderId="30" xfId="0" applyFont="1" applyFill="1" applyBorder="1" applyAlignment="1">
      <alignment horizontal="left" vertical="center"/>
    </xf>
    <xf numFmtId="1" fontId="18" fillId="8" borderId="31" xfId="0" applyNumberFormat="1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6" fillId="6" borderId="28" xfId="0" applyFont="1" applyFill="1" applyBorder="1" applyAlignment="1">
      <alignment horizontal="center" vertical="center" textRotation="90"/>
    </xf>
    <xf numFmtId="1" fontId="20" fillId="7" borderId="30" xfId="0" applyNumberFormat="1" applyFont="1" applyFill="1" applyBorder="1" applyAlignment="1">
      <alignment horizontal="left" vertical="center"/>
    </xf>
    <xf numFmtId="1" fontId="18" fillId="7" borderId="31" xfId="1" applyNumberFormat="1" applyFont="1" applyFill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left" vertical="center"/>
    </xf>
    <xf numFmtId="1" fontId="20" fillId="8" borderId="17" xfId="1" applyNumberFormat="1" applyFont="1" applyFill="1" applyBorder="1" applyAlignment="1">
      <alignment horizontal="left" vertical="center"/>
    </xf>
    <xf numFmtId="1" fontId="20" fillId="13" borderId="15" xfId="1" applyNumberFormat="1" applyFont="1" applyFill="1" applyBorder="1" applyAlignment="1">
      <alignment horizontal="left" vertical="center"/>
    </xf>
    <xf numFmtId="164" fontId="20" fillId="7" borderId="15" xfId="1" applyFont="1" applyFill="1" applyBorder="1" applyAlignment="1">
      <alignment horizontal="left" vertical="center"/>
    </xf>
    <xf numFmtId="164" fontId="20" fillId="5" borderId="15" xfId="1" applyFont="1" applyFill="1" applyBorder="1" applyAlignment="1">
      <alignment horizontal="left" vertical="center"/>
    </xf>
    <xf numFmtId="0" fontId="18" fillId="11" borderId="17" xfId="0" applyFont="1" applyFill="1" applyBorder="1" applyAlignment="1">
      <alignment horizontal="left" vertical="center"/>
    </xf>
    <xf numFmtId="0" fontId="18" fillId="8" borderId="15" xfId="0" applyFont="1" applyFill="1" applyBorder="1" applyAlignment="1">
      <alignment horizontal="left" vertical="center"/>
    </xf>
    <xf numFmtId="0" fontId="18" fillId="8" borderId="17" xfId="0" applyFont="1" applyFill="1" applyBorder="1" applyAlignment="1">
      <alignment horizontal="left" vertical="center"/>
    </xf>
    <xf numFmtId="0" fontId="18" fillId="8" borderId="30" xfId="0" applyFont="1" applyFill="1" applyBorder="1" applyAlignment="1">
      <alignment horizontal="left" vertical="center"/>
    </xf>
    <xf numFmtId="1" fontId="20" fillId="8" borderId="19" xfId="1" applyNumberFormat="1" applyFont="1" applyFill="1" applyBorder="1" applyAlignment="1">
      <alignment horizontal="left" vertical="center"/>
    </xf>
    <xf numFmtId="164" fontId="20" fillId="7" borderId="30" xfId="1" applyFont="1" applyFill="1" applyBorder="1" applyAlignment="1">
      <alignment horizontal="left" vertical="center"/>
    </xf>
    <xf numFmtId="0" fontId="20" fillId="7" borderId="31" xfId="0" applyFont="1" applyFill="1" applyBorder="1" applyAlignment="1">
      <alignment horizontal="left" vertical="center"/>
    </xf>
    <xf numFmtId="1" fontId="18" fillId="8" borderId="30" xfId="1" applyNumberFormat="1" applyFont="1" applyFill="1" applyBorder="1" applyAlignment="1">
      <alignment horizontal="left" vertical="center"/>
    </xf>
    <xf numFmtId="1" fontId="18" fillId="8" borderId="32" xfId="0" applyNumberFormat="1" applyFont="1" applyFill="1" applyBorder="1" applyAlignment="1">
      <alignment horizontal="left" vertical="center"/>
    </xf>
    <xf numFmtId="0" fontId="20" fillId="7" borderId="34" xfId="0" applyFont="1" applyFill="1" applyBorder="1" applyAlignment="1">
      <alignment horizontal="left" vertical="center"/>
    </xf>
    <xf numFmtId="0" fontId="20" fillId="5" borderId="34" xfId="0" applyFont="1" applyFill="1" applyBorder="1" applyAlignment="1">
      <alignment horizontal="left" vertical="center"/>
    </xf>
    <xf numFmtId="0" fontId="18" fillId="7" borderId="35" xfId="0" applyFont="1" applyFill="1" applyBorder="1" applyAlignment="1">
      <alignment horizontal="left" vertical="center"/>
    </xf>
    <xf numFmtId="0" fontId="20" fillId="11" borderId="36" xfId="0" applyFont="1" applyFill="1" applyBorder="1" applyAlignment="1">
      <alignment horizontal="left" vertical="center"/>
    </xf>
    <xf numFmtId="0" fontId="20" fillId="8" borderId="37" xfId="0" applyFont="1" applyFill="1" applyBorder="1" applyAlignment="1">
      <alignment horizontal="left" vertical="center"/>
    </xf>
    <xf numFmtId="0" fontId="20" fillId="8" borderId="38" xfId="0" applyFont="1" applyFill="1" applyBorder="1" applyAlignment="1">
      <alignment horizontal="left" vertical="center"/>
    </xf>
    <xf numFmtId="0" fontId="18" fillId="8" borderId="34" xfId="0" applyFont="1" applyFill="1" applyBorder="1" applyAlignment="1">
      <alignment horizontal="left" vertical="center"/>
    </xf>
    <xf numFmtId="0" fontId="19" fillId="8" borderId="34" xfId="0" applyFont="1" applyFill="1" applyBorder="1" applyAlignment="1">
      <alignment horizontal="left" vertical="center"/>
    </xf>
    <xf numFmtId="0" fontId="19" fillId="8" borderId="36" xfId="0" applyFont="1" applyFill="1" applyBorder="1" applyAlignment="1">
      <alignment horizontal="left" vertical="center"/>
    </xf>
    <xf numFmtId="0" fontId="18" fillId="8" borderId="36" xfId="0" applyFont="1" applyFill="1" applyBorder="1" applyAlignment="1">
      <alignment horizontal="left" vertical="center"/>
    </xf>
    <xf numFmtId="0" fontId="19" fillId="8" borderId="37" xfId="0" applyFont="1" applyFill="1" applyBorder="1" applyAlignment="1">
      <alignment horizontal="left" vertical="center"/>
    </xf>
    <xf numFmtId="0" fontId="23" fillId="8" borderId="36" xfId="0" applyFont="1" applyFill="1" applyBorder="1" applyAlignment="1">
      <alignment horizontal="left" vertical="center"/>
    </xf>
    <xf numFmtId="1" fontId="23" fillId="12" borderId="38" xfId="0" applyNumberFormat="1" applyFont="1" applyFill="1" applyBorder="1" applyAlignment="1">
      <alignment horizontal="left" vertical="center"/>
    </xf>
    <xf numFmtId="0" fontId="18" fillId="8" borderId="39" xfId="0" applyFont="1" applyFill="1" applyBorder="1" applyAlignment="1">
      <alignment horizontal="left" vertical="center"/>
    </xf>
    <xf numFmtId="0" fontId="19" fillId="7" borderId="37" xfId="0" applyFont="1" applyFill="1" applyBorder="1" applyAlignment="1">
      <alignment horizontal="left" vertical="center"/>
    </xf>
    <xf numFmtId="0" fontId="20" fillId="7" borderId="40" xfId="0" applyFont="1" applyFill="1" applyBorder="1" applyAlignment="1">
      <alignment horizontal="left" vertical="center"/>
    </xf>
    <xf numFmtId="1" fontId="18" fillId="8" borderId="37" xfId="0" applyNumberFormat="1" applyFont="1" applyFill="1" applyBorder="1" applyAlignment="1">
      <alignment horizontal="left" vertical="center"/>
    </xf>
    <xf numFmtId="1" fontId="20" fillId="12" borderId="41" xfId="0" applyNumberFormat="1" applyFont="1" applyFill="1" applyBorder="1" applyAlignment="1">
      <alignment horizontal="left" vertical="center"/>
    </xf>
    <xf numFmtId="0" fontId="18" fillId="10" borderId="14" xfId="0" applyFont="1" applyFill="1" applyBorder="1" applyAlignment="1">
      <alignment horizontal="left" vertical="center"/>
    </xf>
    <xf numFmtId="1" fontId="20" fillId="7" borderId="18" xfId="1" applyNumberFormat="1" applyFont="1" applyFill="1" applyBorder="1" applyAlignment="1">
      <alignment horizontal="left" vertical="center"/>
    </xf>
    <xf numFmtId="1" fontId="20" fillId="7" borderId="42" xfId="0" applyNumberFormat="1" applyFont="1" applyFill="1" applyBorder="1" applyAlignment="1">
      <alignment vertical="center"/>
    </xf>
    <xf numFmtId="1" fontId="18" fillId="8" borderId="18" xfId="1" applyNumberFormat="1" applyFont="1" applyFill="1" applyBorder="1" applyAlignment="1">
      <alignment horizontal="left" vertical="center"/>
    </xf>
    <xf numFmtId="1" fontId="20" fillId="8" borderId="43" xfId="0" applyNumberFormat="1" applyFont="1" applyFill="1" applyBorder="1" applyAlignment="1">
      <alignment horizontal="left" vertical="center"/>
    </xf>
    <xf numFmtId="0" fontId="22" fillId="7" borderId="15" xfId="0" applyFont="1" applyFill="1" applyBorder="1" applyAlignment="1">
      <alignment horizontal="left" vertical="center"/>
    </xf>
    <xf numFmtId="164" fontId="19" fillId="7" borderId="31" xfId="1" applyFont="1" applyFill="1" applyBorder="1" applyAlignment="1">
      <alignment horizontal="left" vertical="center"/>
    </xf>
    <xf numFmtId="164" fontId="18" fillId="7" borderId="15" xfId="1" applyFont="1" applyFill="1" applyBorder="1" applyAlignment="1">
      <alignment horizontal="left" vertical="center"/>
    </xf>
    <xf numFmtId="164" fontId="24" fillId="7" borderId="15" xfId="1" applyFont="1" applyFill="1" applyBorder="1" applyAlignment="1">
      <alignment horizontal="left" vertical="center"/>
    </xf>
    <xf numFmtId="0" fontId="25" fillId="7" borderId="44" xfId="0" applyFont="1" applyFill="1" applyBorder="1"/>
    <xf numFmtId="164" fontId="26" fillId="7" borderId="15" xfId="1" applyFont="1" applyFill="1" applyBorder="1" applyAlignment="1">
      <alignment horizontal="left" vertical="center"/>
    </xf>
    <xf numFmtId="164" fontId="20" fillId="7" borderId="29" xfId="1" applyFont="1" applyFill="1" applyBorder="1" applyAlignment="1">
      <alignment horizontal="left" vertical="center"/>
    </xf>
    <xf numFmtId="1" fontId="23" fillId="13" borderId="38" xfId="0" applyNumberFormat="1" applyFont="1" applyFill="1" applyBorder="1" applyAlignment="1">
      <alignment horizontal="left" vertical="center"/>
    </xf>
    <xf numFmtId="0" fontId="24" fillId="7" borderId="34" xfId="0" applyFont="1" applyFill="1" applyBorder="1" applyAlignment="1">
      <alignment horizontal="left" vertical="center"/>
    </xf>
    <xf numFmtId="0" fontId="19" fillId="7" borderId="34" xfId="0" applyFont="1" applyFill="1" applyBorder="1" applyAlignment="1">
      <alignment horizontal="left" vertical="center"/>
    </xf>
    <xf numFmtId="0" fontId="26" fillId="7" borderId="34" xfId="0" applyFont="1" applyFill="1" applyBorder="1" applyAlignment="1">
      <alignment horizontal="left" vertical="center"/>
    </xf>
    <xf numFmtId="0" fontId="18" fillId="10" borderId="29" xfId="0" applyFont="1" applyFill="1" applyBorder="1" applyAlignment="1">
      <alignment horizontal="left" vertical="center"/>
    </xf>
    <xf numFmtId="1" fontId="18" fillId="8" borderId="19" xfId="0" applyNumberFormat="1" applyFont="1" applyFill="1" applyBorder="1" applyAlignment="1">
      <alignment horizontal="left" vertical="center"/>
    </xf>
    <xf numFmtId="1" fontId="18" fillId="8" borderId="45" xfId="0" applyNumberFormat="1" applyFont="1" applyFill="1" applyBorder="1" applyAlignment="1">
      <alignment horizontal="left" vertical="center"/>
    </xf>
    <xf numFmtId="1" fontId="18" fillId="8" borderId="14" xfId="0" applyNumberFormat="1" applyFont="1" applyFill="1" applyBorder="1" applyAlignment="1">
      <alignment horizontal="left" vertical="center"/>
    </xf>
    <xf numFmtId="164" fontId="20" fillId="7" borderId="18" xfId="1" applyFont="1" applyFill="1" applyBorder="1" applyAlignment="1">
      <alignment horizontal="left" vertical="center"/>
    </xf>
    <xf numFmtId="1" fontId="18" fillId="7" borderId="42" xfId="0" applyNumberFormat="1" applyFont="1" applyFill="1" applyBorder="1" applyAlignment="1">
      <alignment vertical="center"/>
    </xf>
    <xf numFmtId="0" fontId="19" fillId="7" borderId="29" xfId="0" applyFont="1" applyFill="1" applyBorder="1" applyAlignment="1">
      <alignment horizontal="left" vertical="center"/>
    </xf>
    <xf numFmtId="0" fontId="20" fillId="7" borderId="30" xfId="0" applyFont="1" applyFill="1" applyBorder="1" applyAlignment="1">
      <alignment horizontal="left" vertical="center"/>
    </xf>
    <xf numFmtId="1" fontId="18" fillId="13" borderId="19" xfId="0" applyNumberFormat="1" applyFont="1" applyFill="1" applyBorder="1" applyAlignment="1">
      <alignment horizontal="left" vertical="center"/>
    </xf>
    <xf numFmtId="0" fontId="18" fillId="7" borderId="31" xfId="0" applyFont="1" applyFill="1" applyBorder="1" applyAlignment="1">
      <alignment horizontal="left" vertical="center"/>
    </xf>
    <xf numFmtId="0" fontId="18" fillId="7" borderId="40" xfId="0" applyFont="1" applyFill="1" applyBorder="1" applyAlignment="1">
      <alignment horizontal="left" vertical="center"/>
    </xf>
    <xf numFmtId="0" fontId="18" fillId="8" borderId="46" xfId="0" applyFont="1" applyFill="1" applyBorder="1" applyAlignment="1">
      <alignment horizontal="left" vertical="center"/>
    </xf>
    <xf numFmtId="1" fontId="18" fillId="8" borderId="21" xfId="0" applyNumberFormat="1" applyFont="1" applyFill="1" applyBorder="1" applyAlignment="1">
      <alignment horizontal="left" vertical="center"/>
    </xf>
    <xf numFmtId="0" fontId="18" fillId="8" borderId="31" xfId="0" applyFont="1" applyFill="1" applyBorder="1" applyAlignment="1">
      <alignment horizontal="left" vertical="center"/>
    </xf>
    <xf numFmtId="0" fontId="19" fillId="12" borderId="30" xfId="0" applyFont="1" applyFill="1" applyBorder="1" applyAlignment="1">
      <alignment horizontal="left" vertical="center"/>
    </xf>
    <xf numFmtId="0" fontId="18" fillId="12" borderId="30" xfId="0" applyFont="1" applyFill="1" applyBorder="1" applyAlignment="1">
      <alignment horizontal="left" vertical="center"/>
    </xf>
    <xf numFmtId="1" fontId="18" fillId="13" borderId="17" xfId="0" applyNumberFormat="1" applyFont="1" applyFill="1" applyBorder="1" applyAlignment="1">
      <alignment horizontal="left" vertical="center"/>
    </xf>
    <xf numFmtId="1" fontId="20" fillId="7" borderId="31" xfId="0" applyNumberFormat="1" applyFont="1" applyFill="1" applyBorder="1" applyAlignment="1">
      <alignment horizontal="left" vertical="center"/>
    </xf>
    <xf numFmtId="0" fontId="20" fillId="7" borderId="35" xfId="0" applyFont="1" applyFill="1" applyBorder="1" applyAlignment="1">
      <alignment horizontal="left" vertical="center"/>
    </xf>
    <xf numFmtId="0" fontId="19" fillId="12" borderId="37" xfId="0" applyFont="1" applyFill="1" applyBorder="1" applyAlignment="1">
      <alignment horizontal="left" vertical="center"/>
    </xf>
    <xf numFmtId="0" fontId="18" fillId="7" borderId="37" xfId="0" applyFont="1" applyFill="1" applyBorder="1" applyAlignment="1">
      <alignment horizontal="left" vertical="center"/>
    </xf>
    <xf numFmtId="0" fontId="18" fillId="8" borderId="37" xfId="0" applyFont="1" applyFill="1" applyBorder="1" applyAlignment="1">
      <alignment horizontal="left" vertical="center"/>
    </xf>
    <xf numFmtId="0" fontId="20" fillId="10" borderId="29" xfId="0" applyFont="1" applyFill="1" applyBorder="1" applyAlignment="1">
      <alignment horizontal="left" vertical="center"/>
    </xf>
    <xf numFmtId="1" fontId="18" fillId="8" borderId="46" xfId="0" applyNumberFormat="1" applyFont="1" applyFill="1" applyBorder="1" applyAlignment="1">
      <alignment horizontal="left" vertical="center"/>
    </xf>
    <xf numFmtId="1" fontId="23" fillId="12" borderId="36" xfId="0" applyNumberFormat="1" applyFont="1" applyFill="1" applyBorder="1" applyAlignment="1">
      <alignment horizontal="left" vertical="center"/>
    </xf>
    <xf numFmtId="0" fontId="20" fillId="7" borderId="29" xfId="0" applyFont="1" applyFill="1" applyBorder="1" applyAlignment="1">
      <alignment horizontal="left" vertical="center"/>
    </xf>
    <xf numFmtId="0" fontId="19" fillId="8" borderId="19" xfId="0" applyFont="1" applyFill="1" applyBorder="1" applyAlignment="1">
      <alignment horizontal="left" vertical="center"/>
    </xf>
    <xf numFmtId="1" fontId="20" fillId="7" borderId="31" xfId="1" applyNumberFormat="1" applyFont="1" applyFill="1" applyBorder="1" applyAlignment="1">
      <alignment horizontal="left" vertical="center"/>
    </xf>
    <xf numFmtId="1" fontId="18" fillId="13" borderId="15" xfId="1" applyNumberFormat="1" applyFont="1" applyFill="1" applyBorder="1" applyAlignment="1">
      <alignment horizontal="left" vertical="center"/>
    </xf>
    <xf numFmtId="164" fontId="18" fillId="5" borderId="15" xfId="1" applyFont="1" applyFill="1" applyBorder="1" applyAlignment="1">
      <alignment horizontal="left" vertical="center"/>
    </xf>
    <xf numFmtId="164" fontId="18" fillId="7" borderId="29" xfId="1" applyFont="1" applyFill="1" applyBorder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164" fontId="18" fillId="7" borderId="17" xfId="1" applyFont="1" applyFill="1" applyBorder="1" applyAlignment="1">
      <alignment horizontal="left" vertical="center"/>
    </xf>
    <xf numFmtId="0" fontId="18" fillId="8" borderId="47" xfId="0" applyFont="1" applyFill="1" applyBorder="1" applyAlignment="1">
      <alignment horizontal="left" vertical="center"/>
    </xf>
    <xf numFmtId="0" fontId="23" fillId="7" borderId="49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20" fillId="7" borderId="50" xfId="0" applyFont="1" applyFill="1" applyBorder="1" applyAlignment="1">
      <alignment horizontal="left" vertical="center"/>
    </xf>
    <xf numFmtId="0" fontId="23" fillId="11" borderId="5" xfId="0" applyFont="1" applyFill="1" applyBorder="1" applyAlignment="1">
      <alignment horizontal="left" vertical="center"/>
    </xf>
    <xf numFmtId="0" fontId="18" fillId="8" borderId="49" xfId="0" applyFont="1" applyFill="1" applyBorder="1" applyAlignment="1">
      <alignment horizontal="left" vertical="center"/>
    </xf>
    <xf numFmtId="0" fontId="19" fillId="8" borderId="49" xfId="0" applyFont="1" applyFill="1" applyBorder="1" applyAlignment="1">
      <alignment horizontal="left" vertical="center"/>
    </xf>
    <xf numFmtId="0" fontId="19" fillId="8" borderId="5" xfId="0" applyFont="1" applyFill="1" applyBorder="1" applyAlignment="1">
      <alignment horizontal="left" vertical="center"/>
    </xf>
    <xf numFmtId="0" fontId="19" fillId="12" borderId="6" xfId="0" applyFont="1" applyFill="1" applyBorder="1" applyAlignment="1">
      <alignment horizontal="left" vertical="center"/>
    </xf>
    <xf numFmtId="0" fontId="18" fillId="8" borderId="5" xfId="0" applyFont="1" applyFill="1" applyBorder="1" applyAlignment="1">
      <alignment horizontal="left" vertical="center"/>
    </xf>
    <xf numFmtId="0" fontId="20" fillId="8" borderId="39" xfId="0" applyFont="1" applyFill="1" applyBorder="1" applyAlignment="1">
      <alignment horizontal="left" vertical="center"/>
    </xf>
    <xf numFmtId="0" fontId="16" fillId="6" borderId="48" xfId="0" applyFont="1" applyFill="1" applyBorder="1" applyAlignment="1">
      <alignment horizontal="center" vertical="center" textRotation="90"/>
    </xf>
    <xf numFmtId="0" fontId="20" fillId="7" borderId="5" xfId="0" applyFont="1" applyFill="1" applyBorder="1" applyAlignment="1">
      <alignment horizontal="left" vertical="center"/>
    </xf>
    <xf numFmtId="0" fontId="19" fillId="12" borderId="51" xfId="0" applyFont="1" applyFill="1" applyBorder="1" applyAlignment="1">
      <alignment horizontal="left" vertical="center"/>
    </xf>
    <xf numFmtId="0" fontId="27" fillId="6" borderId="52" xfId="0" applyFont="1" applyFill="1" applyBorder="1" applyAlignment="1">
      <alignment vertical="center" textRotation="90"/>
    </xf>
    <xf numFmtId="0" fontId="27" fillId="6" borderId="53" xfId="0" applyFont="1" applyFill="1" applyBorder="1" applyAlignment="1">
      <alignment vertical="center" textRotation="90"/>
    </xf>
    <xf numFmtId="0" fontId="27" fillId="6" borderId="54" xfId="0" applyFont="1" applyFill="1" applyBorder="1" applyAlignment="1">
      <alignment vertical="center" textRotation="90"/>
    </xf>
    <xf numFmtId="0" fontId="28" fillId="0" borderId="0" xfId="0" applyFont="1" applyAlignment="1">
      <alignment vertical="center"/>
    </xf>
    <xf numFmtId="0" fontId="17" fillId="0" borderId="56" xfId="0" applyFont="1" applyBorder="1" applyAlignment="1">
      <alignment horizontal="center" vertical="center" textRotation="90"/>
    </xf>
    <xf numFmtId="0" fontId="29" fillId="6" borderId="52" xfId="0" applyFont="1" applyFill="1" applyBorder="1" applyAlignment="1">
      <alignment vertical="center"/>
    </xf>
    <xf numFmtId="0" fontId="29" fillId="6" borderId="53" xfId="0" applyFont="1" applyFill="1" applyBorder="1" applyAlignment="1">
      <alignment vertical="center"/>
    </xf>
    <xf numFmtId="0" fontId="29" fillId="6" borderId="54" xfId="0" applyFont="1" applyFill="1" applyBorder="1" applyAlignment="1">
      <alignment vertical="center"/>
    </xf>
    <xf numFmtId="0" fontId="16" fillId="9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textRotation="90"/>
    </xf>
    <xf numFmtId="0" fontId="30" fillId="0" borderId="0" xfId="0" applyFont="1" applyAlignment="1">
      <alignment vertical="center"/>
    </xf>
    <xf numFmtId="164" fontId="23" fillId="7" borderId="0" xfId="1" applyFont="1" applyFill="1" applyBorder="1" applyAlignment="1">
      <alignment horizontal="left" vertical="center"/>
    </xf>
    <xf numFmtId="164" fontId="23" fillId="5" borderId="0" xfId="1" applyFont="1" applyFill="1" applyBorder="1" applyAlignment="1">
      <alignment horizontal="left" vertical="center"/>
    </xf>
    <xf numFmtId="0" fontId="23" fillId="11" borderId="0" xfId="0" applyFont="1" applyFill="1" applyAlignment="1">
      <alignment horizontal="left" vertical="center"/>
    </xf>
    <xf numFmtId="0" fontId="23" fillId="8" borderId="0" xfId="0" applyFont="1" applyFill="1" applyAlignment="1">
      <alignment horizontal="left" vertical="center"/>
    </xf>
    <xf numFmtId="0" fontId="31" fillId="8" borderId="0" xfId="0" applyFont="1" applyFill="1"/>
    <xf numFmtId="0" fontId="16" fillId="6" borderId="0" xfId="0" applyFont="1" applyFill="1" applyAlignment="1">
      <alignment horizontal="center" vertical="center" textRotation="90"/>
    </xf>
    <xf numFmtId="164" fontId="20" fillId="7" borderId="0" xfId="1" applyFont="1" applyFill="1" applyBorder="1" applyAlignment="1">
      <alignment horizontal="left" vertical="center"/>
    </xf>
    <xf numFmtId="164" fontId="18" fillId="7" borderId="0" xfId="1" applyFont="1" applyFill="1" applyBorder="1" applyAlignment="1">
      <alignment horizontal="left" vertical="center"/>
    </xf>
    <xf numFmtId="164" fontId="20" fillId="8" borderId="0" xfId="1" applyFont="1" applyFill="1" applyBorder="1" applyAlignment="1">
      <alignment horizontal="left" vertical="center"/>
    </xf>
    <xf numFmtId="0" fontId="20" fillId="12" borderId="65" xfId="0" applyFont="1" applyFill="1" applyBorder="1" applyAlignment="1">
      <alignment horizontal="left" vertical="center"/>
    </xf>
    <xf numFmtId="0" fontId="29" fillId="6" borderId="3" xfId="0" applyFont="1" applyFill="1" applyBorder="1" applyAlignment="1">
      <alignment vertical="center"/>
    </xf>
    <xf numFmtId="0" fontId="29" fillId="6" borderId="1" xfId="0" applyFont="1" applyFill="1" applyBorder="1" applyAlignment="1">
      <alignment vertical="center"/>
    </xf>
    <xf numFmtId="0" fontId="29" fillId="6" borderId="2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30" xfId="0" applyFont="1" applyBorder="1"/>
    <xf numFmtId="0" fontId="32" fillId="0" borderId="55" xfId="0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 wrapText="1"/>
    </xf>
    <xf numFmtId="0" fontId="34" fillId="14" borderId="55" xfId="0" applyFont="1" applyFill="1" applyBorder="1" applyAlignment="1">
      <alignment horizontal="center" vertical="center"/>
    </xf>
    <xf numFmtId="0" fontId="34" fillId="14" borderId="61" xfId="0" applyFont="1" applyFill="1" applyBorder="1" applyAlignment="1">
      <alignment horizontal="center" vertical="center"/>
    </xf>
    <xf numFmtId="0" fontId="34" fillId="14" borderId="64" xfId="0" applyFont="1" applyFill="1" applyBorder="1" applyAlignment="1">
      <alignment horizontal="center" vertical="center"/>
    </xf>
    <xf numFmtId="0" fontId="34" fillId="13" borderId="55" xfId="0" applyFont="1" applyFill="1" applyBorder="1" applyAlignment="1">
      <alignment horizontal="center" vertical="center"/>
    </xf>
    <xf numFmtId="0" fontId="34" fillId="13" borderId="61" xfId="0" applyFont="1" applyFill="1" applyBorder="1" applyAlignment="1">
      <alignment horizontal="center" vertical="center"/>
    </xf>
    <xf numFmtId="0" fontId="34" fillId="13" borderId="64" xfId="0" applyFont="1" applyFill="1" applyBorder="1" applyAlignment="1">
      <alignment horizontal="center" vertical="center"/>
    </xf>
    <xf numFmtId="0" fontId="34" fillId="15" borderId="3" xfId="0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0" fontId="34" fillId="15" borderId="2" xfId="0" applyFont="1" applyFill="1" applyBorder="1" applyAlignment="1">
      <alignment horizontal="center" vertical="center"/>
    </xf>
    <xf numFmtId="0" fontId="17" fillId="0" borderId="60" xfId="0" applyFont="1" applyBorder="1" applyAlignment="1">
      <alignment horizontal="center" vertical="center" textRotation="90"/>
    </xf>
    <xf numFmtId="0" fontId="17" fillId="0" borderId="62" xfId="0" applyFont="1" applyBorder="1" applyAlignment="1">
      <alignment horizontal="center" vertical="center" textRotation="90"/>
    </xf>
    <xf numFmtId="0" fontId="16" fillId="9" borderId="61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6" fillId="9" borderId="63" xfId="0" applyFont="1" applyFill="1" applyBorder="1" applyAlignment="1">
      <alignment horizontal="center" vertical="center" wrapText="1"/>
    </xf>
    <xf numFmtId="0" fontId="17" fillId="4" borderId="61" xfId="0" applyFont="1" applyFill="1" applyBorder="1" applyAlignment="1">
      <alignment horizontal="center" vertical="center" textRotation="90"/>
    </xf>
    <xf numFmtId="0" fontId="17" fillId="4" borderId="0" xfId="0" applyFont="1" applyFill="1" applyAlignment="1">
      <alignment horizontal="center" vertical="center" textRotation="90"/>
    </xf>
    <xf numFmtId="0" fontId="17" fillId="4" borderId="53" xfId="0" applyFont="1" applyFill="1" applyBorder="1" applyAlignment="1">
      <alignment horizontal="center" vertical="center" textRotation="90"/>
    </xf>
    <xf numFmtId="0" fontId="17" fillId="4" borderId="13" xfId="0" applyFont="1" applyFill="1" applyBorder="1" applyAlignment="1">
      <alignment horizontal="center" vertical="center" textRotation="90"/>
    </xf>
    <xf numFmtId="0" fontId="17" fillId="4" borderId="28" xfId="0" applyFont="1" applyFill="1" applyBorder="1" applyAlignment="1">
      <alignment horizontal="center" vertical="center" textRotation="90"/>
    </xf>
    <xf numFmtId="0" fontId="17" fillId="4" borderId="48" xfId="0" applyFont="1" applyFill="1" applyBorder="1" applyAlignment="1">
      <alignment horizontal="center" vertical="center" textRotation="90"/>
    </xf>
    <xf numFmtId="0" fontId="16" fillId="9" borderId="64" xfId="0" applyFont="1" applyFill="1" applyBorder="1" applyAlignment="1">
      <alignment horizontal="center" vertical="center" wrapText="1"/>
    </xf>
    <xf numFmtId="0" fontId="16" fillId="9" borderId="65" xfId="0" applyFont="1" applyFill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textRotation="90"/>
    </xf>
    <xf numFmtId="0" fontId="17" fillId="0" borderId="56" xfId="0" applyFont="1" applyBorder="1" applyAlignment="1">
      <alignment horizontal="center" vertical="center" textRotation="90"/>
    </xf>
    <xf numFmtId="0" fontId="17" fillId="0" borderId="27" xfId="0" applyFont="1" applyBorder="1" applyAlignment="1">
      <alignment horizontal="center" vertical="center" textRotation="90"/>
    </xf>
    <xf numFmtId="0" fontId="17" fillId="0" borderId="4" xfId="0" applyFont="1" applyBorder="1" applyAlignment="1">
      <alignment horizontal="center" vertical="center" textRotation="90"/>
    </xf>
    <xf numFmtId="0" fontId="16" fillId="9" borderId="55" xfId="0" applyFont="1" applyFill="1" applyBorder="1" applyAlignment="1">
      <alignment horizontal="center" vertical="center" wrapText="1"/>
    </xf>
    <xf numFmtId="0" fontId="16" fillId="9" borderId="56" xfId="0" applyFont="1" applyFill="1" applyBorder="1" applyAlignment="1">
      <alignment horizontal="center" vertical="center" wrapText="1"/>
    </xf>
    <xf numFmtId="0" fontId="16" fillId="9" borderId="52" xfId="0" applyFont="1" applyFill="1" applyBorder="1" applyAlignment="1">
      <alignment horizontal="center" vertical="center" wrapText="1"/>
    </xf>
    <xf numFmtId="0" fontId="16" fillId="9" borderId="57" xfId="0" applyFont="1" applyFill="1" applyBorder="1" applyAlignment="1">
      <alignment horizontal="center" vertical="center" wrapText="1"/>
    </xf>
    <xf numFmtId="0" fontId="16" fillId="9" borderId="58" xfId="0" applyFont="1" applyFill="1" applyBorder="1" applyAlignment="1">
      <alignment horizontal="center" vertical="center" wrapText="1"/>
    </xf>
    <xf numFmtId="0" fontId="16" fillId="9" borderId="59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textRotation="90"/>
    </xf>
    <xf numFmtId="0" fontId="16" fillId="9" borderId="13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16" fillId="9" borderId="33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</cellXfs>
  <cellStyles count="2">
    <cellStyle name="Euro" xfId="1" xr:uid="{FB80A9E2-E3A8-425B-AA51-8D9CF8F811AB}"/>
    <cellStyle name="Normale" xfId="0" builtinId="0"/>
  </cellStyles>
  <dxfs count="27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9525</xdr:rowOff>
    </xdr:from>
    <xdr:to>
      <xdr:col>6</xdr:col>
      <xdr:colOff>630382</xdr:colOff>
      <xdr:row>2</xdr:row>
      <xdr:rowOff>552450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E36037F-BB54-4A99-8422-803C94868DCB}"/>
            </a:ext>
            <a:ext uri="{147F2762-F138-4A5C-976F-8EAC2B608ADB}">
              <a16:predDERef xmlns:a16="http://schemas.microsoft.com/office/drawing/2014/main" pre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200025"/>
          <a:ext cx="5173807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179F-089B-4039-B931-3388B071B79B}">
  <sheetPr codeName="Foglio1">
    <pageSetUpPr fitToPage="1"/>
  </sheetPr>
  <dimension ref="A1:AX3422"/>
  <sheetViews>
    <sheetView tabSelected="1" topLeftCell="S1" zoomScale="87" zoomScaleNormal="39" zoomScalePageLayoutView="35" workbookViewId="0">
      <selection activeCell="Y41" sqref="Y41"/>
    </sheetView>
  </sheetViews>
  <sheetFormatPr defaultColWidth="8.5703125" defaultRowHeight="17.25" customHeight="1"/>
  <cols>
    <col min="1" max="1" width="7.85546875" style="4" customWidth="1"/>
    <col min="2" max="2" width="7.28515625" style="2" customWidth="1"/>
    <col min="3" max="3" width="7.5703125" style="3" customWidth="1"/>
    <col min="4" max="4" width="20.42578125" style="3" bestFit="1" customWidth="1"/>
    <col min="5" max="22" width="16.7109375" style="3" customWidth="1"/>
    <col min="23" max="23" width="7.28515625" style="3" customWidth="1"/>
    <col min="24" max="35" width="16.7109375" style="3" customWidth="1"/>
    <col min="36" max="36" width="20.7109375" style="203" customWidth="1"/>
    <col min="37" max="37" width="16.7109375" style="4" customWidth="1"/>
    <col min="38" max="38" width="2.28515625" style="4" customWidth="1"/>
    <col min="39" max="39" width="15" style="6" customWidth="1"/>
    <col min="40" max="40" width="20" style="6" customWidth="1"/>
    <col min="41" max="41" width="14" style="6" customWidth="1"/>
    <col min="42" max="42" width="14.140625" style="4" customWidth="1"/>
    <col min="43" max="45" width="8.5703125" style="4" customWidth="1"/>
    <col min="46" max="46" width="8.85546875" style="4" customWidth="1"/>
    <col min="47" max="47" width="8.5703125" style="4" customWidth="1"/>
    <col min="48" max="16384" width="8.5703125" style="4"/>
  </cols>
  <sheetData>
    <row r="1" spans="1:43" ht="15">
      <c r="A1" s="1"/>
      <c r="AJ1" s="4"/>
      <c r="AL1" s="5"/>
      <c r="AN1" s="4"/>
    </row>
    <row r="2" spans="1:43" ht="26.25" customHeight="1" thickBot="1">
      <c r="AJ2" s="4"/>
      <c r="AL2" s="5"/>
      <c r="AN2" s="4"/>
    </row>
    <row r="3" spans="1:43" ht="45.75" thickBot="1">
      <c r="I3" s="7"/>
      <c r="J3" s="8" t="s">
        <v>0</v>
      </c>
      <c r="K3" s="249">
        <v>46069</v>
      </c>
      <c r="L3" s="249"/>
      <c r="M3" s="249"/>
      <c r="N3" s="249"/>
      <c r="O3" s="8" t="s">
        <v>1</v>
      </c>
      <c r="P3" s="249">
        <v>46073</v>
      </c>
      <c r="Q3" s="249"/>
      <c r="R3" s="249"/>
      <c r="S3" s="249"/>
      <c r="T3" s="249"/>
      <c r="U3" s="249"/>
      <c r="V3" s="250"/>
      <c r="X3" s="9"/>
      <c r="Y3" s="8" t="s">
        <v>0</v>
      </c>
      <c r="Z3" s="249">
        <v>46069</v>
      </c>
      <c r="AA3" s="249"/>
      <c r="AB3" s="249"/>
      <c r="AC3" s="249"/>
      <c r="AD3" s="8" t="s">
        <v>1</v>
      </c>
      <c r="AE3" s="249">
        <v>46073</v>
      </c>
      <c r="AF3" s="249"/>
      <c r="AG3" s="249"/>
      <c r="AH3" s="249"/>
      <c r="AI3" s="249"/>
      <c r="AJ3" s="249"/>
      <c r="AK3" s="249"/>
      <c r="AL3" s="250"/>
      <c r="AN3" s="4"/>
    </row>
    <row r="4" spans="1:43" s="10" customFormat="1" ht="17.25" customHeight="1" thickBot="1">
      <c r="B4" s="11"/>
      <c r="C4" s="11"/>
      <c r="D4" s="12"/>
      <c r="E4" s="12"/>
      <c r="F4" s="12"/>
      <c r="G4" s="12"/>
      <c r="Z4" s="11"/>
      <c r="AA4" s="11"/>
      <c r="AB4" s="11"/>
      <c r="AC4" s="11"/>
      <c r="AD4" s="11"/>
      <c r="AF4" s="12"/>
      <c r="AG4" s="12"/>
      <c r="AL4" s="13"/>
      <c r="AM4" s="14"/>
      <c r="AN4" s="15"/>
      <c r="AO4" s="14"/>
      <c r="AP4" s="15"/>
    </row>
    <row r="5" spans="1:43" ht="39.75" customHeight="1" thickBot="1">
      <c r="A5" s="251" t="s">
        <v>2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3"/>
      <c r="W5" s="251" t="s">
        <v>2</v>
      </c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3"/>
    </row>
    <row r="6" spans="1:43" ht="62.25" customHeight="1" thickBot="1">
      <c r="A6" s="16" t="s">
        <v>3</v>
      </c>
      <c r="B6" s="16"/>
      <c r="C6" s="17" t="s">
        <v>4</v>
      </c>
      <c r="D6" s="18" t="s">
        <v>5</v>
      </c>
      <c r="E6" s="18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20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21" t="s">
        <v>4</v>
      </c>
      <c r="X6" s="22" t="s">
        <v>24</v>
      </c>
      <c r="Y6" s="22" t="s">
        <v>25</v>
      </c>
      <c r="Z6" s="23" t="s">
        <v>26</v>
      </c>
      <c r="AA6" s="24" t="s">
        <v>27</v>
      </c>
      <c r="AB6" s="23" t="s">
        <v>28</v>
      </c>
      <c r="AC6" s="23" t="s">
        <v>29</v>
      </c>
      <c r="AD6" s="23" t="s">
        <v>30</v>
      </c>
      <c r="AE6" s="23" t="s">
        <v>31</v>
      </c>
      <c r="AF6" s="23" t="s">
        <v>32</v>
      </c>
      <c r="AG6" s="23" t="s">
        <v>33</v>
      </c>
      <c r="AH6" s="23" t="s">
        <v>34</v>
      </c>
      <c r="AI6" s="23" t="s">
        <v>35</v>
      </c>
      <c r="AJ6" s="22" t="s">
        <v>36</v>
      </c>
      <c r="AK6" s="25" t="s">
        <v>37</v>
      </c>
      <c r="AL6" s="26"/>
      <c r="AM6" s="27" t="s">
        <v>38</v>
      </c>
      <c r="AN6" s="28" t="s">
        <v>39</v>
      </c>
      <c r="AO6" s="29" t="s">
        <v>40</v>
      </c>
      <c r="AP6" s="30" t="s">
        <v>41</v>
      </c>
    </row>
    <row r="7" spans="1:43" s="60" customFormat="1" ht="14.1" customHeight="1">
      <c r="A7" s="245" t="s">
        <v>42</v>
      </c>
      <c r="B7" s="246" t="s">
        <v>43</v>
      </c>
      <c r="C7" s="230" t="s">
        <v>44</v>
      </c>
      <c r="D7" s="31">
        <v>901</v>
      </c>
      <c r="E7" s="32">
        <v>998</v>
      </c>
      <c r="F7" s="33"/>
      <c r="G7" s="34">
        <v>267</v>
      </c>
      <c r="H7" s="32">
        <v>160</v>
      </c>
      <c r="I7" s="35">
        <v>101</v>
      </c>
      <c r="J7" s="31"/>
      <c r="K7" s="36"/>
      <c r="L7" s="37">
        <v>912</v>
      </c>
      <c r="M7" s="37">
        <v>907</v>
      </c>
      <c r="N7" s="37">
        <v>315</v>
      </c>
      <c r="O7" s="37">
        <v>378</v>
      </c>
      <c r="P7" s="38"/>
      <c r="Q7" s="32">
        <v>281</v>
      </c>
      <c r="R7" s="37">
        <v>363</v>
      </c>
      <c r="S7" s="39"/>
      <c r="T7" s="37">
        <v>414</v>
      </c>
      <c r="U7" s="40"/>
      <c r="V7" s="41" t="s">
        <v>45</v>
      </c>
      <c r="W7" s="230" t="s">
        <v>44</v>
      </c>
      <c r="X7" s="42"/>
      <c r="Y7" s="43"/>
      <c r="Z7" s="44">
        <v>775</v>
      </c>
      <c r="AA7" s="44">
        <v>999</v>
      </c>
      <c r="AB7" s="45">
        <v>296</v>
      </c>
      <c r="AC7" s="46"/>
      <c r="AD7" s="42"/>
      <c r="AE7" s="47">
        <v>913</v>
      </c>
      <c r="AF7" s="48"/>
      <c r="AG7" s="49">
        <v>312</v>
      </c>
      <c r="AH7" s="50">
        <v>125</v>
      </c>
      <c r="AI7" s="51"/>
      <c r="AJ7" s="52">
        <v>127</v>
      </c>
      <c r="AK7" s="53">
        <v>131</v>
      </c>
      <c r="AL7" s="54"/>
      <c r="AM7" s="55">
        <v>234</v>
      </c>
      <c r="AN7" s="56">
        <v>132</v>
      </c>
      <c r="AO7" s="57">
        <v>133</v>
      </c>
      <c r="AP7" s="58">
        <v>137</v>
      </c>
      <c r="AQ7" s="59"/>
    </row>
    <row r="8" spans="1:43" s="60" customFormat="1" ht="14.1" customHeight="1">
      <c r="A8" s="237"/>
      <c r="B8" s="247"/>
      <c r="C8" s="231"/>
      <c r="D8" s="61"/>
      <c r="E8" s="62"/>
      <c r="F8" s="63">
        <v>999</v>
      </c>
      <c r="G8" s="61"/>
      <c r="H8" s="64"/>
      <c r="I8" s="65"/>
      <c r="J8" s="35">
        <v>908</v>
      </c>
      <c r="K8" s="62"/>
      <c r="L8" s="62"/>
      <c r="M8" s="62"/>
      <c r="N8" s="62"/>
      <c r="O8" s="62"/>
      <c r="P8" s="66"/>
      <c r="Q8" s="65"/>
      <c r="R8" s="61"/>
      <c r="S8" s="67"/>
      <c r="T8" s="62"/>
      <c r="U8" s="62"/>
      <c r="V8" s="68"/>
      <c r="W8" s="231"/>
      <c r="X8" s="69"/>
      <c r="Y8" s="70"/>
      <c r="Z8" s="71"/>
      <c r="AA8" s="71"/>
      <c r="AB8" s="72"/>
      <c r="AC8" s="72"/>
      <c r="AD8" s="73">
        <v>123</v>
      </c>
      <c r="AE8" s="72"/>
      <c r="AF8" s="74">
        <v>124</v>
      </c>
      <c r="AG8" s="75"/>
      <c r="AH8" s="76"/>
      <c r="AI8" s="77"/>
      <c r="AJ8" s="78">
        <v>128</v>
      </c>
      <c r="AK8" s="79"/>
      <c r="AL8" s="80"/>
      <c r="AM8" s="81">
        <v>818</v>
      </c>
      <c r="AN8" s="82">
        <v>102</v>
      </c>
      <c r="AO8" s="83">
        <v>134</v>
      </c>
      <c r="AP8" s="84">
        <v>138</v>
      </c>
    </row>
    <row r="9" spans="1:43" s="60" customFormat="1" ht="14.1" customHeight="1">
      <c r="A9" s="237"/>
      <c r="B9" s="247"/>
      <c r="C9" s="231"/>
      <c r="D9" s="85">
        <v>983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7"/>
      <c r="Q9" s="86"/>
      <c r="R9" s="86"/>
      <c r="S9" s="86"/>
      <c r="T9" s="86"/>
      <c r="U9" s="86"/>
      <c r="V9" s="88"/>
      <c r="W9" s="231"/>
      <c r="X9" s="69"/>
      <c r="Y9" s="43"/>
      <c r="Z9" s="89"/>
      <c r="AA9" s="89"/>
      <c r="AB9" s="90"/>
      <c r="AC9" s="90"/>
      <c r="AD9" s="91"/>
      <c r="AE9" s="90"/>
      <c r="AF9" s="89"/>
      <c r="AG9" s="91"/>
      <c r="AH9" s="47">
        <v>126</v>
      </c>
      <c r="AI9" s="90"/>
      <c r="AJ9" s="92">
        <v>129</v>
      </c>
      <c r="AK9" s="79"/>
      <c r="AL9" s="80"/>
      <c r="AM9" s="93"/>
      <c r="AN9" s="94"/>
      <c r="AO9" s="95">
        <v>135</v>
      </c>
      <c r="AP9" s="96">
        <v>139</v>
      </c>
    </row>
    <row r="10" spans="1:43" s="60" customFormat="1" ht="14.1" customHeight="1" thickBot="1">
      <c r="A10" s="237"/>
      <c r="B10" s="248"/>
      <c r="C10" s="231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8"/>
      <c r="Q10" s="97"/>
      <c r="R10" s="97"/>
      <c r="S10" s="99"/>
      <c r="T10" s="97"/>
      <c r="U10" s="97"/>
      <c r="V10" s="100"/>
      <c r="W10" s="231"/>
      <c r="X10" s="101"/>
      <c r="Y10" s="102"/>
      <c r="Z10" s="103"/>
      <c r="AA10" s="104"/>
      <c r="AB10" s="105"/>
      <c r="AC10" s="106"/>
      <c r="AD10" s="107"/>
      <c r="AE10" s="105"/>
      <c r="AF10" s="104"/>
      <c r="AG10" s="107"/>
      <c r="AH10" s="108"/>
      <c r="AI10" s="108"/>
      <c r="AJ10" s="109">
        <v>130</v>
      </c>
      <c r="AK10" s="110"/>
      <c r="AL10" s="80"/>
      <c r="AM10" s="111"/>
      <c r="AN10" s="112"/>
      <c r="AO10" s="113">
        <v>136</v>
      </c>
      <c r="AP10" s="114">
        <v>140</v>
      </c>
    </row>
    <row r="11" spans="1:43" s="60" customFormat="1" ht="14.1" customHeight="1">
      <c r="A11" s="237"/>
      <c r="B11" s="246" t="s">
        <v>46</v>
      </c>
      <c r="C11" s="231"/>
      <c r="D11" s="31">
        <v>901</v>
      </c>
      <c r="E11" s="32">
        <v>998</v>
      </c>
      <c r="F11" s="32" t="s">
        <v>45</v>
      </c>
      <c r="G11" s="34">
        <v>281</v>
      </c>
      <c r="H11" s="32">
        <v>160</v>
      </c>
      <c r="I11" s="35">
        <v>101</v>
      </c>
      <c r="J11" s="31"/>
      <c r="K11" s="31"/>
      <c r="L11" s="37">
        <v>912</v>
      </c>
      <c r="M11" s="37">
        <v>907</v>
      </c>
      <c r="N11" s="37">
        <v>315</v>
      </c>
      <c r="O11" s="37">
        <v>378</v>
      </c>
      <c r="P11" s="38"/>
      <c r="Q11" s="115"/>
      <c r="R11" s="37">
        <v>363</v>
      </c>
      <c r="S11" s="39"/>
      <c r="T11" s="37">
        <v>414</v>
      </c>
      <c r="U11" s="40"/>
      <c r="V11" s="41">
        <v>818</v>
      </c>
      <c r="W11" s="231"/>
      <c r="X11" s="42"/>
      <c r="Y11" s="43"/>
      <c r="Z11" s="74">
        <v>124</v>
      </c>
      <c r="AA11" s="44">
        <v>999</v>
      </c>
      <c r="AB11" s="45">
        <v>296</v>
      </c>
      <c r="AC11" s="46"/>
      <c r="AD11" s="42"/>
      <c r="AE11" s="47">
        <v>913</v>
      </c>
      <c r="AF11" s="48"/>
      <c r="AG11" s="49">
        <v>312</v>
      </c>
      <c r="AH11" s="50">
        <v>125</v>
      </c>
      <c r="AI11" s="51"/>
      <c r="AJ11" s="52">
        <v>127</v>
      </c>
      <c r="AK11" s="53">
        <v>131</v>
      </c>
      <c r="AL11" s="80"/>
      <c r="AM11" s="116">
        <v>234</v>
      </c>
      <c r="AN11" s="117">
        <v>132</v>
      </c>
      <c r="AO11" s="118">
        <v>133</v>
      </c>
      <c r="AP11" s="119">
        <v>137</v>
      </c>
      <c r="AQ11" s="59"/>
    </row>
    <row r="12" spans="1:43" s="60" customFormat="1" ht="15" customHeight="1">
      <c r="A12" s="237"/>
      <c r="B12" s="247"/>
      <c r="C12" s="231"/>
      <c r="D12" s="61"/>
      <c r="E12" s="62"/>
      <c r="F12" s="35">
        <v>999</v>
      </c>
      <c r="G12" s="62"/>
      <c r="H12" s="120"/>
      <c r="I12" s="65"/>
      <c r="J12" s="35">
        <v>908</v>
      </c>
      <c r="K12" s="35">
        <v>102</v>
      </c>
      <c r="L12" s="62"/>
      <c r="M12" s="62"/>
      <c r="N12" s="62"/>
      <c r="O12" s="61"/>
      <c r="P12" s="66"/>
      <c r="Q12" s="65"/>
      <c r="R12" s="61"/>
      <c r="S12" s="67"/>
      <c r="T12" s="62"/>
      <c r="U12" s="62"/>
      <c r="V12" s="68"/>
      <c r="W12" s="231"/>
      <c r="X12" s="69"/>
      <c r="Y12" s="43"/>
      <c r="Z12" s="71"/>
      <c r="AA12" s="71"/>
      <c r="AB12" s="72"/>
      <c r="AC12" s="72"/>
      <c r="AD12" s="73">
        <v>123</v>
      </c>
      <c r="AE12" s="72"/>
      <c r="AF12" s="96">
        <v>775</v>
      </c>
      <c r="AG12" s="75"/>
      <c r="AH12" s="72"/>
      <c r="AI12" s="72"/>
      <c r="AJ12" s="92">
        <v>129</v>
      </c>
      <c r="AK12" s="79"/>
      <c r="AL12" s="80"/>
      <c r="AM12" s="81">
        <v>267</v>
      </c>
      <c r="AN12" s="121"/>
      <c r="AO12" s="83">
        <v>134</v>
      </c>
      <c r="AP12" s="84">
        <v>138</v>
      </c>
    </row>
    <row r="13" spans="1:43" s="60" customFormat="1" ht="15" customHeight="1">
      <c r="A13" s="237"/>
      <c r="B13" s="247" t="s">
        <v>47</v>
      </c>
      <c r="C13" s="231"/>
      <c r="D13" s="85">
        <v>983</v>
      </c>
      <c r="E13" s="122"/>
      <c r="F13" s="123"/>
      <c r="G13" s="86"/>
      <c r="H13" s="86"/>
      <c r="I13" s="124"/>
      <c r="J13" s="122"/>
      <c r="K13" s="86"/>
      <c r="L13" s="61"/>
      <c r="M13" s="86"/>
      <c r="N13" s="125"/>
      <c r="O13" s="86"/>
      <c r="P13" s="87"/>
      <c r="Q13" s="86"/>
      <c r="R13" s="86"/>
      <c r="S13" s="86"/>
      <c r="T13" s="126"/>
      <c r="U13" s="86"/>
      <c r="V13" s="88"/>
      <c r="W13" s="231"/>
      <c r="X13" s="69"/>
      <c r="Y13" s="43"/>
      <c r="Z13" s="89"/>
      <c r="AA13" s="89"/>
      <c r="AB13" s="90"/>
      <c r="AC13" s="90"/>
      <c r="AD13" s="91"/>
      <c r="AE13" s="90"/>
      <c r="AF13" s="89"/>
      <c r="AG13" s="91"/>
      <c r="AH13" s="127">
        <v>126</v>
      </c>
      <c r="AI13" s="90"/>
      <c r="AJ13" s="92">
        <v>130</v>
      </c>
      <c r="AK13" s="79"/>
      <c r="AL13" s="80"/>
      <c r="AM13" s="93"/>
      <c r="AN13" s="94"/>
      <c r="AO13" s="95">
        <v>135</v>
      </c>
      <c r="AP13" s="96">
        <v>139</v>
      </c>
    </row>
    <row r="14" spans="1:43" s="60" customFormat="1" ht="15.6" customHeight="1" thickBot="1">
      <c r="A14" s="237"/>
      <c r="B14" s="248"/>
      <c r="C14" s="231"/>
      <c r="D14" s="97"/>
      <c r="E14" s="128"/>
      <c r="F14" s="128"/>
      <c r="G14" s="97"/>
      <c r="H14" s="97"/>
      <c r="I14" s="97"/>
      <c r="J14" s="129"/>
      <c r="K14" s="97"/>
      <c r="L14" s="129"/>
      <c r="M14" s="97"/>
      <c r="N14" s="130"/>
      <c r="O14" s="97"/>
      <c r="P14" s="98"/>
      <c r="Q14" s="97"/>
      <c r="R14" s="97"/>
      <c r="S14" s="99"/>
      <c r="T14" s="97"/>
      <c r="U14" s="97"/>
      <c r="V14" s="100"/>
      <c r="W14" s="231"/>
      <c r="X14" s="101"/>
      <c r="Y14" s="102"/>
      <c r="Z14" s="103"/>
      <c r="AA14" s="104"/>
      <c r="AB14" s="105"/>
      <c r="AC14" s="106"/>
      <c r="AD14" s="107"/>
      <c r="AE14" s="105"/>
      <c r="AF14" s="71"/>
      <c r="AG14" s="107"/>
      <c r="AH14" s="108"/>
      <c r="AI14" s="108"/>
      <c r="AJ14" s="47">
        <v>128</v>
      </c>
      <c r="AK14" s="110"/>
      <c r="AL14" s="80"/>
      <c r="AM14" s="111"/>
      <c r="AN14" s="112"/>
      <c r="AO14" s="113">
        <v>136</v>
      </c>
      <c r="AP14" s="114">
        <v>140</v>
      </c>
    </row>
    <row r="15" spans="1:43" s="60" customFormat="1" ht="15" customHeight="1">
      <c r="A15" s="237"/>
      <c r="B15" s="246" t="s">
        <v>48</v>
      </c>
      <c r="C15" s="231"/>
      <c r="D15" s="31">
        <v>901</v>
      </c>
      <c r="E15" s="32">
        <v>998</v>
      </c>
      <c r="F15" s="33"/>
      <c r="G15" s="34">
        <v>267</v>
      </c>
      <c r="H15" s="32">
        <v>160</v>
      </c>
      <c r="I15" s="35">
        <v>101</v>
      </c>
      <c r="J15" s="31"/>
      <c r="K15" s="36"/>
      <c r="L15" s="37">
        <v>234</v>
      </c>
      <c r="M15" s="37">
        <v>907</v>
      </c>
      <c r="N15" s="37">
        <v>315</v>
      </c>
      <c r="O15" s="37">
        <v>378</v>
      </c>
      <c r="P15" s="38"/>
      <c r="Q15" s="32">
        <v>281</v>
      </c>
      <c r="R15" s="37">
        <v>363</v>
      </c>
      <c r="S15" s="131"/>
      <c r="T15" s="37">
        <v>414</v>
      </c>
      <c r="U15" s="40"/>
      <c r="V15" s="41">
        <v>818</v>
      </c>
      <c r="W15" s="231"/>
      <c r="X15" s="42"/>
      <c r="Y15" s="132">
        <v>913</v>
      </c>
      <c r="Z15" s="74">
        <v>124</v>
      </c>
      <c r="AA15" s="44">
        <v>999</v>
      </c>
      <c r="AB15" s="45">
        <v>296</v>
      </c>
      <c r="AC15" s="43"/>
      <c r="AD15" s="42"/>
      <c r="AE15" s="83">
        <v>912</v>
      </c>
      <c r="AF15" s="133">
        <v>775</v>
      </c>
      <c r="AG15" s="134" t="s">
        <v>45</v>
      </c>
      <c r="AH15" s="50">
        <v>125</v>
      </c>
      <c r="AI15" s="51"/>
      <c r="AJ15" s="52">
        <v>127</v>
      </c>
      <c r="AK15" s="53">
        <v>131</v>
      </c>
      <c r="AL15" s="80"/>
      <c r="AM15" s="135"/>
      <c r="AN15" s="136">
        <v>132</v>
      </c>
      <c r="AO15" s="118">
        <v>133</v>
      </c>
      <c r="AP15" s="119">
        <v>137</v>
      </c>
      <c r="AQ15" s="59"/>
    </row>
    <row r="16" spans="1:43" s="60" customFormat="1" ht="15" customHeight="1">
      <c r="A16" s="237"/>
      <c r="B16" s="247"/>
      <c r="C16" s="231"/>
      <c r="D16" s="61"/>
      <c r="E16" s="62"/>
      <c r="F16" s="35">
        <v>999</v>
      </c>
      <c r="G16" s="62"/>
      <c r="H16" s="120"/>
      <c r="I16" s="65"/>
      <c r="J16" s="35">
        <v>908</v>
      </c>
      <c r="K16" s="62"/>
      <c r="L16" s="62"/>
      <c r="M16" s="62"/>
      <c r="N16" s="62"/>
      <c r="O16" s="62"/>
      <c r="P16" s="66"/>
      <c r="Q16" s="65"/>
      <c r="R16" s="61"/>
      <c r="S16" s="137"/>
      <c r="T16" s="62"/>
      <c r="U16" s="62"/>
      <c r="V16" s="68"/>
      <c r="W16" s="231"/>
      <c r="X16" s="69"/>
      <c r="Y16" s="43"/>
      <c r="Z16" s="71"/>
      <c r="AA16" s="71"/>
      <c r="AB16" s="72"/>
      <c r="AC16" s="72"/>
      <c r="AD16" s="73">
        <v>123</v>
      </c>
      <c r="AE16" s="90"/>
      <c r="AF16" s="89"/>
      <c r="AG16" s="75"/>
      <c r="AH16" s="72"/>
      <c r="AI16" s="72"/>
      <c r="AJ16" s="92">
        <v>129</v>
      </c>
      <c r="AK16" s="79"/>
      <c r="AL16" s="80"/>
      <c r="AM16" s="138"/>
      <c r="AN16" s="82">
        <v>102</v>
      </c>
      <c r="AO16" s="83">
        <v>134</v>
      </c>
      <c r="AP16" s="84">
        <v>138</v>
      </c>
    </row>
    <row r="17" spans="1:50" s="60" customFormat="1" ht="15" customHeight="1">
      <c r="A17" s="237"/>
      <c r="B17" s="247" t="s">
        <v>47</v>
      </c>
      <c r="C17" s="231"/>
      <c r="D17" s="85">
        <v>983</v>
      </c>
      <c r="E17" s="122"/>
      <c r="F17" s="123"/>
      <c r="G17" s="86"/>
      <c r="H17" s="86"/>
      <c r="I17" s="124"/>
      <c r="J17" s="122"/>
      <c r="K17" s="86"/>
      <c r="L17" s="61"/>
      <c r="M17" s="86"/>
      <c r="N17" s="125"/>
      <c r="O17" s="86"/>
      <c r="P17" s="87"/>
      <c r="Q17" s="86"/>
      <c r="R17" s="86"/>
      <c r="S17" s="86"/>
      <c r="T17" s="126"/>
      <c r="U17" s="86"/>
      <c r="V17" s="88"/>
      <c r="W17" s="231"/>
      <c r="X17" s="69"/>
      <c r="Y17" s="43"/>
      <c r="Z17" s="89"/>
      <c r="AA17" s="89"/>
      <c r="AB17" s="90"/>
      <c r="AC17" s="90"/>
      <c r="AD17" s="91"/>
      <c r="AE17" s="90"/>
      <c r="AF17" s="89"/>
      <c r="AG17" s="91"/>
      <c r="AH17" s="139">
        <v>126</v>
      </c>
      <c r="AI17" s="90"/>
      <c r="AJ17" s="47">
        <v>128</v>
      </c>
      <c r="AK17" s="79"/>
      <c r="AL17" s="80"/>
      <c r="AM17" s="93"/>
      <c r="AN17" s="140"/>
      <c r="AO17" s="95">
        <v>135</v>
      </c>
      <c r="AP17" s="96">
        <v>139</v>
      </c>
    </row>
    <row r="18" spans="1:50" s="60" customFormat="1" ht="15.6" customHeight="1" thickBot="1">
      <c r="A18" s="237"/>
      <c r="B18" s="248"/>
      <c r="C18" s="231"/>
      <c r="D18" s="97"/>
      <c r="E18" s="128"/>
      <c r="F18" s="128"/>
      <c r="G18" s="97"/>
      <c r="H18" s="97"/>
      <c r="I18" s="97"/>
      <c r="J18" s="129"/>
      <c r="K18" s="97"/>
      <c r="L18" s="129"/>
      <c r="M18" s="97"/>
      <c r="N18" s="130"/>
      <c r="O18" s="97"/>
      <c r="P18" s="98"/>
      <c r="Q18" s="97"/>
      <c r="R18" s="97"/>
      <c r="S18" s="99"/>
      <c r="T18" s="97"/>
      <c r="U18" s="97"/>
      <c r="V18" s="100"/>
      <c r="W18" s="231"/>
      <c r="X18" s="101"/>
      <c r="Y18" s="102"/>
      <c r="Z18" s="103"/>
      <c r="AA18" s="104"/>
      <c r="AB18" s="105"/>
      <c r="AC18" s="106"/>
      <c r="AD18" s="107"/>
      <c r="AE18" s="105"/>
      <c r="AF18" s="104"/>
      <c r="AG18" s="107"/>
      <c r="AH18" s="108"/>
      <c r="AI18" s="108"/>
      <c r="AJ18" s="109">
        <v>130</v>
      </c>
      <c r="AK18" s="110"/>
      <c r="AL18" s="80"/>
      <c r="AM18" s="111"/>
      <c r="AN18" s="141"/>
      <c r="AO18" s="113">
        <v>136</v>
      </c>
      <c r="AP18" s="49" t="s">
        <v>49</v>
      </c>
    </row>
    <row r="19" spans="1:50" s="60" customFormat="1" ht="15" customHeight="1">
      <c r="A19" s="237"/>
      <c r="B19" s="246" t="s">
        <v>50</v>
      </c>
      <c r="C19" s="231"/>
      <c r="D19" s="31">
        <v>901</v>
      </c>
      <c r="E19" s="32">
        <v>998</v>
      </c>
      <c r="F19" s="33"/>
      <c r="G19" s="34">
        <v>267</v>
      </c>
      <c r="H19" s="32">
        <v>160</v>
      </c>
      <c r="I19" s="35">
        <v>101</v>
      </c>
      <c r="J19" s="33"/>
      <c r="K19" s="37">
        <v>363</v>
      </c>
      <c r="L19" s="37">
        <v>234</v>
      </c>
      <c r="M19" s="37">
        <v>907</v>
      </c>
      <c r="N19" s="37">
        <v>315</v>
      </c>
      <c r="O19" s="37">
        <v>378</v>
      </c>
      <c r="P19" s="38"/>
      <c r="Q19" s="32">
        <v>281</v>
      </c>
      <c r="R19" s="36"/>
      <c r="S19" s="131"/>
      <c r="T19" s="37">
        <v>414</v>
      </c>
      <c r="U19" s="40"/>
      <c r="V19" s="41">
        <v>818</v>
      </c>
      <c r="W19" s="231"/>
      <c r="X19" s="42"/>
      <c r="Y19" s="142"/>
      <c r="Z19" s="74">
        <v>124</v>
      </c>
      <c r="AA19" s="44">
        <v>999</v>
      </c>
      <c r="AB19" s="45">
        <v>296</v>
      </c>
      <c r="AC19" s="96">
        <v>775</v>
      </c>
      <c r="AD19" s="42"/>
      <c r="AE19" s="143">
        <v>134</v>
      </c>
      <c r="AF19" s="48"/>
      <c r="AG19" s="47">
        <v>912</v>
      </c>
      <c r="AH19" s="50">
        <v>125</v>
      </c>
      <c r="AI19" s="51"/>
      <c r="AJ19" s="52">
        <v>130</v>
      </c>
      <c r="AK19" s="53">
        <v>131</v>
      </c>
      <c r="AL19" s="80"/>
      <c r="AM19" s="135"/>
      <c r="AN19" s="136">
        <v>132</v>
      </c>
      <c r="AO19" s="118">
        <v>133</v>
      </c>
      <c r="AP19" s="119">
        <v>137</v>
      </c>
      <c r="AQ19" s="59"/>
    </row>
    <row r="20" spans="1:50" s="60" customFormat="1" ht="15" customHeight="1">
      <c r="A20" s="237"/>
      <c r="B20" s="247"/>
      <c r="C20" s="231"/>
      <c r="D20" s="61"/>
      <c r="E20" s="62"/>
      <c r="F20" s="35">
        <v>999</v>
      </c>
      <c r="G20" s="62"/>
      <c r="H20" s="120"/>
      <c r="I20" s="65"/>
      <c r="J20" s="35">
        <v>908</v>
      </c>
      <c r="K20" s="62"/>
      <c r="L20" s="62"/>
      <c r="M20" s="62"/>
      <c r="N20" s="62"/>
      <c r="O20" s="61"/>
      <c r="P20" s="66"/>
      <c r="Q20" s="65"/>
      <c r="R20" s="61"/>
      <c r="S20" s="137"/>
      <c r="T20" s="62"/>
      <c r="U20" s="62"/>
      <c r="V20" s="68"/>
      <c r="W20" s="231"/>
      <c r="X20" s="69"/>
      <c r="Y20" s="144"/>
      <c r="Z20" s="71"/>
      <c r="AA20" s="71"/>
      <c r="AB20" s="72"/>
      <c r="AC20" s="72"/>
      <c r="AD20" s="73">
        <v>123</v>
      </c>
      <c r="AE20" s="72"/>
      <c r="AF20" s="132">
        <v>913</v>
      </c>
      <c r="AG20" s="145"/>
      <c r="AH20" s="72"/>
      <c r="AI20" s="72"/>
      <c r="AJ20" s="92">
        <v>129</v>
      </c>
      <c r="AK20" s="79"/>
      <c r="AL20" s="80"/>
      <c r="AM20" s="138"/>
      <c r="AN20" s="82" t="s">
        <v>51</v>
      </c>
      <c r="AO20" s="83">
        <v>127</v>
      </c>
      <c r="AP20" s="96">
        <v>139</v>
      </c>
    </row>
    <row r="21" spans="1:50" s="60" customFormat="1" ht="15" customHeight="1">
      <c r="A21" s="237"/>
      <c r="B21" s="247" t="s">
        <v>47</v>
      </c>
      <c r="C21" s="231"/>
      <c r="D21" s="85">
        <v>983</v>
      </c>
      <c r="E21" s="122"/>
      <c r="F21" s="123"/>
      <c r="G21" s="86"/>
      <c r="H21" s="86"/>
      <c r="I21" s="124"/>
      <c r="J21" s="122"/>
      <c r="K21" s="86"/>
      <c r="L21" s="61"/>
      <c r="M21" s="86"/>
      <c r="N21" s="125"/>
      <c r="O21" s="86"/>
      <c r="P21" s="87"/>
      <c r="Q21" s="86"/>
      <c r="R21" s="86"/>
      <c r="S21" s="86"/>
      <c r="T21" s="126"/>
      <c r="U21" s="86"/>
      <c r="V21" s="88"/>
      <c r="W21" s="231"/>
      <c r="X21" s="69"/>
      <c r="Y21" s="43"/>
      <c r="Z21" s="89"/>
      <c r="AA21" s="89"/>
      <c r="AB21" s="90"/>
      <c r="AC21" s="90"/>
      <c r="AD21" s="91"/>
      <c r="AE21" s="90"/>
      <c r="AF21" s="89"/>
      <c r="AG21" s="146"/>
      <c r="AH21" s="147">
        <v>126</v>
      </c>
      <c r="AI21" s="91"/>
      <c r="AJ21" s="78">
        <v>128</v>
      </c>
      <c r="AK21" s="79"/>
      <c r="AL21" s="80"/>
      <c r="AM21" s="93"/>
      <c r="AN21" s="148">
        <v>102</v>
      </c>
      <c r="AO21" s="95">
        <v>136</v>
      </c>
      <c r="AP21" s="84">
        <v>138</v>
      </c>
    </row>
    <row r="22" spans="1:50" s="60" customFormat="1" ht="15.6" customHeight="1" thickBot="1">
      <c r="A22" s="237"/>
      <c r="B22" s="248"/>
      <c r="C22" s="231"/>
      <c r="D22" s="97"/>
      <c r="E22" s="128"/>
      <c r="F22" s="128"/>
      <c r="G22" s="97"/>
      <c r="H22" s="97"/>
      <c r="I22" s="97"/>
      <c r="J22" s="129"/>
      <c r="K22" s="97"/>
      <c r="L22" s="129"/>
      <c r="M22" s="97"/>
      <c r="N22" s="130"/>
      <c r="O22" s="97"/>
      <c r="P22" s="98"/>
      <c r="Q22" s="97"/>
      <c r="R22" s="97"/>
      <c r="S22" s="149"/>
      <c r="T22" s="97"/>
      <c r="U22" s="97"/>
      <c r="V22" s="100"/>
      <c r="W22" s="231"/>
      <c r="X22" s="101"/>
      <c r="Y22" s="102"/>
      <c r="Z22" s="103"/>
      <c r="AA22" s="104"/>
      <c r="AB22" s="105"/>
      <c r="AC22" s="106"/>
      <c r="AD22" s="107"/>
      <c r="AE22" s="105"/>
      <c r="AF22" s="104"/>
      <c r="AG22" s="150"/>
      <c r="AH22" s="108"/>
      <c r="AI22" s="108"/>
      <c r="AJ22" s="132">
        <v>983</v>
      </c>
      <c r="AK22" s="110"/>
      <c r="AL22" s="80"/>
      <c r="AM22" s="151"/>
      <c r="AN22" s="112"/>
      <c r="AO22" s="152"/>
      <c r="AP22" s="114">
        <v>140</v>
      </c>
    </row>
    <row r="23" spans="1:50" s="60" customFormat="1" ht="15" customHeight="1">
      <c r="A23" s="237"/>
      <c r="B23" s="246" t="s">
        <v>52</v>
      </c>
      <c r="C23" s="231"/>
      <c r="D23" s="31">
        <v>901</v>
      </c>
      <c r="E23" s="32">
        <v>998</v>
      </c>
      <c r="F23" s="33"/>
      <c r="G23" s="34">
        <v>267</v>
      </c>
      <c r="H23" s="32">
        <v>160</v>
      </c>
      <c r="I23" s="35">
        <v>101</v>
      </c>
      <c r="J23" s="33"/>
      <c r="K23" s="31"/>
      <c r="L23" s="37">
        <v>234</v>
      </c>
      <c r="M23" s="37">
        <v>907</v>
      </c>
      <c r="N23" s="37">
        <v>315</v>
      </c>
      <c r="O23" s="37">
        <v>378</v>
      </c>
      <c r="P23" s="38"/>
      <c r="Q23" s="32">
        <v>281</v>
      </c>
      <c r="R23" s="37">
        <v>363</v>
      </c>
      <c r="S23" s="153"/>
      <c r="T23" s="37">
        <v>414</v>
      </c>
      <c r="U23" s="40"/>
      <c r="V23" s="41">
        <v>818</v>
      </c>
      <c r="W23" s="231"/>
      <c r="X23" s="42"/>
      <c r="Y23" s="154">
        <v>775</v>
      </c>
      <c r="Z23" s="74">
        <v>124</v>
      </c>
      <c r="AA23" s="44">
        <v>999</v>
      </c>
      <c r="AB23" s="45">
        <v>296</v>
      </c>
      <c r="AC23" s="155">
        <v>312</v>
      </c>
      <c r="AD23" s="42"/>
      <c r="AE23" s="143">
        <v>134</v>
      </c>
      <c r="AF23" s="48"/>
      <c r="AG23" s="47">
        <v>912</v>
      </c>
      <c r="AH23" s="50">
        <v>125</v>
      </c>
      <c r="AI23" s="51"/>
      <c r="AJ23" s="52">
        <v>127</v>
      </c>
      <c r="AK23" s="53">
        <v>131</v>
      </c>
      <c r="AL23" s="80"/>
      <c r="AM23" s="135"/>
      <c r="AN23" s="117">
        <v>132</v>
      </c>
      <c r="AO23" s="118">
        <v>133</v>
      </c>
      <c r="AP23" s="119">
        <v>137</v>
      </c>
      <c r="AQ23" s="59"/>
    </row>
    <row r="24" spans="1:50" s="60" customFormat="1" ht="15" customHeight="1">
      <c r="A24" s="237"/>
      <c r="B24" s="247"/>
      <c r="C24" s="231"/>
      <c r="D24" s="61"/>
      <c r="E24" s="62"/>
      <c r="F24" s="35">
        <v>999</v>
      </c>
      <c r="G24" s="62"/>
      <c r="H24" s="120"/>
      <c r="I24" s="65"/>
      <c r="J24" s="35">
        <v>908</v>
      </c>
      <c r="K24" s="35">
        <v>102</v>
      </c>
      <c r="L24" s="62"/>
      <c r="M24" s="62"/>
      <c r="N24" s="62"/>
      <c r="O24" s="62"/>
      <c r="P24" s="66"/>
      <c r="Q24" s="65"/>
      <c r="R24" s="61"/>
      <c r="S24" s="156"/>
      <c r="T24" s="62"/>
      <c r="U24" s="62"/>
      <c r="V24" s="68"/>
      <c r="W24" s="231"/>
      <c r="X24" s="69"/>
      <c r="Y24" s="157"/>
      <c r="Z24" s="71"/>
      <c r="AA24" s="71"/>
      <c r="AB24" s="72"/>
      <c r="AC24" s="72"/>
      <c r="AD24" s="73">
        <v>123</v>
      </c>
      <c r="AE24" s="72"/>
      <c r="AF24" s="132">
        <v>913</v>
      </c>
      <c r="AG24" s="145"/>
      <c r="AH24" s="72"/>
      <c r="AI24" s="72"/>
      <c r="AJ24" s="132">
        <v>138</v>
      </c>
      <c r="AK24" s="79"/>
      <c r="AL24" s="80"/>
      <c r="AM24" s="138"/>
      <c r="AN24" s="158" t="s">
        <v>51</v>
      </c>
      <c r="AO24" s="83">
        <v>129</v>
      </c>
      <c r="AP24" s="96">
        <v>139</v>
      </c>
    </row>
    <row r="25" spans="1:50" s="60" customFormat="1" ht="15" customHeight="1">
      <c r="A25" s="237"/>
      <c r="B25" s="247" t="s">
        <v>47</v>
      </c>
      <c r="C25" s="231"/>
      <c r="D25" s="159">
        <v>983</v>
      </c>
      <c r="E25" s="122"/>
      <c r="F25" s="122"/>
      <c r="G25" s="122"/>
      <c r="H25" s="122"/>
      <c r="I25" s="124"/>
      <c r="J25" s="122"/>
      <c r="K25" s="122"/>
      <c r="L25" s="122"/>
      <c r="M25" s="122"/>
      <c r="N25" s="122"/>
      <c r="O25" s="122"/>
      <c r="P25" s="160"/>
      <c r="Q25" s="122"/>
      <c r="R25" s="122"/>
      <c r="S25" s="86"/>
      <c r="T25" s="161"/>
      <c r="U25" s="122"/>
      <c r="V25" s="88"/>
      <c r="W25" s="231"/>
      <c r="X25" s="69"/>
      <c r="Y25" s="43"/>
      <c r="Z25" s="89"/>
      <c r="AA25" s="89"/>
      <c r="AB25" s="90"/>
      <c r="AC25" s="90"/>
      <c r="AD25" s="91"/>
      <c r="AE25" s="90"/>
      <c r="AF25" s="89"/>
      <c r="AG25" s="146"/>
      <c r="AH25" s="147">
        <v>126</v>
      </c>
      <c r="AI25" s="91"/>
      <c r="AJ25" s="78">
        <v>130</v>
      </c>
      <c r="AK25" s="162"/>
      <c r="AL25" s="80"/>
      <c r="AM25" s="163"/>
      <c r="AN25" s="94"/>
      <c r="AO25" s="95">
        <v>136</v>
      </c>
      <c r="AP25" s="164"/>
    </row>
    <row r="26" spans="1:50" s="60" customFormat="1" ht="16.5" customHeight="1" thickBot="1">
      <c r="A26" s="238"/>
      <c r="B26" s="248"/>
      <c r="C26" s="232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6"/>
      <c r="Q26" s="165"/>
      <c r="R26" s="165"/>
      <c r="S26" s="167"/>
      <c r="T26" s="165"/>
      <c r="U26" s="165"/>
      <c r="V26" s="168"/>
      <c r="W26" s="232"/>
      <c r="X26" s="101"/>
      <c r="Y26" s="102"/>
      <c r="Z26" s="169"/>
      <c r="AA26" s="170"/>
      <c r="AB26" s="171"/>
      <c r="AC26" s="171"/>
      <c r="AD26" s="107"/>
      <c r="AE26" s="171"/>
      <c r="AF26" s="170"/>
      <c r="AG26" s="172"/>
      <c r="AH26" s="173"/>
      <c r="AI26" s="173"/>
      <c r="AJ26" s="132">
        <v>128</v>
      </c>
      <c r="AK26" s="174"/>
      <c r="AL26" s="175"/>
      <c r="AM26" s="176"/>
      <c r="AN26" s="112"/>
      <c r="AO26" s="152"/>
      <c r="AP26" s="177"/>
    </row>
    <row r="27" spans="1:50" s="60" customFormat="1" ht="7.5" customHeight="1" thickBot="1">
      <c r="A27" s="178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80"/>
    </row>
    <row r="28" spans="1:50" s="60" customFormat="1" ht="14.1" customHeight="1">
      <c r="A28" s="235" t="s">
        <v>53</v>
      </c>
      <c r="B28" s="239" t="s">
        <v>43</v>
      </c>
      <c r="C28" s="230" t="s">
        <v>44</v>
      </c>
      <c r="D28" s="31">
        <v>901</v>
      </c>
      <c r="E28" s="32">
        <v>998</v>
      </c>
      <c r="F28" s="33"/>
      <c r="G28" s="34">
        <v>267</v>
      </c>
      <c r="H28" s="32">
        <v>160</v>
      </c>
      <c r="I28" s="35">
        <v>101</v>
      </c>
      <c r="J28" s="31"/>
      <c r="K28" s="36"/>
      <c r="L28" s="37">
        <v>912</v>
      </c>
      <c r="M28" s="37">
        <v>907</v>
      </c>
      <c r="N28" s="37">
        <v>315</v>
      </c>
      <c r="O28" s="37">
        <v>378</v>
      </c>
      <c r="P28" s="38"/>
      <c r="Q28" s="32">
        <v>281</v>
      </c>
      <c r="R28" s="37">
        <v>363</v>
      </c>
      <c r="S28" s="39"/>
      <c r="T28" s="37">
        <v>414</v>
      </c>
      <c r="U28" s="40"/>
      <c r="V28" s="41" t="s">
        <v>45</v>
      </c>
      <c r="W28" s="230" t="s">
        <v>44</v>
      </c>
      <c r="X28" s="42"/>
      <c r="Y28" s="43"/>
      <c r="Z28" s="44">
        <v>775</v>
      </c>
      <c r="AA28" s="44">
        <v>999</v>
      </c>
      <c r="AB28" s="45">
        <v>296</v>
      </c>
      <c r="AC28" s="46"/>
      <c r="AD28" s="42"/>
      <c r="AE28" s="47">
        <v>913</v>
      </c>
      <c r="AF28" s="48"/>
      <c r="AG28" s="49">
        <v>312</v>
      </c>
      <c r="AH28" s="50">
        <v>125</v>
      </c>
      <c r="AI28" s="51"/>
      <c r="AJ28" s="52">
        <v>127</v>
      </c>
      <c r="AK28" s="53">
        <v>131</v>
      </c>
      <c r="AL28" s="54"/>
      <c r="AM28" s="55">
        <v>234</v>
      </c>
      <c r="AN28" s="56">
        <v>132</v>
      </c>
      <c r="AO28" s="57">
        <v>133</v>
      </c>
      <c r="AP28" s="58">
        <v>137</v>
      </c>
      <c r="AX28" s="181"/>
    </row>
    <row r="29" spans="1:50" s="60" customFormat="1" ht="14.1" customHeight="1">
      <c r="A29" s="236"/>
      <c r="B29" s="240"/>
      <c r="C29" s="231"/>
      <c r="D29" s="61"/>
      <c r="E29" s="62"/>
      <c r="F29" s="63">
        <v>999</v>
      </c>
      <c r="G29" s="61"/>
      <c r="H29" s="64"/>
      <c r="I29" s="65"/>
      <c r="J29" s="35">
        <v>908</v>
      </c>
      <c r="K29" s="62"/>
      <c r="L29" s="62"/>
      <c r="M29" s="62"/>
      <c r="N29" s="62"/>
      <c r="O29" s="62"/>
      <c r="P29" s="66"/>
      <c r="Q29" s="65"/>
      <c r="R29" s="61"/>
      <c r="S29" s="67"/>
      <c r="T29" s="62"/>
      <c r="U29" s="62"/>
      <c r="V29" s="68"/>
      <c r="W29" s="231"/>
      <c r="X29" s="69"/>
      <c r="Y29" s="70"/>
      <c r="Z29" s="71"/>
      <c r="AA29" s="71"/>
      <c r="AB29" s="72"/>
      <c r="AC29" s="72"/>
      <c r="AD29" s="73">
        <v>123</v>
      </c>
      <c r="AE29" s="72"/>
      <c r="AF29" s="74">
        <v>124</v>
      </c>
      <c r="AG29" s="75"/>
      <c r="AH29" s="76"/>
      <c r="AI29" s="77"/>
      <c r="AJ29" s="78">
        <v>128</v>
      </c>
      <c r="AK29" s="79"/>
      <c r="AL29" s="80"/>
      <c r="AM29" s="81">
        <v>818</v>
      </c>
      <c r="AN29" s="82">
        <v>102</v>
      </c>
      <c r="AO29" s="83">
        <v>134</v>
      </c>
      <c r="AP29" s="84">
        <v>138</v>
      </c>
      <c r="AX29" s="181"/>
    </row>
    <row r="30" spans="1:50" s="60" customFormat="1" ht="13.5" customHeight="1">
      <c r="A30" s="236"/>
      <c r="B30" s="240"/>
      <c r="C30" s="231"/>
      <c r="D30" s="85">
        <v>983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7"/>
      <c r="Q30" s="86"/>
      <c r="R30" s="86"/>
      <c r="S30" s="86"/>
      <c r="T30" s="86"/>
      <c r="U30" s="86"/>
      <c r="V30" s="88"/>
      <c r="W30" s="231"/>
      <c r="X30" s="69"/>
      <c r="Y30" s="43"/>
      <c r="Z30" s="89"/>
      <c r="AA30" s="89"/>
      <c r="AB30" s="90"/>
      <c r="AC30" s="90"/>
      <c r="AD30" s="91"/>
      <c r="AE30" s="90"/>
      <c r="AF30" s="89"/>
      <c r="AG30" s="91"/>
      <c r="AH30" s="47">
        <v>126</v>
      </c>
      <c r="AI30" s="90"/>
      <c r="AJ30" s="92">
        <v>129</v>
      </c>
      <c r="AK30" s="79"/>
      <c r="AL30" s="80"/>
      <c r="AM30" s="93"/>
      <c r="AN30" s="94"/>
      <c r="AO30" s="95">
        <v>135</v>
      </c>
      <c r="AP30" s="96">
        <v>139</v>
      </c>
      <c r="AX30" s="181"/>
    </row>
    <row r="31" spans="1:50" s="60" customFormat="1" ht="14.1" customHeight="1" thickBot="1">
      <c r="A31" s="236"/>
      <c r="B31" s="241"/>
      <c r="C31" s="231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8"/>
      <c r="Q31" s="97"/>
      <c r="R31" s="97"/>
      <c r="S31" s="99"/>
      <c r="T31" s="97"/>
      <c r="U31" s="97"/>
      <c r="V31" s="100"/>
      <c r="W31" s="231"/>
      <c r="X31" s="101"/>
      <c r="Y31" s="102"/>
      <c r="Z31" s="103"/>
      <c r="AA31" s="104"/>
      <c r="AB31" s="105"/>
      <c r="AC31" s="106"/>
      <c r="AD31" s="107"/>
      <c r="AE31" s="105"/>
      <c r="AF31" s="104"/>
      <c r="AG31" s="107"/>
      <c r="AH31" s="108"/>
      <c r="AI31" s="108"/>
      <c r="AJ31" s="109">
        <v>130</v>
      </c>
      <c r="AK31" s="110"/>
      <c r="AL31" s="80"/>
      <c r="AM31" s="111"/>
      <c r="AN31" s="112"/>
      <c r="AO31" s="113">
        <v>136</v>
      </c>
      <c r="AP31" s="114">
        <v>140</v>
      </c>
      <c r="AV31" s="181"/>
      <c r="AW31" s="181"/>
      <c r="AX31" s="181"/>
    </row>
    <row r="32" spans="1:50" s="60" customFormat="1" ht="14.1" customHeight="1">
      <c r="A32" s="237"/>
      <c r="B32" s="242" t="s">
        <v>46</v>
      </c>
      <c r="C32" s="231"/>
      <c r="D32" s="31">
        <v>901</v>
      </c>
      <c r="E32" s="32">
        <v>998</v>
      </c>
      <c r="F32" s="32" t="s">
        <v>45</v>
      </c>
      <c r="G32" s="34">
        <v>281</v>
      </c>
      <c r="H32" s="32">
        <v>160</v>
      </c>
      <c r="I32" s="35">
        <v>101</v>
      </c>
      <c r="J32" s="31"/>
      <c r="K32" s="31"/>
      <c r="L32" s="37">
        <v>912</v>
      </c>
      <c r="M32" s="37">
        <v>907</v>
      </c>
      <c r="N32" s="37">
        <v>315</v>
      </c>
      <c r="O32" s="37">
        <v>378</v>
      </c>
      <c r="P32" s="38"/>
      <c r="Q32" s="115"/>
      <c r="R32" s="37">
        <v>363</v>
      </c>
      <c r="S32" s="39"/>
      <c r="T32" s="37">
        <v>414</v>
      </c>
      <c r="U32" s="40"/>
      <c r="V32" s="41">
        <v>818</v>
      </c>
      <c r="W32" s="231"/>
      <c r="X32" s="42"/>
      <c r="Y32" s="43"/>
      <c r="Z32" s="74">
        <v>124</v>
      </c>
      <c r="AA32" s="44">
        <v>999</v>
      </c>
      <c r="AB32" s="45">
        <v>296</v>
      </c>
      <c r="AC32" s="46"/>
      <c r="AD32" s="42"/>
      <c r="AE32" s="47">
        <v>913</v>
      </c>
      <c r="AF32" s="48"/>
      <c r="AG32" s="49">
        <v>312</v>
      </c>
      <c r="AH32" s="50">
        <v>125</v>
      </c>
      <c r="AI32" s="51"/>
      <c r="AJ32" s="52">
        <v>127</v>
      </c>
      <c r="AK32" s="53">
        <v>131</v>
      </c>
      <c r="AL32" s="80"/>
      <c r="AM32" s="116">
        <v>234</v>
      </c>
      <c r="AN32" s="117">
        <v>132</v>
      </c>
      <c r="AO32" s="118">
        <v>133</v>
      </c>
      <c r="AP32" s="119">
        <v>137</v>
      </c>
      <c r="AV32" s="181"/>
      <c r="AW32" s="181"/>
      <c r="AX32" s="181"/>
    </row>
    <row r="33" spans="1:50" s="60" customFormat="1" ht="14.1" customHeight="1">
      <c r="A33" s="237"/>
      <c r="B33" s="242"/>
      <c r="C33" s="231"/>
      <c r="D33" s="61"/>
      <c r="E33" s="62"/>
      <c r="F33" s="35">
        <v>999</v>
      </c>
      <c r="G33" s="62"/>
      <c r="H33" s="120"/>
      <c r="I33" s="65"/>
      <c r="J33" s="35">
        <v>908</v>
      </c>
      <c r="K33" s="35">
        <v>102</v>
      </c>
      <c r="L33" s="62"/>
      <c r="M33" s="62"/>
      <c r="N33" s="62"/>
      <c r="O33" s="61"/>
      <c r="P33" s="66"/>
      <c r="Q33" s="65"/>
      <c r="R33" s="61"/>
      <c r="S33" s="67"/>
      <c r="T33" s="62"/>
      <c r="U33" s="62"/>
      <c r="V33" s="68"/>
      <c r="W33" s="231"/>
      <c r="X33" s="69"/>
      <c r="Y33" s="43"/>
      <c r="Z33" s="71"/>
      <c r="AA33" s="71"/>
      <c r="AB33" s="72"/>
      <c r="AC33" s="72"/>
      <c r="AD33" s="73">
        <v>123</v>
      </c>
      <c r="AE33" s="72"/>
      <c r="AF33" s="96">
        <v>775</v>
      </c>
      <c r="AG33" s="75"/>
      <c r="AH33" s="72"/>
      <c r="AI33" s="72"/>
      <c r="AJ33" s="92">
        <v>129</v>
      </c>
      <c r="AK33" s="79"/>
      <c r="AL33" s="80"/>
      <c r="AM33" s="81">
        <v>267</v>
      </c>
      <c r="AN33" s="121"/>
      <c r="AO33" s="83">
        <v>134</v>
      </c>
      <c r="AP33" s="84">
        <v>138</v>
      </c>
      <c r="AV33" s="181"/>
      <c r="AW33" s="181"/>
      <c r="AX33" s="181"/>
    </row>
    <row r="34" spans="1:50" s="60" customFormat="1" ht="14.1" customHeight="1">
      <c r="A34" s="237"/>
      <c r="B34" s="242" t="s">
        <v>47</v>
      </c>
      <c r="C34" s="231"/>
      <c r="D34" s="85">
        <v>983</v>
      </c>
      <c r="E34" s="122"/>
      <c r="F34" s="123"/>
      <c r="G34" s="86"/>
      <c r="H34" s="86"/>
      <c r="I34" s="124"/>
      <c r="J34" s="122"/>
      <c r="K34" s="86"/>
      <c r="L34" s="61"/>
      <c r="M34" s="86"/>
      <c r="N34" s="125"/>
      <c r="O34" s="86"/>
      <c r="P34" s="87"/>
      <c r="Q34" s="86"/>
      <c r="R34" s="86"/>
      <c r="S34" s="86"/>
      <c r="T34" s="126"/>
      <c r="U34" s="86"/>
      <c r="V34" s="88"/>
      <c r="W34" s="231"/>
      <c r="X34" s="69"/>
      <c r="Y34" s="43"/>
      <c r="Z34" s="89"/>
      <c r="AA34" s="89"/>
      <c r="AB34" s="90"/>
      <c r="AC34" s="90"/>
      <c r="AD34" s="91"/>
      <c r="AE34" s="90"/>
      <c r="AF34" s="89"/>
      <c r="AG34" s="91"/>
      <c r="AH34" s="127">
        <v>126</v>
      </c>
      <c r="AI34" s="90"/>
      <c r="AJ34" s="92">
        <v>130</v>
      </c>
      <c r="AK34" s="79"/>
      <c r="AL34" s="80"/>
      <c r="AM34" s="93"/>
      <c r="AN34" s="94"/>
      <c r="AO34" s="95">
        <v>135</v>
      </c>
      <c r="AP34" s="96">
        <v>139</v>
      </c>
      <c r="AV34" s="181"/>
      <c r="AW34" s="181"/>
      <c r="AX34" s="181"/>
    </row>
    <row r="35" spans="1:50" s="60" customFormat="1" ht="14.1" customHeight="1" thickBot="1">
      <c r="A35" s="237"/>
      <c r="B35" s="242"/>
      <c r="C35" s="231"/>
      <c r="D35" s="97"/>
      <c r="E35" s="128"/>
      <c r="F35" s="128"/>
      <c r="G35" s="97"/>
      <c r="H35" s="97"/>
      <c r="I35" s="97"/>
      <c r="J35" s="129"/>
      <c r="K35" s="97"/>
      <c r="L35" s="129"/>
      <c r="M35" s="97"/>
      <c r="N35" s="130"/>
      <c r="O35" s="97"/>
      <c r="P35" s="98"/>
      <c r="Q35" s="97"/>
      <c r="R35" s="97"/>
      <c r="S35" s="99"/>
      <c r="T35" s="97"/>
      <c r="U35" s="97"/>
      <c r="V35" s="100"/>
      <c r="W35" s="231"/>
      <c r="X35" s="101"/>
      <c r="Y35" s="102"/>
      <c r="Z35" s="103"/>
      <c r="AA35" s="104"/>
      <c r="AB35" s="105"/>
      <c r="AC35" s="106"/>
      <c r="AD35" s="107"/>
      <c r="AE35" s="105"/>
      <c r="AF35" s="71"/>
      <c r="AG35" s="107"/>
      <c r="AH35" s="108"/>
      <c r="AI35" s="108"/>
      <c r="AJ35" s="47">
        <v>128</v>
      </c>
      <c r="AK35" s="110"/>
      <c r="AL35" s="80"/>
      <c r="AM35" s="111"/>
      <c r="AN35" s="112"/>
      <c r="AO35" s="113">
        <v>136</v>
      </c>
      <c r="AP35" s="114">
        <v>140</v>
      </c>
      <c r="AV35" s="181"/>
      <c r="AW35" s="181"/>
      <c r="AX35" s="181"/>
    </row>
    <row r="36" spans="1:50" s="60" customFormat="1" ht="14.1" customHeight="1">
      <c r="A36" s="237"/>
      <c r="B36" s="243" t="s">
        <v>48</v>
      </c>
      <c r="C36" s="231"/>
      <c r="D36" s="31">
        <v>901</v>
      </c>
      <c r="E36" s="32">
        <v>998</v>
      </c>
      <c r="F36" s="33"/>
      <c r="G36" s="34">
        <v>267</v>
      </c>
      <c r="H36" s="32">
        <v>160</v>
      </c>
      <c r="I36" s="35">
        <v>101</v>
      </c>
      <c r="J36" s="31"/>
      <c r="K36" s="36"/>
      <c r="L36" s="37">
        <v>234</v>
      </c>
      <c r="M36" s="37">
        <v>907</v>
      </c>
      <c r="N36" s="37">
        <v>315</v>
      </c>
      <c r="O36" s="37">
        <v>378</v>
      </c>
      <c r="P36" s="38"/>
      <c r="Q36" s="32">
        <v>281</v>
      </c>
      <c r="R36" s="37">
        <v>363</v>
      </c>
      <c r="S36" s="131"/>
      <c r="T36" s="37">
        <v>414</v>
      </c>
      <c r="U36" s="40"/>
      <c r="V36" s="41">
        <v>818</v>
      </c>
      <c r="W36" s="231"/>
      <c r="X36" s="42"/>
      <c r="Y36" s="132">
        <v>913</v>
      </c>
      <c r="Z36" s="74">
        <v>124</v>
      </c>
      <c r="AA36" s="44">
        <v>999</v>
      </c>
      <c r="AB36" s="45">
        <v>296</v>
      </c>
      <c r="AC36" s="43"/>
      <c r="AD36" s="42"/>
      <c r="AE36" s="83">
        <v>912</v>
      </c>
      <c r="AF36" s="133">
        <v>775</v>
      </c>
      <c r="AG36" s="134" t="s">
        <v>45</v>
      </c>
      <c r="AH36" s="50">
        <v>125</v>
      </c>
      <c r="AI36" s="51"/>
      <c r="AJ36" s="52">
        <v>127</v>
      </c>
      <c r="AK36" s="53">
        <v>131</v>
      </c>
      <c r="AL36" s="80"/>
      <c r="AM36" s="135"/>
      <c r="AN36" s="136">
        <v>132</v>
      </c>
      <c r="AO36" s="118">
        <v>133</v>
      </c>
      <c r="AP36" s="119">
        <v>137</v>
      </c>
      <c r="AV36" s="181"/>
      <c r="AW36" s="181"/>
      <c r="AX36" s="181"/>
    </row>
    <row r="37" spans="1:50" s="60" customFormat="1" ht="14.1" customHeight="1">
      <c r="A37" s="237"/>
      <c r="B37" s="242"/>
      <c r="C37" s="231"/>
      <c r="D37" s="61"/>
      <c r="E37" s="62"/>
      <c r="F37" s="35">
        <v>999</v>
      </c>
      <c r="G37" s="62"/>
      <c r="H37" s="120"/>
      <c r="I37" s="65"/>
      <c r="J37" s="35">
        <v>908</v>
      </c>
      <c r="K37" s="62"/>
      <c r="L37" s="62"/>
      <c r="M37" s="62"/>
      <c r="N37" s="62"/>
      <c r="O37" s="62"/>
      <c r="P37" s="66"/>
      <c r="Q37" s="65"/>
      <c r="R37" s="61"/>
      <c r="S37" s="137"/>
      <c r="T37" s="62"/>
      <c r="U37" s="62"/>
      <c r="V37" s="68"/>
      <c r="W37" s="231"/>
      <c r="X37" s="69"/>
      <c r="Y37" s="43"/>
      <c r="Z37" s="71"/>
      <c r="AA37" s="71"/>
      <c r="AB37" s="72"/>
      <c r="AC37" s="72"/>
      <c r="AD37" s="73">
        <v>123</v>
      </c>
      <c r="AE37" s="90"/>
      <c r="AF37" s="89"/>
      <c r="AG37" s="75"/>
      <c r="AH37" s="72"/>
      <c r="AI37" s="72"/>
      <c r="AJ37" s="92">
        <v>129</v>
      </c>
      <c r="AK37" s="79"/>
      <c r="AL37" s="80"/>
      <c r="AM37" s="138"/>
      <c r="AN37" s="82">
        <v>102</v>
      </c>
      <c r="AO37" s="83">
        <v>134</v>
      </c>
      <c r="AP37" s="84">
        <v>138</v>
      </c>
      <c r="AV37" s="181"/>
      <c r="AW37" s="181"/>
      <c r="AX37" s="181"/>
    </row>
    <row r="38" spans="1:50" s="60" customFormat="1" ht="13.5" customHeight="1">
      <c r="A38" s="237"/>
      <c r="B38" s="242" t="s">
        <v>47</v>
      </c>
      <c r="C38" s="231"/>
      <c r="D38" s="85">
        <v>983</v>
      </c>
      <c r="E38" s="122"/>
      <c r="F38" s="123"/>
      <c r="G38" s="86"/>
      <c r="H38" s="86"/>
      <c r="I38" s="124"/>
      <c r="J38" s="122"/>
      <c r="K38" s="86"/>
      <c r="L38" s="61"/>
      <c r="M38" s="86"/>
      <c r="N38" s="125"/>
      <c r="O38" s="86"/>
      <c r="P38" s="87"/>
      <c r="Q38" s="86"/>
      <c r="R38" s="86"/>
      <c r="S38" s="86"/>
      <c r="T38" s="126"/>
      <c r="U38" s="86"/>
      <c r="V38" s="88"/>
      <c r="W38" s="231"/>
      <c r="X38" s="69"/>
      <c r="Y38" s="43"/>
      <c r="Z38" s="89"/>
      <c r="AA38" s="89"/>
      <c r="AB38" s="90"/>
      <c r="AC38" s="90"/>
      <c r="AD38" s="91"/>
      <c r="AE38" s="90"/>
      <c r="AF38" s="89"/>
      <c r="AG38" s="91"/>
      <c r="AH38" s="139">
        <v>126</v>
      </c>
      <c r="AI38" s="90"/>
      <c r="AJ38" s="47">
        <v>128</v>
      </c>
      <c r="AK38" s="79"/>
      <c r="AL38" s="80"/>
      <c r="AM38" s="93"/>
      <c r="AN38" s="140"/>
      <c r="AO38" s="95">
        <v>135</v>
      </c>
      <c r="AP38" s="96">
        <v>139</v>
      </c>
      <c r="AV38" s="181"/>
      <c r="AW38" s="181"/>
      <c r="AX38" s="181"/>
    </row>
    <row r="39" spans="1:50" s="60" customFormat="1" ht="14.1" customHeight="1" thickBot="1">
      <c r="A39" s="237"/>
      <c r="B39" s="244"/>
      <c r="C39" s="231"/>
      <c r="D39" s="97"/>
      <c r="E39" s="128"/>
      <c r="F39" s="128"/>
      <c r="G39" s="97"/>
      <c r="H39" s="97"/>
      <c r="I39" s="97"/>
      <c r="J39" s="129"/>
      <c r="K39" s="97"/>
      <c r="L39" s="129"/>
      <c r="M39" s="97"/>
      <c r="N39" s="130"/>
      <c r="O39" s="97"/>
      <c r="P39" s="98"/>
      <c r="Q39" s="97"/>
      <c r="R39" s="97"/>
      <c r="S39" s="99"/>
      <c r="T39" s="97"/>
      <c r="U39" s="97"/>
      <c r="V39" s="100"/>
      <c r="W39" s="231"/>
      <c r="X39" s="101"/>
      <c r="Y39" s="102"/>
      <c r="Z39" s="103"/>
      <c r="AA39" s="104"/>
      <c r="AB39" s="105"/>
      <c r="AC39" s="106"/>
      <c r="AD39" s="107"/>
      <c r="AE39" s="105"/>
      <c r="AF39" s="104"/>
      <c r="AG39" s="107"/>
      <c r="AH39" s="108"/>
      <c r="AI39" s="108"/>
      <c r="AJ39" s="109">
        <v>130</v>
      </c>
      <c r="AK39" s="110"/>
      <c r="AL39" s="80"/>
      <c r="AM39" s="111"/>
      <c r="AN39" s="141"/>
      <c r="AO39" s="113">
        <v>136</v>
      </c>
      <c r="AP39" s="49" t="s">
        <v>49</v>
      </c>
      <c r="AV39" s="181"/>
      <c r="AW39" s="181"/>
      <c r="AX39" s="181"/>
    </row>
    <row r="40" spans="1:50" s="60" customFormat="1" ht="14.1" customHeight="1">
      <c r="A40" s="237"/>
      <c r="B40" s="243" t="s">
        <v>50</v>
      </c>
      <c r="C40" s="231"/>
      <c r="D40" s="31">
        <v>901</v>
      </c>
      <c r="E40" s="32">
        <v>998</v>
      </c>
      <c r="F40" s="33"/>
      <c r="G40" s="34">
        <v>267</v>
      </c>
      <c r="H40" s="32">
        <v>160</v>
      </c>
      <c r="I40" s="35">
        <v>101</v>
      </c>
      <c r="J40" s="33"/>
      <c r="K40" s="37">
        <v>363</v>
      </c>
      <c r="L40" s="37">
        <v>234</v>
      </c>
      <c r="M40" s="37">
        <v>907</v>
      </c>
      <c r="N40" s="37">
        <v>315</v>
      </c>
      <c r="O40" s="37">
        <v>378</v>
      </c>
      <c r="P40" s="38"/>
      <c r="Q40" s="32">
        <v>281</v>
      </c>
      <c r="R40" s="36"/>
      <c r="S40" s="131"/>
      <c r="T40" s="37">
        <v>414</v>
      </c>
      <c r="U40" s="40"/>
      <c r="V40" s="41">
        <v>818</v>
      </c>
      <c r="W40" s="231"/>
      <c r="X40" s="42"/>
      <c r="Y40" s="142"/>
      <c r="Z40" s="74">
        <v>124</v>
      </c>
      <c r="AA40" s="44">
        <v>999</v>
      </c>
      <c r="AB40" s="45">
        <v>296</v>
      </c>
      <c r="AC40" s="96">
        <v>775</v>
      </c>
      <c r="AD40" s="42"/>
      <c r="AE40" s="143">
        <v>134</v>
      </c>
      <c r="AF40" s="48"/>
      <c r="AG40" s="47">
        <v>912</v>
      </c>
      <c r="AH40" s="50">
        <v>125</v>
      </c>
      <c r="AI40" s="51"/>
      <c r="AJ40" s="52">
        <v>130</v>
      </c>
      <c r="AK40" s="53">
        <v>131</v>
      </c>
      <c r="AL40" s="80"/>
      <c r="AM40" s="135"/>
      <c r="AN40" s="136">
        <v>132</v>
      </c>
      <c r="AO40" s="118">
        <v>133</v>
      </c>
      <c r="AP40" s="119">
        <v>137</v>
      </c>
      <c r="AV40" s="181"/>
      <c r="AW40" s="181"/>
      <c r="AX40" s="181"/>
    </row>
    <row r="41" spans="1:50" s="60" customFormat="1" ht="14.1" customHeight="1">
      <c r="A41" s="237"/>
      <c r="B41" s="242"/>
      <c r="C41" s="231"/>
      <c r="D41" s="61"/>
      <c r="E41" s="62"/>
      <c r="F41" s="35">
        <v>999</v>
      </c>
      <c r="G41" s="62"/>
      <c r="H41" s="120"/>
      <c r="I41" s="65"/>
      <c r="J41" s="35">
        <v>908</v>
      </c>
      <c r="K41" s="62"/>
      <c r="L41" s="62"/>
      <c r="M41" s="62"/>
      <c r="N41" s="62"/>
      <c r="O41" s="61"/>
      <c r="P41" s="66"/>
      <c r="Q41" s="65"/>
      <c r="R41" s="61"/>
      <c r="S41" s="137"/>
      <c r="T41" s="62"/>
      <c r="U41" s="62"/>
      <c r="V41" s="68"/>
      <c r="W41" s="231"/>
      <c r="X41" s="69"/>
      <c r="Y41" s="144"/>
      <c r="Z41" s="71"/>
      <c r="AA41" s="71"/>
      <c r="AB41" s="72"/>
      <c r="AC41" s="72"/>
      <c r="AD41" s="73">
        <v>123</v>
      </c>
      <c r="AE41" s="72"/>
      <c r="AF41" s="132">
        <v>913</v>
      </c>
      <c r="AG41" s="145"/>
      <c r="AH41" s="72"/>
      <c r="AI41" s="72"/>
      <c r="AJ41" s="92">
        <v>129</v>
      </c>
      <c r="AK41" s="79"/>
      <c r="AL41" s="80"/>
      <c r="AM41" s="138"/>
      <c r="AN41" s="82" t="s">
        <v>51</v>
      </c>
      <c r="AO41" s="83">
        <v>127</v>
      </c>
      <c r="AP41" s="96">
        <v>139</v>
      </c>
      <c r="AV41" s="181"/>
      <c r="AW41" s="181"/>
      <c r="AX41" s="181"/>
    </row>
    <row r="42" spans="1:50" s="60" customFormat="1" ht="14.1" customHeight="1">
      <c r="A42" s="237"/>
      <c r="B42" s="242" t="s">
        <v>47</v>
      </c>
      <c r="C42" s="231"/>
      <c r="D42" s="85">
        <v>983</v>
      </c>
      <c r="E42" s="122"/>
      <c r="F42" s="123"/>
      <c r="G42" s="86"/>
      <c r="H42" s="86"/>
      <c r="I42" s="124"/>
      <c r="J42" s="122"/>
      <c r="K42" s="86"/>
      <c r="L42" s="61"/>
      <c r="M42" s="86"/>
      <c r="N42" s="125"/>
      <c r="O42" s="86"/>
      <c r="P42" s="87"/>
      <c r="Q42" s="86"/>
      <c r="R42" s="86"/>
      <c r="S42" s="86"/>
      <c r="T42" s="126"/>
      <c r="U42" s="86"/>
      <c r="V42" s="88"/>
      <c r="W42" s="231"/>
      <c r="X42" s="69"/>
      <c r="Y42" s="43"/>
      <c r="Z42" s="89"/>
      <c r="AA42" s="89"/>
      <c r="AB42" s="90"/>
      <c r="AC42" s="90"/>
      <c r="AD42" s="91"/>
      <c r="AE42" s="90"/>
      <c r="AF42" s="89"/>
      <c r="AG42" s="146"/>
      <c r="AH42" s="147">
        <v>126</v>
      </c>
      <c r="AI42" s="91"/>
      <c r="AJ42" s="78">
        <v>128</v>
      </c>
      <c r="AK42" s="79"/>
      <c r="AL42" s="80"/>
      <c r="AM42" s="93"/>
      <c r="AN42" s="148">
        <v>102</v>
      </c>
      <c r="AO42" s="95">
        <v>136</v>
      </c>
      <c r="AP42" s="84">
        <v>138</v>
      </c>
      <c r="AV42" s="181"/>
      <c r="AW42" s="181"/>
      <c r="AX42" s="181"/>
    </row>
    <row r="43" spans="1:50" s="60" customFormat="1" ht="14.1" customHeight="1" thickBot="1">
      <c r="A43" s="237"/>
      <c r="B43" s="244"/>
      <c r="C43" s="231"/>
      <c r="D43" s="97"/>
      <c r="E43" s="128"/>
      <c r="F43" s="128"/>
      <c r="G43" s="97"/>
      <c r="H43" s="97"/>
      <c r="I43" s="97"/>
      <c r="J43" s="129"/>
      <c r="K43" s="97"/>
      <c r="L43" s="129"/>
      <c r="M43" s="97"/>
      <c r="N43" s="130"/>
      <c r="O43" s="97"/>
      <c r="P43" s="98"/>
      <c r="Q43" s="97"/>
      <c r="R43" s="97"/>
      <c r="S43" s="149"/>
      <c r="T43" s="97"/>
      <c r="U43" s="97"/>
      <c r="V43" s="100"/>
      <c r="W43" s="231"/>
      <c r="X43" s="101"/>
      <c r="Y43" s="102"/>
      <c r="Z43" s="103"/>
      <c r="AA43" s="104"/>
      <c r="AB43" s="105"/>
      <c r="AC43" s="106"/>
      <c r="AD43" s="107"/>
      <c r="AE43" s="105"/>
      <c r="AF43" s="104"/>
      <c r="AG43" s="150"/>
      <c r="AH43" s="108"/>
      <c r="AI43" s="108"/>
      <c r="AJ43" s="132">
        <v>983</v>
      </c>
      <c r="AK43" s="110"/>
      <c r="AL43" s="80"/>
      <c r="AM43" s="151"/>
      <c r="AN43" s="112"/>
      <c r="AO43" s="152"/>
      <c r="AP43" s="114">
        <v>140</v>
      </c>
    </row>
    <row r="44" spans="1:50" s="60" customFormat="1" ht="14.1" customHeight="1">
      <c r="A44" s="237"/>
      <c r="B44" s="243" t="s">
        <v>52</v>
      </c>
      <c r="C44" s="231"/>
      <c r="D44" s="31">
        <v>901</v>
      </c>
      <c r="E44" s="32">
        <v>998</v>
      </c>
      <c r="F44" s="33"/>
      <c r="G44" s="34">
        <v>267</v>
      </c>
      <c r="H44" s="32">
        <v>160</v>
      </c>
      <c r="I44" s="35">
        <v>101</v>
      </c>
      <c r="J44" s="33"/>
      <c r="K44" s="31"/>
      <c r="L44" s="37">
        <v>234</v>
      </c>
      <c r="M44" s="37">
        <v>907</v>
      </c>
      <c r="N44" s="37">
        <v>315</v>
      </c>
      <c r="O44" s="37">
        <v>378</v>
      </c>
      <c r="P44" s="38"/>
      <c r="Q44" s="32">
        <v>281</v>
      </c>
      <c r="R44" s="37">
        <v>363</v>
      </c>
      <c r="S44" s="153"/>
      <c r="T44" s="37">
        <v>414</v>
      </c>
      <c r="U44" s="40"/>
      <c r="V44" s="41">
        <v>818</v>
      </c>
      <c r="W44" s="231"/>
      <c r="X44" s="42"/>
      <c r="Y44" s="154">
        <v>775</v>
      </c>
      <c r="Z44" s="74">
        <v>124</v>
      </c>
      <c r="AA44" s="44">
        <v>999</v>
      </c>
      <c r="AB44" s="45">
        <v>296</v>
      </c>
      <c r="AC44" s="155">
        <v>312</v>
      </c>
      <c r="AD44" s="42"/>
      <c r="AE44" s="143">
        <v>134</v>
      </c>
      <c r="AF44" s="48"/>
      <c r="AG44" s="47">
        <v>912</v>
      </c>
      <c r="AH44" s="50">
        <v>125</v>
      </c>
      <c r="AI44" s="51"/>
      <c r="AJ44" s="52">
        <v>127</v>
      </c>
      <c r="AK44" s="53">
        <v>131</v>
      </c>
      <c r="AL44" s="80"/>
      <c r="AM44" s="135"/>
      <c r="AN44" s="117">
        <v>132</v>
      </c>
      <c r="AO44" s="118">
        <v>133</v>
      </c>
      <c r="AP44" s="119">
        <v>137</v>
      </c>
    </row>
    <row r="45" spans="1:50" s="60" customFormat="1" ht="14.1" customHeight="1">
      <c r="A45" s="237"/>
      <c r="B45" s="242"/>
      <c r="C45" s="231"/>
      <c r="D45" s="61"/>
      <c r="E45" s="62"/>
      <c r="F45" s="35">
        <v>999</v>
      </c>
      <c r="G45" s="62"/>
      <c r="H45" s="120"/>
      <c r="I45" s="65"/>
      <c r="J45" s="35">
        <v>908</v>
      </c>
      <c r="K45" s="35">
        <v>102</v>
      </c>
      <c r="L45" s="62"/>
      <c r="M45" s="62"/>
      <c r="N45" s="62"/>
      <c r="O45" s="62"/>
      <c r="P45" s="66"/>
      <c r="Q45" s="65"/>
      <c r="R45" s="61"/>
      <c r="S45" s="156"/>
      <c r="T45" s="62"/>
      <c r="U45" s="62"/>
      <c r="V45" s="68"/>
      <c r="W45" s="231"/>
      <c r="X45" s="69"/>
      <c r="Y45" s="157"/>
      <c r="Z45" s="71"/>
      <c r="AA45" s="71"/>
      <c r="AB45" s="72"/>
      <c r="AC45" s="72"/>
      <c r="AD45" s="73">
        <v>123</v>
      </c>
      <c r="AE45" s="72"/>
      <c r="AF45" s="132">
        <v>913</v>
      </c>
      <c r="AG45" s="145"/>
      <c r="AH45" s="72"/>
      <c r="AI45" s="72"/>
      <c r="AJ45" s="132">
        <v>138</v>
      </c>
      <c r="AK45" s="79"/>
      <c r="AL45" s="80"/>
      <c r="AM45" s="138"/>
      <c r="AN45" s="158" t="s">
        <v>51</v>
      </c>
      <c r="AO45" s="83">
        <v>129</v>
      </c>
      <c r="AP45" s="96">
        <v>139</v>
      </c>
    </row>
    <row r="46" spans="1:50" s="60" customFormat="1" ht="14.1" customHeight="1">
      <c r="A46" s="237"/>
      <c r="B46" s="242" t="s">
        <v>47</v>
      </c>
      <c r="C46" s="231"/>
      <c r="D46" s="159">
        <v>983</v>
      </c>
      <c r="E46" s="122"/>
      <c r="F46" s="122"/>
      <c r="G46" s="122"/>
      <c r="H46" s="122"/>
      <c r="I46" s="124"/>
      <c r="J46" s="122"/>
      <c r="K46" s="122"/>
      <c r="L46" s="122"/>
      <c r="M46" s="122"/>
      <c r="N46" s="122"/>
      <c r="O46" s="122"/>
      <c r="P46" s="160"/>
      <c r="Q46" s="122"/>
      <c r="R46" s="122"/>
      <c r="S46" s="86"/>
      <c r="T46" s="161"/>
      <c r="U46" s="122"/>
      <c r="V46" s="88"/>
      <c r="W46" s="231"/>
      <c r="X46" s="69"/>
      <c r="Y46" s="43"/>
      <c r="Z46" s="89"/>
      <c r="AA46" s="89"/>
      <c r="AB46" s="90"/>
      <c r="AC46" s="90"/>
      <c r="AD46" s="91"/>
      <c r="AE46" s="90"/>
      <c r="AF46" s="89"/>
      <c r="AG46" s="146"/>
      <c r="AH46" s="147">
        <v>126</v>
      </c>
      <c r="AI46" s="91"/>
      <c r="AJ46" s="78">
        <v>130</v>
      </c>
      <c r="AK46" s="162"/>
      <c r="AL46" s="80"/>
      <c r="AM46" s="163"/>
      <c r="AN46" s="94"/>
      <c r="AO46" s="95">
        <v>136</v>
      </c>
      <c r="AP46" s="164"/>
      <c r="AR46" s="60" t="s">
        <v>54</v>
      </c>
    </row>
    <row r="47" spans="1:50" s="60" customFormat="1" ht="14.1" customHeight="1" thickBot="1">
      <c r="A47" s="238"/>
      <c r="B47" s="244"/>
      <c r="C47" s="232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6"/>
      <c r="Q47" s="165"/>
      <c r="R47" s="165"/>
      <c r="S47" s="167"/>
      <c r="T47" s="165"/>
      <c r="U47" s="165"/>
      <c r="V47" s="168"/>
      <c r="W47" s="232"/>
      <c r="X47" s="101"/>
      <c r="Y47" s="102"/>
      <c r="Z47" s="169"/>
      <c r="AA47" s="170"/>
      <c r="AB47" s="171"/>
      <c r="AC47" s="171"/>
      <c r="AD47" s="107"/>
      <c r="AE47" s="171"/>
      <c r="AF47" s="170"/>
      <c r="AG47" s="172"/>
      <c r="AH47" s="173"/>
      <c r="AI47" s="173"/>
      <c r="AJ47" s="132">
        <v>128</v>
      </c>
      <c r="AK47" s="174"/>
      <c r="AL47" s="175"/>
      <c r="AM47" s="176"/>
      <c r="AN47" s="112"/>
      <c r="AO47" s="152"/>
      <c r="AP47" s="177"/>
    </row>
    <row r="48" spans="1:50" s="60" customFormat="1" ht="7.5" customHeight="1" thickBot="1">
      <c r="A48" s="183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5"/>
    </row>
    <row r="49" spans="1:46" s="60" customFormat="1" ht="14.1" customHeight="1">
      <c r="A49" s="222" t="s">
        <v>55</v>
      </c>
      <c r="B49" s="224" t="s">
        <v>43</v>
      </c>
      <c r="C49" s="227" t="s">
        <v>44</v>
      </c>
      <c r="D49" s="31">
        <v>901</v>
      </c>
      <c r="E49" s="32">
        <v>998</v>
      </c>
      <c r="F49" s="33"/>
      <c r="G49" s="34">
        <v>267</v>
      </c>
      <c r="H49" s="32">
        <v>160</v>
      </c>
      <c r="I49" s="35">
        <v>101</v>
      </c>
      <c r="J49" s="31"/>
      <c r="K49" s="36"/>
      <c r="L49" s="37">
        <v>912</v>
      </c>
      <c r="M49" s="37">
        <v>907</v>
      </c>
      <c r="N49" s="37">
        <v>315</v>
      </c>
      <c r="O49" s="37">
        <v>378</v>
      </c>
      <c r="P49" s="38"/>
      <c r="Q49" s="32">
        <v>281</v>
      </c>
      <c r="R49" s="37">
        <v>363</v>
      </c>
      <c r="S49" s="39"/>
      <c r="T49" s="37">
        <v>414</v>
      </c>
      <c r="U49" s="40"/>
      <c r="V49" s="41" t="s">
        <v>45</v>
      </c>
      <c r="W49" s="230" t="s">
        <v>44</v>
      </c>
      <c r="X49" s="42"/>
      <c r="Y49" s="43"/>
      <c r="Z49" s="44">
        <v>775</v>
      </c>
      <c r="AA49" s="44">
        <v>999</v>
      </c>
      <c r="AB49" s="45">
        <v>296</v>
      </c>
      <c r="AC49" s="46"/>
      <c r="AD49" s="42"/>
      <c r="AE49" s="47">
        <v>913</v>
      </c>
      <c r="AF49" s="48"/>
      <c r="AG49" s="49">
        <v>312</v>
      </c>
      <c r="AH49" s="50">
        <v>125</v>
      </c>
      <c r="AI49" s="51"/>
      <c r="AJ49" s="52">
        <v>127</v>
      </c>
      <c r="AK49" s="53">
        <v>131</v>
      </c>
      <c r="AL49" s="54"/>
      <c r="AM49" s="55">
        <v>234</v>
      </c>
      <c r="AN49" s="56">
        <v>132</v>
      </c>
      <c r="AO49" s="57">
        <v>133</v>
      </c>
      <c r="AP49" s="58">
        <v>137</v>
      </c>
    </row>
    <row r="50" spans="1:46" s="60" customFormat="1" ht="14.1" customHeight="1">
      <c r="A50" s="223"/>
      <c r="B50" s="225" t="s">
        <v>47</v>
      </c>
      <c r="C50" s="228"/>
      <c r="D50" s="61"/>
      <c r="E50" s="62"/>
      <c r="F50" s="63">
        <v>999</v>
      </c>
      <c r="G50" s="61"/>
      <c r="H50" s="64"/>
      <c r="I50" s="65"/>
      <c r="J50" s="35">
        <v>908</v>
      </c>
      <c r="K50" s="62"/>
      <c r="L50" s="62"/>
      <c r="M50" s="62"/>
      <c r="N50" s="62"/>
      <c r="O50" s="62"/>
      <c r="P50" s="66"/>
      <c r="Q50" s="65"/>
      <c r="R50" s="61"/>
      <c r="S50" s="67"/>
      <c r="T50" s="62"/>
      <c r="U50" s="62"/>
      <c r="V50" s="68"/>
      <c r="W50" s="231"/>
      <c r="X50" s="69"/>
      <c r="Y50" s="70"/>
      <c r="Z50" s="71"/>
      <c r="AA50" s="71"/>
      <c r="AB50" s="72"/>
      <c r="AC50" s="72"/>
      <c r="AD50" s="73">
        <v>123</v>
      </c>
      <c r="AE50" s="72"/>
      <c r="AF50" s="74">
        <v>124</v>
      </c>
      <c r="AG50" s="75"/>
      <c r="AH50" s="76"/>
      <c r="AI50" s="77"/>
      <c r="AJ50" s="78">
        <v>128</v>
      </c>
      <c r="AK50" s="79"/>
      <c r="AL50" s="80"/>
      <c r="AM50" s="81">
        <v>818</v>
      </c>
      <c r="AN50" s="82">
        <v>102</v>
      </c>
      <c r="AO50" s="83">
        <v>134</v>
      </c>
      <c r="AP50" s="84">
        <v>138</v>
      </c>
    </row>
    <row r="51" spans="1:46" s="60" customFormat="1" ht="14.1" customHeight="1">
      <c r="A51" s="223"/>
      <c r="B51" s="225"/>
      <c r="C51" s="228"/>
      <c r="D51" s="85">
        <v>983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86"/>
      <c r="R51" s="86"/>
      <c r="S51" s="86"/>
      <c r="T51" s="86"/>
      <c r="U51" s="86"/>
      <c r="V51" s="88"/>
      <c r="W51" s="231"/>
      <c r="X51" s="69"/>
      <c r="Y51" s="43"/>
      <c r="Z51" s="89"/>
      <c r="AA51" s="89"/>
      <c r="AB51" s="90"/>
      <c r="AC51" s="90"/>
      <c r="AD51" s="91"/>
      <c r="AE51" s="90"/>
      <c r="AF51" s="89"/>
      <c r="AG51" s="91"/>
      <c r="AH51" s="47">
        <v>126</v>
      </c>
      <c r="AI51" s="90"/>
      <c r="AJ51" s="92">
        <v>129</v>
      </c>
      <c r="AK51" s="79"/>
      <c r="AL51" s="80"/>
      <c r="AM51" s="93"/>
      <c r="AN51" s="94"/>
      <c r="AO51" s="95">
        <v>135</v>
      </c>
      <c r="AP51" s="96">
        <v>139</v>
      </c>
    </row>
    <row r="52" spans="1:46" s="60" customFormat="1" ht="14.1" customHeight="1" thickBot="1">
      <c r="A52" s="223"/>
      <c r="B52" s="226"/>
      <c r="C52" s="22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8"/>
      <c r="Q52" s="97"/>
      <c r="R52" s="97"/>
      <c r="S52" s="99"/>
      <c r="T52" s="97"/>
      <c r="U52" s="97"/>
      <c r="V52" s="100"/>
      <c r="W52" s="231"/>
      <c r="X52" s="101"/>
      <c r="Y52" s="102"/>
      <c r="Z52" s="103"/>
      <c r="AA52" s="104"/>
      <c r="AB52" s="105"/>
      <c r="AC52" s="106"/>
      <c r="AD52" s="107"/>
      <c r="AE52" s="105"/>
      <c r="AF52" s="104"/>
      <c r="AG52" s="107"/>
      <c r="AH52" s="108"/>
      <c r="AI52" s="108"/>
      <c r="AJ52" s="109">
        <v>130</v>
      </c>
      <c r="AK52" s="110"/>
      <c r="AL52" s="80"/>
      <c r="AM52" s="111"/>
      <c r="AN52" s="112"/>
      <c r="AO52" s="113">
        <v>136</v>
      </c>
      <c r="AP52" s="114">
        <v>140</v>
      </c>
    </row>
    <row r="53" spans="1:46" s="60" customFormat="1" ht="14.1" customHeight="1">
      <c r="A53" s="223"/>
      <c r="B53" s="224" t="s">
        <v>46</v>
      </c>
      <c r="C53" s="228"/>
      <c r="D53" s="31">
        <v>901</v>
      </c>
      <c r="E53" s="32">
        <v>998</v>
      </c>
      <c r="F53" s="32" t="s">
        <v>45</v>
      </c>
      <c r="G53" s="34">
        <v>281</v>
      </c>
      <c r="H53" s="32">
        <v>160</v>
      </c>
      <c r="I53" s="35">
        <v>101</v>
      </c>
      <c r="J53" s="31"/>
      <c r="K53" s="31"/>
      <c r="L53" s="37">
        <v>912</v>
      </c>
      <c r="M53" s="37">
        <v>907</v>
      </c>
      <c r="N53" s="37">
        <v>315</v>
      </c>
      <c r="O53" s="37">
        <v>378</v>
      </c>
      <c r="P53" s="38"/>
      <c r="Q53" s="115"/>
      <c r="R53" s="37">
        <v>363</v>
      </c>
      <c r="S53" s="39"/>
      <c r="T53" s="37">
        <v>414</v>
      </c>
      <c r="U53" s="40"/>
      <c r="V53" s="41">
        <v>818</v>
      </c>
      <c r="W53" s="231"/>
      <c r="X53" s="42"/>
      <c r="Y53" s="43"/>
      <c r="Z53" s="74">
        <v>124</v>
      </c>
      <c r="AA53" s="44">
        <v>999</v>
      </c>
      <c r="AB53" s="45">
        <v>296</v>
      </c>
      <c r="AC53" s="46"/>
      <c r="AD53" s="42"/>
      <c r="AE53" s="47">
        <v>913</v>
      </c>
      <c r="AF53" s="48"/>
      <c r="AG53" s="49">
        <v>312</v>
      </c>
      <c r="AH53" s="50">
        <v>125</v>
      </c>
      <c r="AI53" s="51"/>
      <c r="AJ53" s="52">
        <v>127</v>
      </c>
      <c r="AK53" s="53">
        <v>131</v>
      </c>
      <c r="AL53" s="80"/>
      <c r="AM53" s="116">
        <v>234</v>
      </c>
      <c r="AN53" s="117">
        <v>132</v>
      </c>
      <c r="AO53" s="118">
        <v>133</v>
      </c>
      <c r="AP53" s="119">
        <v>137</v>
      </c>
    </row>
    <row r="54" spans="1:46" s="60" customFormat="1" ht="14.1" customHeight="1">
      <c r="A54" s="223"/>
      <c r="B54" s="225"/>
      <c r="C54" s="228"/>
      <c r="D54" s="61"/>
      <c r="E54" s="62"/>
      <c r="F54" s="35">
        <v>999</v>
      </c>
      <c r="G54" s="62"/>
      <c r="H54" s="120"/>
      <c r="I54" s="65"/>
      <c r="J54" s="35">
        <v>908</v>
      </c>
      <c r="K54" s="35">
        <v>102</v>
      </c>
      <c r="L54" s="62"/>
      <c r="M54" s="62"/>
      <c r="N54" s="62"/>
      <c r="O54" s="61"/>
      <c r="P54" s="66"/>
      <c r="Q54" s="65"/>
      <c r="R54" s="61"/>
      <c r="S54" s="67"/>
      <c r="T54" s="62"/>
      <c r="U54" s="62"/>
      <c r="V54" s="68"/>
      <c r="W54" s="231"/>
      <c r="X54" s="69"/>
      <c r="Y54" s="43"/>
      <c r="Z54" s="71"/>
      <c r="AA54" s="71"/>
      <c r="AB54" s="72"/>
      <c r="AC54" s="72"/>
      <c r="AD54" s="73">
        <v>123</v>
      </c>
      <c r="AE54" s="72"/>
      <c r="AF54" s="96">
        <v>775</v>
      </c>
      <c r="AG54" s="75"/>
      <c r="AH54" s="72"/>
      <c r="AI54" s="72"/>
      <c r="AJ54" s="92">
        <v>129</v>
      </c>
      <c r="AK54" s="79"/>
      <c r="AL54" s="80"/>
      <c r="AM54" s="81">
        <v>267</v>
      </c>
      <c r="AN54" s="121"/>
      <c r="AO54" s="83">
        <v>134</v>
      </c>
      <c r="AP54" s="84">
        <v>138</v>
      </c>
    </row>
    <row r="55" spans="1:46" s="60" customFormat="1" ht="14.1" customHeight="1">
      <c r="A55" s="223"/>
      <c r="B55" s="225"/>
      <c r="C55" s="228"/>
      <c r="D55" s="85">
        <v>983</v>
      </c>
      <c r="E55" s="122"/>
      <c r="F55" s="123"/>
      <c r="G55" s="86"/>
      <c r="H55" s="86"/>
      <c r="I55" s="124"/>
      <c r="J55" s="122"/>
      <c r="K55" s="86"/>
      <c r="L55" s="61"/>
      <c r="M55" s="86"/>
      <c r="N55" s="125"/>
      <c r="O55" s="86"/>
      <c r="P55" s="87"/>
      <c r="Q55" s="86"/>
      <c r="R55" s="86"/>
      <c r="S55" s="86"/>
      <c r="T55" s="126"/>
      <c r="U55" s="86"/>
      <c r="V55" s="88"/>
      <c r="W55" s="231"/>
      <c r="X55" s="69"/>
      <c r="Y55" s="43"/>
      <c r="Z55" s="89"/>
      <c r="AA55" s="89"/>
      <c r="AB55" s="90"/>
      <c r="AC55" s="90"/>
      <c r="AD55" s="91"/>
      <c r="AE55" s="90"/>
      <c r="AF55" s="89"/>
      <c r="AG55" s="91"/>
      <c r="AH55" s="127">
        <v>126</v>
      </c>
      <c r="AI55" s="90"/>
      <c r="AJ55" s="92">
        <v>130</v>
      </c>
      <c r="AK55" s="79"/>
      <c r="AL55" s="80"/>
      <c r="AM55" s="93"/>
      <c r="AN55" s="94"/>
      <c r="AO55" s="95">
        <v>135</v>
      </c>
      <c r="AP55" s="96">
        <v>139</v>
      </c>
      <c r="AT55" s="188"/>
    </row>
    <row r="56" spans="1:46" s="60" customFormat="1" ht="14.1" customHeight="1" thickBot="1">
      <c r="A56" s="223"/>
      <c r="B56" s="226"/>
      <c r="C56" s="228"/>
      <c r="D56" s="97"/>
      <c r="E56" s="128"/>
      <c r="F56" s="128"/>
      <c r="G56" s="97"/>
      <c r="H56" s="97"/>
      <c r="I56" s="97"/>
      <c r="J56" s="129"/>
      <c r="K56" s="97"/>
      <c r="L56" s="129"/>
      <c r="M56" s="97"/>
      <c r="N56" s="130"/>
      <c r="O56" s="97"/>
      <c r="P56" s="98"/>
      <c r="Q56" s="97"/>
      <c r="R56" s="97"/>
      <c r="S56" s="99"/>
      <c r="T56" s="97"/>
      <c r="U56" s="97"/>
      <c r="V56" s="100"/>
      <c r="W56" s="231"/>
      <c r="X56" s="101"/>
      <c r="Y56" s="102"/>
      <c r="Z56" s="103"/>
      <c r="AA56" s="104"/>
      <c r="AB56" s="105"/>
      <c r="AC56" s="106"/>
      <c r="AD56" s="107"/>
      <c r="AE56" s="105"/>
      <c r="AF56" s="71"/>
      <c r="AG56" s="107"/>
      <c r="AH56" s="108"/>
      <c r="AI56" s="108"/>
      <c r="AJ56" s="47">
        <v>128</v>
      </c>
      <c r="AK56" s="110"/>
      <c r="AL56" s="80"/>
      <c r="AM56" s="111"/>
      <c r="AN56" s="112"/>
      <c r="AO56" s="113">
        <v>136</v>
      </c>
      <c r="AP56" s="114">
        <v>140</v>
      </c>
    </row>
    <row r="57" spans="1:46" s="60" customFormat="1" ht="14.1" customHeight="1">
      <c r="A57" s="223"/>
      <c r="B57" s="224" t="s">
        <v>48</v>
      </c>
      <c r="C57" s="228"/>
      <c r="D57" s="31">
        <v>901</v>
      </c>
      <c r="E57" s="32">
        <v>998</v>
      </c>
      <c r="F57" s="33"/>
      <c r="G57" s="34">
        <v>267</v>
      </c>
      <c r="H57" s="32">
        <v>160</v>
      </c>
      <c r="I57" s="35">
        <v>101</v>
      </c>
      <c r="J57" s="31"/>
      <c r="K57" s="36"/>
      <c r="L57" s="37">
        <v>234</v>
      </c>
      <c r="M57" s="37">
        <v>907</v>
      </c>
      <c r="N57" s="37">
        <v>315</v>
      </c>
      <c r="O57" s="37">
        <v>378</v>
      </c>
      <c r="P57" s="38"/>
      <c r="Q57" s="32">
        <v>281</v>
      </c>
      <c r="R57" s="37">
        <v>363</v>
      </c>
      <c r="S57" s="131"/>
      <c r="T57" s="37">
        <v>414</v>
      </c>
      <c r="U57" s="40"/>
      <c r="V57" s="41">
        <v>818</v>
      </c>
      <c r="W57" s="231"/>
      <c r="X57" s="42"/>
      <c r="Y57" s="132">
        <v>913</v>
      </c>
      <c r="Z57" s="74">
        <v>124</v>
      </c>
      <c r="AA57" s="44">
        <v>999</v>
      </c>
      <c r="AB57" s="45">
        <v>296</v>
      </c>
      <c r="AC57" s="43"/>
      <c r="AD57" s="42"/>
      <c r="AE57" s="83">
        <v>912</v>
      </c>
      <c r="AF57" s="133">
        <v>775</v>
      </c>
      <c r="AG57" s="134" t="s">
        <v>45</v>
      </c>
      <c r="AH57" s="50">
        <v>125</v>
      </c>
      <c r="AI57" s="51"/>
      <c r="AJ57" s="52">
        <v>127</v>
      </c>
      <c r="AK57" s="53">
        <v>131</v>
      </c>
      <c r="AL57" s="80"/>
      <c r="AM57" s="135"/>
      <c r="AN57" s="136">
        <v>132</v>
      </c>
      <c r="AO57" s="118">
        <v>133</v>
      </c>
      <c r="AP57" s="119">
        <v>137</v>
      </c>
    </row>
    <row r="58" spans="1:46" s="60" customFormat="1" ht="14.1" customHeight="1">
      <c r="A58" s="223"/>
      <c r="B58" s="225"/>
      <c r="C58" s="228"/>
      <c r="D58" s="61"/>
      <c r="E58" s="62"/>
      <c r="F58" s="35">
        <v>999</v>
      </c>
      <c r="G58" s="62"/>
      <c r="H58" s="120"/>
      <c r="I58" s="65"/>
      <c r="J58" s="35">
        <v>908</v>
      </c>
      <c r="K58" s="62"/>
      <c r="L58" s="62"/>
      <c r="M58" s="62"/>
      <c r="N58" s="62"/>
      <c r="O58" s="62"/>
      <c r="P58" s="66"/>
      <c r="Q58" s="65"/>
      <c r="R58" s="61"/>
      <c r="S58" s="137"/>
      <c r="T58" s="62"/>
      <c r="U58" s="62"/>
      <c r="V58" s="68"/>
      <c r="W58" s="231"/>
      <c r="X58" s="69"/>
      <c r="Y58" s="43"/>
      <c r="Z58" s="71"/>
      <c r="AA58" s="71"/>
      <c r="AB58" s="72"/>
      <c r="AC58" s="72"/>
      <c r="AD58" s="73">
        <v>123</v>
      </c>
      <c r="AE58" s="90"/>
      <c r="AF58" s="89"/>
      <c r="AG58" s="75"/>
      <c r="AH58" s="72"/>
      <c r="AI58" s="72"/>
      <c r="AJ58" s="92">
        <v>129</v>
      </c>
      <c r="AK58" s="79"/>
      <c r="AL58" s="80"/>
      <c r="AM58" s="138"/>
      <c r="AN58" s="82">
        <v>102</v>
      </c>
      <c r="AO58" s="83">
        <v>134</v>
      </c>
      <c r="AP58" s="84">
        <v>138</v>
      </c>
      <c r="AT58" s="188"/>
    </row>
    <row r="59" spans="1:46" s="60" customFormat="1" ht="13.5" customHeight="1">
      <c r="A59" s="223"/>
      <c r="B59" s="225" t="s">
        <v>47</v>
      </c>
      <c r="C59" s="228"/>
      <c r="D59" s="85">
        <v>983</v>
      </c>
      <c r="E59" s="122"/>
      <c r="F59" s="123"/>
      <c r="G59" s="86"/>
      <c r="H59" s="86"/>
      <c r="I59" s="124"/>
      <c r="J59" s="122"/>
      <c r="K59" s="86"/>
      <c r="L59" s="61"/>
      <c r="M59" s="86"/>
      <c r="N59" s="125"/>
      <c r="O59" s="86"/>
      <c r="P59" s="87"/>
      <c r="Q59" s="86"/>
      <c r="R59" s="86"/>
      <c r="S59" s="86"/>
      <c r="T59" s="126"/>
      <c r="U59" s="86"/>
      <c r="V59" s="88"/>
      <c r="W59" s="231"/>
      <c r="X59" s="69"/>
      <c r="Y59" s="43"/>
      <c r="Z59" s="89"/>
      <c r="AA59" s="89"/>
      <c r="AB59" s="90"/>
      <c r="AC59" s="90"/>
      <c r="AD59" s="91"/>
      <c r="AE59" s="90"/>
      <c r="AF59" s="89"/>
      <c r="AG59" s="91"/>
      <c r="AH59" s="139">
        <v>126</v>
      </c>
      <c r="AI59" s="90"/>
      <c r="AJ59" s="47">
        <v>128</v>
      </c>
      <c r="AK59" s="79"/>
      <c r="AL59" s="80"/>
      <c r="AM59" s="93"/>
      <c r="AN59" s="140"/>
      <c r="AO59" s="95">
        <v>135</v>
      </c>
      <c r="AP59" s="96">
        <v>139</v>
      </c>
    </row>
    <row r="60" spans="1:46" s="60" customFormat="1" ht="13.5" customHeight="1">
      <c r="A60" s="223"/>
      <c r="B60" s="225"/>
      <c r="C60" s="228"/>
      <c r="D60" s="97"/>
      <c r="E60" s="128"/>
      <c r="F60" s="128"/>
      <c r="G60" s="97"/>
      <c r="H60" s="97"/>
      <c r="I60" s="97"/>
      <c r="J60" s="129"/>
      <c r="K60" s="97"/>
      <c r="L60" s="129"/>
      <c r="M60" s="97"/>
      <c r="N60" s="130"/>
      <c r="O60" s="97"/>
      <c r="P60" s="98"/>
      <c r="Q60" s="97"/>
      <c r="R60" s="97"/>
      <c r="S60" s="99"/>
      <c r="T60" s="97"/>
      <c r="U60" s="97"/>
      <c r="V60" s="100"/>
      <c r="W60" s="231"/>
      <c r="X60" s="101"/>
      <c r="Y60" s="102"/>
      <c r="Z60" s="103"/>
      <c r="AA60" s="104"/>
      <c r="AB60" s="105"/>
      <c r="AC60" s="106"/>
      <c r="AD60" s="107"/>
      <c r="AE60" s="105"/>
      <c r="AF60" s="104"/>
      <c r="AG60" s="107"/>
      <c r="AH60" s="108"/>
      <c r="AI60" s="108"/>
      <c r="AJ60" s="109">
        <v>130</v>
      </c>
      <c r="AK60" s="110"/>
      <c r="AL60" s="80"/>
      <c r="AM60" s="111"/>
      <c r="AN60" s="141"/>
      <c r="AO60" s="113">
        <v>136</v>
      </c>
      <c r="AP60" s="49" t="s">
        <v>49</v>
      </c>
    </row>
    <row r="61" spans="1:46" s="60" customFormat="1" ht="14.1" customHeight="1" thickBot="1">
      <c r="A61" s="223"/>
      <c r="B61" s="226"/>
      <c r="C61" s="228"/>
      <c r="D61" s="31">
        <v>901</v>
      </c>
      <c r="E61" s="32">
        <v>998</v>
      </c>
      <c r="F61" s="33"/>
      <c r="G61" s="34">
        <v>267</v>
      </c>
      <c r="H61" s="32">
        <v>160</v>
      </c>
      <c r="I61" s="35">
        <v>101</v>
      </c>
      <c r="J61" s="33"/>
      <c r="K61" s="37">
        <v>363</v>
      </c>
      <c r="L61" s="37">
        <v>234</v>
      </c>
      <c r="M61" s="37">
        <v>907</v>
      </c>
      <c r="N61" s="37">
        <v>315</v>
      </c>
      <c r="O61" s="37">
        <v>378</v>
      </c>
      <c r="P61" s="38"/>
      <c r="Q61" s="32">
        <v>281</v>
      </c>
      <c r="R61" s="36"/>
      <c r="S61" s="131"/>
      <c r="T61" s="37">
        <v>414</v>
      </c>
      <c r="U61" s="40"/>
      <c r="V61" s="41">
        <v>818</v>
      </c>
      <c r="W61" s="231"/>
      <c r="X61" s="42"/>
      <c r="Y61" s="142"/>
      <c r="Z61" s="74">
        <v>124</v>
      </c>
      <c r="AA61" s="44">
        <v>999</v>
      </c>
      <c r="AB61" s="45">
        <v>296</v>
      </c>
      <c r="AC61" s="96">
        <v>775</v>
      </c>
      <c r="AD61" s="42"/>
      <c r="AE61" s="143">
        <v>134</v>
      </c>
      <c r="AF61" s="48"/>
      <c r="AG61" s="47">
        <v>912</v>
      </c>
      <c r="AH61" s="50">
        <v>125</v>
      </c>
      <c r="AI61" s="51"/>
      <c r="AJ61" s="52">
        <v>130</v>
      </c>
      <c r="AK61" s="53">
        <v>131</v>
      </c>
      <c r="AL61" s="80"/>
      <c r="AM61" s="135"/>
      <c r="AN61" s="136">
        <v>132</v>
      </c>
      <c r="AO61" s="118">
        <v>133</v>
      </c>
      <c r="AP61" s="119">
        <v>137</v>
      </c>
    </row>
    <row r="62" spans="1:46" s="60" customFormat="1" ht="14.1" customHeight="1">
      <c r="A62" s="223"/>
      <c r="B62" s="224" t="s">
        <v>50</v>
      </c>
      <c r="C62" s="228"/>
      <c r="D62" s="61"/>
      <c r="E62" s="62"/>
      <c r="F62" s="35">
        <v>999</v>
      </c>
      <c r="G62" s="62"/>
      <c r="H62" s="120"/>
      <c r="I62" s="65"/>
      <c r="J62" s="35">
        <v>908</v>
      </c>
      <c r="K62" s="62"/>
      <c r="L62" s="62"/>
      <c r="M62" s="62"/>
      <c r="N62" s="62"/>
      <c r="O62" s="61"/>
      <c r="P62" s="66"/>
      <c r="Q62" s="65"/>
      <c r="R62" s="61"/>
      <c r="S62" s="137"/>
      <c r="T62" s="62"/>
      <c r="U62" s="62"/>
      <c r="V62" s="68"/>
      <c r="W62" s="231"/>
      <c r="X62" s="69"/>
      <c r="Y62" s="144"/>
      <c r="Z62" s="71"/>
      <c r="AA62" s="71"/>
      <c r="AB62" s="72"/>
      <c r="AC62" s="72"/>
      <c r="AD62" s="73">
        <v>123</v>
      </c>
      <c r="AE62" s="72"/>
      <c r="AF62" s="132">
        <v>913</v>
      </c>
      <c r="AG62" s="145"/>
      <c r="AH62" s="72"/>
      <c r="AI62" s="72"/>
      <c r="AJ62" s="92">
        <v>129</v>
      </c>
      <c r="AK62" s="79"/>
      <c r="AL62" s="80"/>
      <c r="AM62" s="138"/>
      <c r="AN62" s="82" t="s">
        <v>51</v>
      </c>
      <c r="AO62" s="83">
        <v>127</v>
      </c>
      <c r="AP62" s="96">
        <v>139</v>
      </c>
    </row>
    <row r="63" spans="1:46" s="60" customFormat="1" ht="13.5" customHeight="1">
      <c r="A63" s="223"/>
      <c r="B63" s="225"/>
      <c r="C63" s="228"/>
      <c r="D63" s="85">
        <v>983</v>
      </c>
      <c r="E63" s="122"/>
      <c r="F63" s="123"/>
      <c r="G63" s="86"/>
      <c r="H63" s="86"/>
      <c r="I63" s="124"/>
      <c r="J63" s="122"/>
      <c r="K63" s="86"/>
      <c r="L63" s="61"/>
      <c r="M63" s="86"/>
      <c r="N63" s="125"/>
      <c r="O63" s="86"/>
      <c r="P63" s="87"/>
      <c r="Q63" s="86"/>
      <c r="R63" s="86"/>
      <c r="S63" s="86"/>
      <c r="T63" s="126"/>
      <c r="U63" s="86"/>
      <c r="V63" s="88"/>
      <c r="W63" s="231"/>
      <c r="X63" s="69"/>
      <c r="Y63" s="43"/>
      <c r="Z63" s="89"/>
      <c r="AA63" s="89"/>
      <c r="AB63" s="90"/>
      <c r="AC63" s="90"/>
      <c r="AD63" s="91"/>
      <c r="AE63" s="90"/>
      <c r="AF63" s="89"/>
      <c r="AG63" s="146"/>
      <c r="AH63" s="147">
        <v>126</v>
      </c>
      <c r="AI63" s="91"/>
      <c r="AJ63" s="78">
        <v>128</v>
      </c>
      <c r="AK63" s="79"/>
      <c r="AL63" s="80"/>
      <c r="AM63" s="93"/>
      <c r="AN63" s="148">
        <v>102</v>
      </c>
      <c r="AO63" s="95">
        <v>136</v>
      </c>
      <c r="AP63" s="84">
        <v>138</v>
      </c>
    </row>
    <row r="64" spans="1:46" s="60" customFormat="1" ht="12" customHeight="1">
      <c r="A64" s="223"/>
      <c r="B64" s="225" t="s">
        <v>47</v>
      </c>
      <c r="C64" s="228"/>
      <c r="D64" s="97"/>
      <c r="E64" s="128"/>
      <c r="F64" s="128"/>
      <c r="G64" s="97"/>
      <c r="H64" s="97"/>
      <c r="I64" s="97"/>
      <c r="J64" s="129"/>
      <c r="K64" s="97"/>
      <c r="L64" s="129"/>
      <c r="M64" s="97"/>
      <c r="N64" s="130"/>
      <c r="O64" s="97"/>
      <c r="P64" s="98"/>
      <c r="Q64" s="97"/>
      <c r="R64" s="97"/>
      <c r="S64" s="149"/>
      <c r="T64" s="97"/>
      <c r="U64" s="97"/>
      <c r="V64" s="100"/>
      <c r="W64" s="231"/>
      <c r="X64" s="101"/>
      <c r="Y64" s="102"/>
      <c r="Z64" s="103"/>
      <c r="AA64" s="104"/>
      <c r="AB64" s="105"/>
      <c r="AC64" s="106"/>
      <c r="AD64" s="107"/>
      <c r="AE64" s="105"/>
      <c r="AF64" s="104"/>
      <c r="AG64" s="150"/>
      <c r="AH64" s="108"/>
      <c r="AI64" s="108"/>
      <c r="AJ64" s="132">
        <v>983</v>
      </c>
      <c r="AK64" s="110"/>
      <c r="AL64" s="80"/>
      <c r="AM64" s="151"/>
      <c r="AN64" s="112"/>
      <c r="AO64" s="152"/>
      <c r="AP64" s="114">
        <v>140</v>
      </c>
    </row>
    <row r="65" spans="1:47" s="60" customFormat="1" ht="15" customHeight="1" thickBot="1">
      <c r="A65" s="223"/>
      <c r="B65" s="225"/>
      <c r="C65" s="228"/>
      <c r="D65" s="31">
        <v>901</v>
      </c>
      <c r="E65" s="32">
        <v>998</v>
      </c>
      <c r="F65" s="33"/>
      <c r="G65" s="34">
        <v>267</v>
      </c>
      <c r="H65" s="32">
        <v>160</v>
      </c>
      <c r="I65" s="35">
        <v>101</v>
      </c>
      <c r="J65" s="33"/>
      <c r="K65" s="31"/>
      <c r="L65" s="37">
        <v>234</v>
      </c>
      <c r="M65" s="37">
        <v>907</v>
      </c>
      <c r="N65" s="37">
        <v>315</v>
      </c>
      <c r="O65" s="37">
        <v>378</v>
      </c>
      <c r="P65" s="38"/>
      <c r="Q65" s="32">
        <v>281</v>
      </c>
      <c r="R65" s="37">
        <v>363</v>
      </c>
      <c r="S65" s="153"/>
      <c r="T65" s="37">
        <v>414</v>
      </c>
      <c r="U65" s="40"/>
      <c r="V65" s="41">
        <v>818</v>
      </c>
      <c r="W65" s="231"/>
      <c r="X65" s="42"/>
      <c r="Y65" s="154">
        <v>775</v>
      </c>
      <c r="Z65" s="74">
        <v>124</v>
      </c>
      <c r="AA65" s="44">
        <v>999</v>
      </c>
      <c r="AB65" s="45">
        <v>296</v>
      </c>
      <c r="AC65" s="155">
        <v>312</v>
      </c>
      <c r="AD65" s="42"/>
      <c r="AE65" s="143">
        <v>134</v>
      </c>
      <c r="AF65" s="48"/>
      <c r="AG65" s="47">
        <v>912</v>
      </c>
      <c r="AH65" s="50">
        <v>125</v>
      </c>
      <c r="AI65" s="51"/>
      <c r="AJ65" s="52">
        <v>127</v>
      </c>
      <c r="AK65" s="53">
        <v>131</v>
      </c>
      <c r="AL65" s="80"/>
      <c r="AM65" s="135"/>
      <c r="AN65" s="117">
        <v>132</v>
      </c>
      <c r="AO65" s="118">
        <v>133</v>
      </c>
      <c r="AP65" s="119">
        <v>137</v>
      </c>
    </row>
    <row r="66" spans="1:47" s="60" customFormat="1" ht="14.1" customHeight="1">
      <c r="A66" s="223"/>
      <c r="B66" s="233" t="s">
        <v>52</v>
      </c>
      <c r="C66" s="228"/>
      <c r="D66" s="61"/>
      <c r="E66" s="62"/>
      <c r="F66" s="35">
        <v>999</v>
      </c>
      <c r="G66" s="62"/>
      <c r="H66" s="120"/>
      <c r="I66" s="65"/>
      <c r="J66" s="35">
        <v>908</v>
      </c>
      <c r="K66" s="35">
        <v>102</v>
      </c>
      <c r="L66" s="62"/>
      <c r="M66" s="62"/>
      <c r="N66" s="62"/>
      <c r="O66" s="62"/>
      <c r="P66" s="66"/>
      <c r="Q66" s="65"/>
      <c r="R66" s="61"/>
      <c r="S66" s="156"/>
      <c r="T66" s="62"/>
      <c r="U66" s="62"/>
      <c r="V66" s="68"/>
      <c r="W66" s="231"/>
      <c r="X66" s="69"/>
      <c r="Y66" s="157"/>
      <c r="Z66" s="71"/>
      <c r="AA66" s="71"/>
      <c r="AB66" s="72"/>
      <c r="AC66" s="72"/>
      <c r="AD66" s="73">
        <v>123</v>
      </c>
      <c r="AE66" s="72"/>
      <c r="AF66" s="132">
        <v>913</v>
      </c>
      <c r="AG66" s="145"/>
      <c r="AH66" s="72"/>
      <c r="AI66" s="72"/>
      <c r="AJ66" s="132">
        <v>138</v>
      </c>
      <c r="AK66" s="79"/>
      <c r="AL66" s="80"/>
      <c r="AM66" s="138"/>
      <c r="AN66" s="158" t="s">
        <v>51</v>
      </c>
      <c r="AO66" s="83">
        <v>129</v>
      </c>
      <c r="AP66" s="96">
        <v>139</v>
      </c>
    </row>
    <row r="67" spans="1:47" s="60" customFormat="1" ht="14.1" customHeight="1">
      <c r="A67" s="223"/>
      <c r="B67" s="234"/>
      <c r="C67" s="228"/>
      <c r="D67" s="159">
        <v>983</v>
      </c>
      <c r="E67" s="122"/>
      <c r="F67" s="122"/>
      <c r="G67" s="122"/>
      <c r="H67" s="122"/>
      <c r="I67" s="124"/>
      <c r="J67" s="122"/>
      <c r="K67" s="122"/>
      <c r="L67" s="122"/>
      <c r="M67" s="122"/>
      <c r="N67" s="122"/>
      <c r="O67" s="122"/>
      <c r="P67" s="160"/>
      <c r="Q67" s="122"/>
      <c r="R67" s="122"/>
      <c r="S67" s="86"/>
      <c r="T67" s="161"/>
      <c r="U67" s="122"/>
      <c r="V67" s="88"/>
      <c r="W67" s="231"/>
      <c r="X67" s="69"/>
      <c r="Y67" s="43"/>
      <c r="Z67" s="89"/>
      <c r="AA67" s="89"/>
      <c r="AB67" s="90"/>
      <c r="AC67" s="90"/>
      <c r="AD67" s="91"/>
      <c r="AE67" s="90"/>
      <c r="AF67" s="89"/>
      <c r="AG67" s="146"/>
      <c r="AH67" s="147">
        <v>126</v>
      </c>
      <c r="AI67" s="91"/>
      <c r="AJ67" s="78">
        <v>130</v>
      </c>
      <c r="AK67" s="162"/>
      <c r="AL67" s="80"/>
      <c r="AM67" s="163"/>
      <c r="AN67" s="94"/>
      <c r="AO67" s="95">
        <v>136</v>
      </c>
      <c r="AP67" s="164"/>
    </row>
    <row r="68" spans="1:47" s="60" customFormat="1" ht="14.1" customHeight="1" thickBot="1">
      <c r="A68" s="223"/>
      <c r="B68" s="234" t="s">
        <v>47</v>
      </c>
      <c r="C68" s="228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6"/>
      <c r="Q68" s="165"/>
      <c r="R68" s="165"/>
      <c r="S68" s="167"/>
      <c r="T68" s="165"/>
      <c r="U68" s="165"/>
      <c r="V68" s="168"/>
      <c r="W68" s="232"/>
      <c r="X68" s="101"/>
      <c r="Y68" s="102"/>
      <c r="Z68" s="169"/>
      <c r="AA68" s="170"/>
      <c r="AB68" s="171"/>
      <c r="AC68" s="171"/>
      <c r="AD68" s="107"/>
      <c r="AE68" s="171"/>
      <c r="AF68" s="170"/>
      <c r="AG68" s="172"/>
      <c r="AH68" s="173"/>
      <c r="AI68" s="173"/>
      <c r="AJ68" s="132">
        <v>128</v>
      </c>
      <c r="AK68" s="174"/>
      <c r="AL68" s="175"/>
      <c r="AM68" s="176"/>
      <c r="AN68" s="112"/>
      <c r="AO68" s="152"/>
      <c r="AP68" s="177"/>
      <c r="AS68" s="4"/>
    </row>
    <row r="69" spans="1:47" s="60" customFormat="1" ht="14.1" customHeight="1" thickBot="1">
      <c r="A69" s="182"/>
      <c r="B69" s="186"/>
      <c r="C69" s="22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90"/>
      <c r="Q69" s="189"/>
      <c r="R69" s="189"/>
      <c r="S69" s="189"/>
      <c r="T69" s="189"/>
      <c r="U69" s="189"/>
      <c r="V69" s="191"/>
      <c r="W69" s="187"/>
      <c r="X69" s="192"/>
      <c r="Y69" s="192"/>
      <c r="Z69" s="192"/>
      <c r="AA69" s="192"/>
      <c r="AB69" s="193"/>
      <c r="AC69" s="192"/>
      <c r="AD69" s="192"/>
      <c r="AE69" s="192"/>
      <c r="AF69" s="192"/>
      <c r="AG69" s="192"/>
      <c r="AH69" s="192"/>
      <c r="AI69" s="192"/>
      <c r="AJ69" s="162"/>
      <c r="AK69" s="162"/>
      <c r="AL69" s="194"/>
      <c r="AM69" s="195"/>
      <c r="AN69" s="196"/>
      <c r="AO69" s="197"/>
      <c r="AP69" s="198"/>
      <c r="AS69" s="4"/>
    </row>
    <row r="70" spans="1:47" s="60" customFormat="1" ht="7.5" customHeight="1" thickBot="1">
      <c r="A70" s="199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1"/>
      <c r="AT70" s="202"/>
      <c r="AU70" s="202"/>
    </row>
    <row r="71" spans="1:47" ht="15.75" thickBot="1">
      <c r="AJ71" s="4"/>
      <c r="AL71" s="5"/>
      <c r="AN71" s="4"/>
    </row>
    <row r="72" spans="1:47" ht="15" customHeight="1" thickBot="1">
      <c r="D72" s="204" t="s">
        <v>56</v>
      </c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6"/>
      <c r="P72" s="4"/>
      <c r="X72" s="204" t="s">
        <v>57</v>
      </c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6"/>
      <c r="AJ72" s="6"/>
      <c r="AK72" s="6"/>
      <c r="AL72" s="5"/>
      <c r="AN72" s="4"/>
    </row>
    <row r="73" spans="1:47" ht="15" customHeight="1" thickBot="1">
      <c r="D73" s="207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9"/>
      <c r="P73" s="4"/>
      <c r="Q73" s="213" t="s">
        <v>58</v>
      </c>
      <c r="R73" s="214"/>
      <c r="S73" s="214"/>
      <c r="T73" s="215"/>
      <c r="X73" s="207"/>
      <c r="Y73" s="208"/>
      <c r="Z73" s="208"/>
      <c r="AA73" s="208"/>
      <c r="AB73" s="208"/>
      <c r="AC73" s="208"/>
      <c r="AD73" s="208"/>
      <c r="AE73" s="208"/>
      <c r="AF73" s="208"/>
      <c r="AG73" s="208"/>
      <c r="AH73" s="208"/>
      <c r="AI73" s="209"/>
      <c r="AJ73" s="6"/>
      <c r="AK73" s="6"/>
      <c r="AL73" s="5"/>
      <c r="AN73" s="4"/>
    </row>
    <row r="74" spans="1:47" ht="15" customHeight="1" thickBot="1">
      <c r="D74" s="207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9"/>
      <c r="P74" s="4"/>
      <c r="Q74" s="216" t="s">
        <v>59</v>
      </c>
      <c r="R74" s="217"/>
      <c r="S74" s="217"/>
      <c r="T74" s="218"/>
      <c r="X74" s="207"/>
      <c r="Y74" s="208"/>
      <c r="Z74" s="208"/>
      <c r="AA74" s="208"/>
      <c r="AB74" s="208"/>
      <c r="AC74" s="208"/>
      <c r="AD74" s="208"/>
      <c r="AE74" s="208"/>
      <c r="AF74" s="208"/>
      <c r="AG74" s="208"/>
      <c r="AH74" s="208"/>
      <c r="AI74" s="209"/>
      <c r="AJ74" s="6"/>
      <c r="AK74" s="6"/>
      <c r="AN74" s="4"/>
    </row>
    <row r="75" spans="1:47" ht="15" customHeight="1" thickBot="1">
      <c r="D75" s="207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9"/>
      <c r="P75" s="4"/>
      <c r="Q75" s="219" t="s">
        <v>60</v>
      </c>
      <c r="R75" s="220"/>
      <c r="S75" s="220"/>
      <c r="T75" s="221"/>
      <c r="X75" s="207"/>
      <c r="Y75" s="208"/>
      <c r="Z75" s="208"/>
      <c r="AA75" s="208"/>
      <c r="AB75" s="208"/>
      <c r="AC75" s="208"/>
      <c r="AD75" s="208"/>
      <c r="AE75" s="208"/>
      <c r="AF75" s="208"/>
      <c r="AG75" s="208"/>
      <c r="AH75" s="208"/>
      <c r="AI75" s="209"/>
      <c r="AJ75" s="6"/>
      <c r="AK75" s="6"/>
      <c r="AN75" s="4"/>
    </row>
    <row r="76" spans="1:47" ht="15" customHeight="1" thickBot="1">
      <c r="D76" s="210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2"/>
      <c r="P76" s="4"/>
      <c r="X76" s="210"/>
      <c r="Y76" s="211"/>
      <c r="Z76" s="211"/>
      <c r="AA76" s="211"/>
      <c r="AB76" s="211"/>
      <c r="AC76" s="211"/>
      <c r="AD76" s="211"/>
      <c r="AE76" s="211"/>
      <c r="AF76" s="211"/>
      <c r="AG76" s="211"/>
      <c r="AH76" s="211"/>
      <c r="AI76" s="212"/>
      <c r="AJ76" s="6"/>
      <c r="AK76" s="6"/>
      <c r="AN76" s="4"/>
    </row>
    <row r="77" spans="1:47" ht="17.25" customHeight="1">
      <c r="M77" s="4"/>
      <c r="N77" s="4"/>
      <c r="O77" s="4"/>
      <c r="P77" s="4"/>
      <c r="AJ77" s="4"/>
      <c r="AN77" s="4"/>
    </row>
    <row r="78" spans="1:47" ht="15">
      <c r="D78" s="4"/>
      <c r="E78" s="4"/>
      <c r="F78" s="4"/>
      <c r="G78" s="4"/>
      <c r="H78" s="4"/>
      <c r="I78" s="4"/>
      <c r="J78" s="4"/>
      <c r="K78" s="4"/>
      <c r="AJ78" s="4"/>
      <c r="AN78" s="4"/>
    </row>
    <row r="79" spans="1:47" ht="15">
      <c r="AJ79" s="4"/>
      <c r="AN79" s="4"/>
    </row>
    <row r="80" spans="1:47" ht="15" customHeight="1">
      <c r="AJ80" s="4"/>
      <c r="AN80" s="4"/>
    </row>
    <row r="81" spans="36:40" ht="15" customHeight="1">
      <c r="AJ81" s="4"/>
      <c r="AN81" s="4"/>
    </row>
    <row r="82" spans="36:40" ht="15" customHeight="1">
      <c r="AJ82" s="4"/>
      <c r="AN82" s="4"/>
    </row>
    <row r="83" spans="36:40" ht="15" customHeight="1">
      <c r="AJ83" s="4"/>
      <c r="AN83" s="4"/>
    </row>
    <row r="84" spans="36:40" ht="15" customHeight="1">
      <c r="AJ84" s="4"/>
      <c r="AN84" s="4"/>
    </row>
    <row r="85" spans="36:40" ht="15">
      <c r="AJ85" s="4"/>
      <c r="AN85" s="4"/>
    </row>
    <row r="86" spans="36:40" ht="15">
      <c r="AJ86" s="4"/>
      <c r="AN86" s="4"/>
    </row>
    <row r="87" spans="36:40" ht="15">
      <c r="AJ87" s="4"/>
      <c r="AN87" s="4"/>
    </row>
    <row r="88" spans="36:40" ht="15">
      <c r="AJ88" s="4"/>
      <c r="AN88" s="4"/>
    </row>
    <row r="89" spans="36:40" ht="15">
      <c r="AJ89" s="4"/>
      <c r="AN89" s="4"/>
    </row>
    <row r="90" spans="36:40" ht="15">
      <c r="AJ90" s="4"/>
      <c r="AN90" s="4"/>
    </row>
    <row r="91" spans="36:40" ht="15">
      <c r="AJ91" s="4"/>
      <c r="AN91" s="4"/>
    </row>
    <row r="92" spans="36:40" ht="15">
      <c r="AJ92" s="4"/>
      <c r="AN92" s="4"/>
    </row>
    <row r="93" spans="36:40" ht="15">
      <c r="AJ93" s="4"/>
      <c r="AN93" s="4"/>
    </row>
    <row r="94" spans="36:40" ht="15">
      <c r="AJ94" s="4"/>
      <c r="AN94" s="4"/>
    </row>
    <row r="95" spans="36:40" ht="15">
      <c r="AJ95" s="4"/>
      <c r="AN95" s="4"/>
    </row>
    <row r="96" spans="36:40" ht="15">
      <c r="AJ96" s="4"/>
      <c r="AN96" s="4"/>
    </row>
    <row r="97" spans="2:41" ht="15">
      <c r="AJ97" s="4"/>
      <c r="AN97" s="4"/>
    </row>
    <row r="98" spans="2:41" ht="15">
      <c r="AJ98" s="4"/>
      <c r="AN98" s="4"/>
    </row>
    <row r="99" spans="2:41" ht="12.75">
      <c r="B99" s="4"/>
      <c r="AE99" s="6"/>
      <c r="AF99" s="6"/>
      <c r="AG99" s="6"/>
      <c r="AH99" s="4"/>
      <c r="AI99" s="4"/>
      <c r="AJ99" s="4"/>
      <c r="AK99" s="6"/>
      <c r="AL99" s="5"/>
      <c r="AN99" s="4"/>
    </row>
    <row r="100" spans="2:41" ht="12.75">
      <c r="B100" s="4"/>
      <c r="AE100" s="4"/>
      <c r="AF100" s="4"/>
      <c r="AG100" s="4"/>
      <c r="AH100" s="4"/>
      <c r="AI100" s="4"/>
      <c r="AJ100" s="4"/>
      <c r="AL100" s="5"/>
      <c r="AN100" s="4"/>
    </row>
    <row r="101" spans="2:41" ht="12.75">
      <c r="B101" s="4"/>
      <c r="AE101" s="4"/>
      <c r="AF101" s="4"/>
      <c r="AG101" s="4"/>
      <c r="AH101" s="4"/>
      <c r="AI101" s="4"/>
      <c r="AJ101" s="4"/>
      <c r="AL101" s="5"/>
      <c r="AN101" s="4"/>
    </row>
    <row r="102" spans="2:41" ht="12.75">
      <c r="B102" s="4"/>
      <c r="AE102" s="4"/>
      <c r="AF102" s="4"/>
      <c r="AG102" s="4"/>
      <c r="AH102" s="4"/>
      <c r="AI102" s="4"/>
      <c r="AJ102" s="4"/>
      <c r="AL102" s="5"/>
      <c r="AN102" s="4"/>
    </row>
    <row r="103" spans="2:41" ht="12.75">
      <c r="B103" s="4"/>
      <c r="AE103" s="4"/>
      <c r="AF103" s="4"/>
      <c r="AG103" s="4"/>
      <c r="AH103" s="4"/>
      <c r="AI103" s="4"/>
      <c r="AJ103" s="4"/>
      <c r="AL103" s="5"/>
      <c r="AN103" s="4"/>
    </row>
    <row r="104" spans="2:41" ht="12.75">
      <c r="B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M104" s="4"/>
      <c r="AN104" s="4"/>
      <c r="AO104" s="4"/>
    </row>
    <row r="105" spans="2:41" ht="12.75">
      <c r="B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M105" s="4"/>
      <c r="AN105" s="4"/>
      <c r="AO105" s="4"/>
    </row>
    <row r="106" spans="2:41" ht="12.75">
      <c r="B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M106" s="4"/>
      <c r="AN106" s="4"/>
      <c r="AO106" s="4"/>
    </row>
    <row r="107" spans="2:41" ht="12.75">
      <c r="B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M107" s="4"/>
      <c r="AN107" s="4"/>
      <c r="AO107" s="4"/>
    </row>
    <row r="108" spans="2:41" ht="12.75">
      <c r="B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M108" s="4"/>
      <c r="AN108" s="4"/>
      <c r="AO108" s="4"/>
    </row>
    <row r="109" spans="2:41" ht="12.75">
      <c r="B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M109" s="4"/>
      <c r="AN109" s="4"/>
      <c r="AO109" s="4"/>
    </row>
    <row r="110" spans="2:41" ht="12.75">
      <c r="B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M110" s="4"/>
      <c r="AN110" s="4"/>
      <c r="AO110" s="4"/>
    </row>
    <row r="111" spans="2:41" ht="12.75">
      <c r="B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M111" s="4"/>
      <c r="AN111" s="4"/>
      <c r="AO111" s="4"/>
    </row>
    <row r="112" spans="2:41" ht="12.75">
      <c r="B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M112" s="4"/>
      <c r="AN112" s="4"/>
      <c r="AO112" s="4"/>
    </row>
    <row r="113" spans="2:41" ht="12.75">
      <c r="B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M113" s="4"/>
      <c r="AN113" s="4"/>
      <c r="AO113" s="4"/>
    </row>
    <row r="114" spans="2:41" ht="12.75">
      <c r="B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M114" s="4"/>
      <c r="AN114" s="4"/>
      <c r="AO114" s="4"/>
    </row>
    <row r="115" spans="2:41" ht="12.75">
      <c r="B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M115" s="4"/>
      <c r="AN115" s="4"/>
      <c r="AO115" s="4"/>
    </row>
    <row r="116" spans="2:41" ht="12.75">
      <c r="B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M116" s="4"/>
      <c r="AN116" s="4"/>
      <c r="AO116" s="4"/>
    </row>
    <row r="117" spans="2:41" ht="12.75">
      <c r="B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M117" s="4"/>
      <c r="AN117" s="4"/>
      <c r="AO117" s="4"/>
    </row>
    <row r="118" spans="2:41" ht="12.75">
      <c r="B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M118" s="4"/>
      <c r="AN118" s="4"/>
      <c r="AO118" s="4"/>
    </row>
    <row r="119" spans="2:41" ht="12.75">
      <c r="B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M119" s="4"/>
      <c r="AN119" s="4"/>
      <c r="AO119" s="4"/>
    </row>
    <row r="120" spans="2:41" ht="12.75">
      <c r="B120" s="4"/>
      <c r="AJ120" s="4"/>
      <c r="AL120" s="5"/>
      <c r="AN120" s="4"/>
    </row>
    <row r="121" spans="2:41" ht="12.75">
      <c r="B121" s="4"/>
      <c r="AJ121" s="4"/>
      <c r="AL121" s="5"/>
      <c r="AN121" s="4"/>
    </row>
    <row r="122" spans="2:41" ht="12.75">
      <c r="B122" s="4"/>
      <c r="AJ122" s="4"/>
      <c r="AL122" s="5"/>
      <c r="AN122" s="4"/>
    </row>
    <row r="123" spans="2:41" ht="12.75">
      <c r="B123" s="4"/>
      <c r="AJ123" s="4"/>
      <c r="AL123" s="5"/>
      <c r="AN123" s="4"/>
    </row>
    <row r="124" spans="2:41" ht="12.75">
      <c r="B124" s="4"/>
      <c r="AJ124" s="4"/>
      <c r="AL124" s="5"/>
      <c r="AN124" s="4"/>
    </row>
    <row r="125" spans="2:41" ht="12.75">
      <c r="B125" s="4"/>
      <c r="AJ125" s="4"/>
      <c r="AL125" s="3"/>
      <c r="AM125" s="4"/>
      <c r="AN125" s="4"/>
      <c r="AO125" s="4"/>
    </row>
    <row r="126" spans="2:41" ht="12.75">
      <c r="B126" s="4"/>
      <c r="AJ126" s="4"/>
      <c r="AL126" s="3"/>
      <c r="AM126" s="4"/>
      <c r="AN126" s="4"/>
      <c r="AO126" s="4"/>
    </row>
    <row r="127" spans="2:41" ht="12.75">
      <c r="B127" s="4"/>
      <c r="AJ127" s="4"/>
      <c r="AL127" s="3"/>
      <c r="AM127" s="4"/>
      <c r="AN127" s="4"/>
      <c r="AO127" s="4"/>
    </row>
    <row r="128" spans="2:41" ht="12.75">
      <c r="B128" s="4"/>
      <c r="AJ128" s="4"/>
      <c r="AL128" s="3"/>
      <c r="AM128" s="4"/>
      <c r="AN128" s="4"/>
      <c r="AO128" s="4"/>
    </row>
    <row r="129" spans="36:41" ht="15">
      <c r="AJ129" s="4"/>
      <c r="AL129" s="3"/>
      <c r="AM129" s="4"/>
      <c r="AN129" s="4"/>
      <c r="AO129" s="4"/>
    </row>
    <row r="130" spans="36:41" ht="15">
      <c r="AJ130" s="4"/>
      <c r="AL130" s="3"/>
      <c r="AM130" s="4"/>
      <c r="AN130" s="4"/>
      <c r="AO130" s="4"/>
    </row>
    <row r="131" spans="36:41" ht="15">
      <c r="AJ131" s="4"/>
      <c r="AL131" s="3"/>
      <c r="AM131" s="4"/>
      <c r="AN131" s="4"/>
      <c r="AO131" s="4"/>
    </row>
    <row r="132" spans="36:41" ht="15">
      <c r="AJ132" s="4"/>
      <c r="AL132" s="3"/>
      <c r="AM132" s="4"/>
      <c r="AN132" s="4"/>
      <c r="AO132" s="4"/>
    </row>
    <row r="133" spans="36:41" ht="15">
      <c r="AJ133" s="4"/>
      <c r="AL133" s="3"/>
      <c r="AM133" s="4"/>
      <c r="AN133" s="4"/>
      <c r="AO133" s="4"/>
    </row>
    <row r="134" spans="36:41" ht="15">
      <c r="AJ134" s="4"/>
      <c r="AL134" s="3"/>
      <c r="AM134" s="4"/>
      <c r="AN134" s="4"/>
      <c r="AO134" s="4"/>
    </row>
    <row r="135" spans="36:41" ht="15">
      <c r="AJ135" s="4"/>
      <c r="AL135" s="3"/>
      <c r="AM135" s="4"/>
      <c r="AN135" s="4"/>
      <c r="AO135" s="4"/>
    </row>
    <row r="136" spans="36:41" ht="15">
      <c r="AJ136" s="4"/>
      <c r="AL136" s="3"/>
      <c r="AM136" s="4"/>
      <c r="AN136" s="4"/>
      <c r="AO136" s="4"/>
    </row>
    <row r="137" spans="36:41" ht="15">
      <c r="AJ137" s="4"/>
      <c r="AL137" s="3"/>
      <c r="AM137" s="4"/>
      <c r="AN137" s="4"/>
      <c r="AO137" s="4"/>
    </row>
    <row r="138" spans="36:41" ht="15">
      <c r="AJ138" s="4"/>
      <c r="AL138" s="3"/>
      <c r="AM138" s="4"/>
      <c r="AN138" s="4"/>
      <c r="AO138" s="4"/>
    </row>
    <row r="139" spans="36:41" ht="15">
      <c r="AJ139" s="4"/>
      <c r="AL139" s="3"/>
      <c r="AM139" s="4"/>
      <c r="AN139" s="4"/>
      <c r="AO139" s="4"/>
    </row>
    <row r="140" spans="36:41" ht="15">
      <c r="AJ140" s="4"/>
      <c r="AL140" s="3"/>
      <c r="AM140" s="4"/>
      <c r="AN140" s="4"/>
      <c r="AO140" s="4"/>
    </row>
    <row r="141" spans="36:41" ht="15">
      <c r="AJ141" s="4"/>
      <c r="AL141" s="3"/>
      <c r="AM141" s="4"/>
      <c r="AN141" s="4"/>
      <c r="AO141" s="4"/>
    </row>
    <row r="142" spans="36:41" ht="15">
      <c r="AJ142" s="4"/>
      <c r="AL142" s="3"/>
      <c r="AM142" s="4"/>
      <c r="AN142" s="4"/>
      <c r="AO142" s="4"/>
    </row>
    <row r="143" spans="36:41" ht="15">
      <c r="AJ143" s="4"/>
      <c r="AL143" s="3"/>
      <c r="AM143" s="4"/>
      <c r="AN143" s="4"/>
      <c r="AO143" s="4"/>
    </row>
    <row r="144" spans="36:41" ht="15">
      <c r="AJ144" s="4"/>
      <c r="AL144" s="3"/>
      <c r="AM144" s="4"/>
      <c r="AN144" s="4"/>
      <c r="AO144" s="4"/>
    </row>
    <row r="145" spans="36:41" ht="15">
      <c r="AJ145" s="4"/>
      <c r="AL145" s="3"/>
      <c r="AM145" s="4"/>
      <c r="AN145" s="4"/>
      <c r="AO145" s="4"/>
    </row>
    <row r="146" spans="36:41" ht="15">
      <c r="AJ146" s="4"/>
      <c r="AL146" s="3"/>
      <c r="AM146" s="4"/>
      <c r="AN146" s="4"/>
      <c r="AO146" s="4"/>
    </row>
    <row r="147" spans="36:41" ht="15">
      <c r="AJ147" s="4"/>
      <c r="AL147" s="3"/>
      <c r="AM147" s="4"/>
      <c r="AN147" s="4"/>
      <c r="AO147" s="4"/>
    </row>
    <row r="148" spans="36:41" ht="15">
      <c r="AJ148" s="4"/>
      <c r="AL148" s="5"/>
      <c r="AN148" s="4"/>
    </row>
    <row r="149" spans="36:41" ht="15">
      <c r="AJ149" s="4"/>
      <c r="AL149" s="5"/>
      <c r="AN149" s="4"/>
    </row>
    <row r="150" spans="36:41" ht="15">
      <c r="AJ150" s="4"/>
      <c r="AL150" s="5"/>
      <c r="AN150" s="4"/>
    </row>
    <row r="151" spans="36:41" ht="15">
      <c r="AJ151" s="4"/>
      <c r="AL151" s="5"/>
      <c r="AN151" s="4"/>
    </row>
    <row r="152" spans="36:41" ht="15">
      <c r="AJ152" s="4"/>
      <c r="AL152" s="5"/>
      <c r="AN152" s="4"/>
    </row>
    <row r="153" spans="36:41" ht="15">
      <c r="AJ153" s="4"/>
      <c r="AL153" s="5"/>
      <c r="AN153" s="4"/>
    </row>
    <row r="154" spans="36:41" ht="15">
      <c r="AJ154" s="4"/>
      <c r="AL154" s="5"/>
      <c r="AN154" s="4"/>
    </row>
    <row r="155" spans="36:41" ht="15">
      <c r="AJ155" s="4"/>
      <c r="AL155" s="5"/>
      <c r="AN155" s="4"/>
    </row>
    <row r="156" spans="36:41" ht="15">
      <c r="AJ156" s="4"/>
      <c r="AL156" s="5"/>
      <c r="AN156" s="4"/>
    </row>
    <row r="157" spans="36:41" ht="15">
      <c r="AJ157" s="4"/>
      <c r="AL157" s="5"/>
      <c r="AN157" s="4"/>
    </row>
    <row r="158" spans="36:41" ht="15">
      <c r="AJ158" s="4"/>
      <c r="AL158" s="5"/>
      <c r="AN158" s="4"/>
    </row>
    <row r="159" spans="36:41" ht="15">
      <c r="AJ159" s="4"/>
      <c r="AL159" s="5"/>
      <c r="AN159" s="4"/>
    </row>
    <row r="160" spans="36:41" ht="15">
      <c r="AJ160" s="4"/>
      <c r="AL160" s="5"/>
      <c r="AN160" s="4"/>
    </row>
    <row r="161" spans="36:40" ht="15">
      <c r="AJ161" s="4"/>
      <c r="AL161" s="5"/>
      <c r="AN161" s="4"/>
    </row>
    <row r="162" spans="36:40" ht="15">
      <c r="AJ162" s="4"/>
      <c r="AL162" s="5"/>
      <c r="AN162" s="4"/>
    </row>
    <row r="163" spans="36:40" ht="15">
      <c r="AJ163" s="4"/>
      <c r="AL163" s="5"/>
      <c r="AN163" s="4"/>
    </row>
    <row r="164" spans="36:40" ht="15">
      <c r="AJ164" s="4"/>
      <c r="AL164" s="5"/>
      <c r="AN164" s="4"/>
    </row>
    <row r="165" spans="36:40" ht="15">
      <c r="AJ165" s="4"/>
      <c r="AL165" s="5"/>
      <c r="AN165" s="4"/>
    </row>
    <row r="166" spans="36:40" ht="15">
      <c r="AJ166" s="4"/>
      <c r="AL166" s="5"/>
      <c r="AN166" s="4"/>
    </row>
    <row r="167" spans="36:40" ht="15">
      <c r="AJ167" s="4"/>
      <c r="AL167" s="5"/>
      <c r="AN167" s="4"/>
    </row>
    <row r="168" spans="36:40" ht="15">
      <c r="AJ168" s="4"/>
      <c r="AL168" s="5"/>
      <c r="AN168" s="4"/>
    </row>
    <row r="169" spans="36:40" ht="15">
      <c r="AJ169" s="4"/>
      <c r="AL169" s="5"/>
      <c r="AN169" s="4"/>
    </row>
    <row r="170" spans="36:40" ht="15">
      <c r="AJ170" s="4"/>
      <c r="AL170" s="5"/>
      <c r="AN170" s="4"/>
    </row>
    <row r="171" spans="36:40" ht="15">
      <c r="AJ171" s="4"/>
      <c r="AL171" s="5"/>
      <c r="AN171" s="4"/>
    </row>
    <row r="172" spans="36:40" ht="15">
      <c r="AJ172" s="4"/>
      <c r="AL172" s="5"/>
      <c r="AN172" s="4"/>
    </row>
    <row r="173" spans="36:40" ht="15">
      <c r="AJ173" s="4"/>
      <c r="AL173" s="5"/>
      <c r="AN173" s="4"/>
    </row>
    <row r="174" spans="36:40" ht="15">
      <c r="AJ174" s="4"/>
      <c r="AL174" s="5"/>
      <c r="AN174" s="4"/>
    </row>
    <row r="175" spans="36:40" ht="15">
      <c r="AJ175" s="4"/>
      <c r="AL175" s="5"/>
      <c r="AN175" s="4"/>
    </row>
    <row r="176" spans="36:40" ht="15">
      <c r="AJ176" s="4"/>
      <c r="AL176" s="5"/>
      <c r="AN176" s="4"/>
    </row>
    <row r="177" spans="36:40" ht="15">
      <c r="AJ177" s="4"/>
      <c r="AL177" s="5"/>
      <c r="AN177" s="4"/>
    </row>
    <row r="178" spans="36:40" ht="15">
      <c r="AJ178" s="4"/>
      <c r="AL178" s="5"/>
      <c r="AN178" s="4"/>
    </row>
    <row r="179" spans="36:40" ht="15">
      <c r="AJ179" s="4"/>
      <c r="AL179" s="5"/>
      <c r="AN179" s="4"/>
    </row>
    <row r="180" spans="36:40" ht="15">
      <c r="AJ180" s="4"/>
      <c r="AL180" s="5"/>
      <c r="AN180" s="4"/>
    </row>
    <row r="181" spans="36:40" ht="15">
      <c r="AJ181" s="4"/>
      <c r="AL181" s="5"/>
      <c r="AN181" s="4"/>
    </row>
    <row r="182" spans="36:40" ht="15">
      <c r="AJ182" s="4"/>
      <c r="AL182" s="5"/>
      <c r="AN182" s="4"/>
    </row>
    <row r="183" spans="36:40" ht="15">
      <c r="AJ183" s="4"/>
      <c r="AL183" s="5"/>
      <c r="AN183" s="4"/>
    </row>
    <row r="184" spans="36:40" ht="15">
      <c r="AJ184" s="4"/>
      <c r="AL184" s="5"/>
      <c r="AN184" s="4"/>
    </row>
    <row r="185" spans="36:40" ht="15">
      <c r="AJ185" s="4"/>
      <c r="AL185" s="5"/>
      <c r="AN185" s="4"/>
    </row>
    <row r="186" spans="36:40" ht="15">
      <c r="AJ186" s="4"/>
      <c r="AL186" s="5"/>
      <c r="AN186" s="4"/>
    </row>
    <row r="187" spans="36:40" ht="15">
      <c r="AJ187" s="4"/>
      <c r="AL187" s="5"/>
      <c r="AN187" s="4"/>
    </row>
    <row r="188" spans="36:40" ht="15">
      <c r="AJ188" s="4"/>
      <c r="AL188" s="5"/>
      <c r="AN188" s="4"/>
    </row>
    <row r="189" spans="36:40" ht="15">
      <c r="AJ189" s="4"/>
      <c r="AL189" s="5"/>
      <c r="AN189" s="4"/>
    </row>
    <row r="190" spans="36:40" ht="15">
      <c r="AJ190" s="4"/>
      <c r="AL190" s="5"/>
      <c r="AN190" s="4"/>
    </row>
    <row r="191" spans="36:40" ht="15">
      <c r="AJ191" s="4"/>
      <c r="AL191" s="5"/>
      <c r="AN191" s="4"/>
    </row>
    <row r="192" spans="36:40" ht="15">
      <c r="AJ192" s="4"/>
      <c r="AL192" s="5"/>
      <c r="AN192" s="4"/>
    </row>
    <row r="193" spans="36:40" ht="15">
      <c r="AJ193" s="4"/>
      <c r="AL193" s="5"/>
      <c r="AN193" s="4"/>
    </row>
    <row r="194" spans="36:40" ht="15">
      <c r="AJ194" s="4"/>
      <c r="AL194" s="5"/>
      <c r="AN194" s="4"/>
    </row>
    <row r="195" spans="36:40" ht="15">
      <c r="AJ195" s="4"/>
      <c r="AL195" s="5"/>
      <c r="AN195" s="4"/>
    </row>
    <row r="196" spans="36:40" ht="15">
      <c r="AJ196" s="4"/>
      <c r="AL196" s="5"/>
      <c r="AN196" s="4"/>
    </row>
    <row r="197" spans="36:40" ht="15">
      <c r="AJ197" s="4"/>
      <c r="AL197" s="5"/>
      <c r="AN197" s="4"/>
    </row>
    <row r="198" spans="36:40" ht="15">
      <c r="AJ198" s="4"/>
      <c r="AL198" s="5"/>
      <c r="AN198" s="4"/>
    </row>
    <row r="199" spans="36:40" ht="15">
      <c r="AJ199" s="4"/>
      <c r="AL199" s="5"/>
      <c r="AN199" s="4"/>
    </row>
    <row r="200" spans="36:40" ht="15">
      <c r="AJ200" s="4"/>
      <c r="AL200" s="5"/>
      <c r="AN200" s="4"/>
    </row>
    <row r="201" spans="36:40" ht="15">
      <c r="AJ201" s="4"/>
      <c r="AL201" s="5"/>
      <c r="AN201" s="4"/>
    </row>
    <row r="202" spans="36:40" ht="15">
      <c r="AJ202" s="4"/>
      <c r="AL202" s="5"/>
      <c r="AN202" s="4"/>
    </row>
    <row r="203" spans="36:40" ht="15">
      <c r="AJ203" s="4"/>
      <c r="AL203" s="5"/>
      <c r="AN203" s="4"/>
    </row>
    <row r="204" spans="36:40" ht="15">
      <c r="AJ204" s="4"/>
      <c r="AL204" s="5"/>
      <c r="AN204" s="4"/>
    </row>
    <row r="205" spans="36:40" ht="15">
      <c r="AJ205" s="4"/>
      <c r="AL205" s="5"/>
      <c r="AN205" s="4"/>
    </row>
    <row r="206" spans="36:40" ht="15">
      <c r="AJ206" s="4"/>
      <c r="AL206" s="5"/>
      <c r="AN206" s="4"/>
    </row>
    <row r="207" spans="36:40" ht="15">
      <c r="AJ207" s="4"/>
      <c r="AL207" s="5"/>
      <c r="AN207" s="4"/>
    </row>
    <row r="208" spans="36:40" ht="15">
      <c r="AJ208" s="4"/>
      <c r="AL208" s="5"/>
      <c r="AN208" s="4"/>
    </row>
    <row r="209" spans="36:40" ht="15">
      <c r="AJ209" s="4"/>
      <c r="AL209" s="5"/>
      <c r="AN209" s="4"/>
    </row>
    <row r="210" spans="36:40" ht="15">
      <c r="AJ210" s="4"/>
      <c r="AL210" s="5"/>
      <c r="AN210" s="4"/>
    </row>
    <row r="211" spans="36:40" ht="15">
      <c r="AJ211" s="4"/>
      <c r="AL211" s="5"/>
      <c r="AN211" s="4"/>
    </row>
    <row r="212" spans="36:40" ht="15">
      <c r="AJ212" s="4"/>
      <c r="AL212" s="5"/>
      <c r="AN212" s="4"/>
    </row>
    <row r="213" spans="36:40" ht="15">
      <c r="AJ213" s="4"/>
      <c r="AL213" s="5"/>
      <c r="AN213" s="4"/>
    </row>
    <row r="214" spans="36:40" ht="15">
      <c r="AJ214" s="4"/>
      <c r="AL214" s="5"/>
      <c r="AN214" s="4"/>
    </row>
    <row r="215" spans="36:40" ht="15">
      <c r="AJ215" s="4"/>
      <c r="AL215" s="5"/>
      <c r="AN215" s="4"/>
    </row>
    <row r="216" spans="36:40" ht="15">
      <c r="AJ216" s="4"/>
      <c r="AL216" s="5"/>
      <c r="AN216" s="4"/>
    </row>
    <row r="217" spans="36:40" ht="15">
      <c r="AJ217" s="4"/>
      <c r="AL217" s="5"/>
      <c r="AN217" s="4"/>
    </row>
    <row r="218" spans="36:40" ht="15">
      <c r="AJ218" s="4"/>
      <c r="AL218" s="5"/>
      <c r="AN218" s="4"/>
    </row>
    <row r="219" spans="36:40" ht="15">
      <c r="AJ219" s="4"/>
      <c r="AL219" s="5"/>
      <c r="AN219" s="4"/>
    </row>
    <row r="220" spans="36:40" ht="15">
      <c r="AJ220" s="4"/>
      <c r="AL220" s="5"/>
      <c r="AN220" s="4"/>
    </row>
    <row r="221" spans="36:40" ht="15">
      <c r="AJ221" s="4"/>
      <c r="AL221" s="5"/>
      <c r="AN221" s="4"/>
    </row>
    <row r="222" spans="36:40" ht="15">
      <c r="AJ222" s="4"/>
      <c r="AL222" s="5"/>
      <c r="AN222" s="4"/>
    </row>
    <row r="223" spans="36:40" ht="15">
      <c r="AJ223" s="4"/>
      <c r="AL223" s="5"/>
      <c r="AN223" s="4"/>
    </row>
    <row r="224" spans="36:40" ht="15">
      <c r="AJ224" s="4"/>
      <c r="AL224" s="5"/>
      <c r="AN224" s="4"/>
    </row>
    <row r="225" spans="36:40" ht="15">
      <c r="AJ225" s="4"/>
      <c r="AL225" s="5"/>
      <c r="AN225" s="4"/>
    </row>
    <row r="226" spans="36:40" ht="15">
      <c r="AJ226" s="4"/>
      <c r="AL226" s="5"/>
      <c r="AN226" s="4"/>
    </row>
    <row r="227" spans="36:40" ht="15">
      <c r="AJ227" s="4"/>
      <c r="AL227" s="5"/>
      <c r="AN227" s="4"/>
    </row>
    <row r="228" spans="36:40" ht="15">
      <c r="AJ228" s="4"/>
      <c r="AL228" s="5"/>
      <c r="AN228" s="4"/>
    </row>
    <row r="229" spans="36:40" ht="15">
      <c r="AJ229" s="4"/>
      <c r="AL229" s="5"/>
      <c r="AN229" s="4"/>
    </row>
    <row r="230" spans="36:40" ht="15">
      <c r="AJ230" s="4"/>
      <c r="AL230" s="5"/>
      <c r="AN230" s="4"/>
    </row>
    <row r="231" spans="36:40" ht="15">
      <c r="AJ231" s="4"/>
      <c r="AL231" s="5"/>
      <c r="AN231" s="4"/>
    </row>
    <row r="232" spans="36:40" ht="15">
      <c r="AJ232" s="4"/>
      <c r="AL232" s="5"/>
      <c r="AN232" s="4"/>
    </row>
    <row r="233" spans="36:40" ht="15">
      <c r="AJ233" s="4"/>
      <c r="AL233" s="5"/>
      <c r="AN233" s="4"/>
    </row>
    <row r="234" spans="36:40" ht="15">
      <c r="AJ234" s="4"/>
      <c r="AL234" s="5"/>
      <c r="AN234" s="4"/>
    </row>
    <row r="235" spans="36:40" ht="15">
      <c r="AJ235" s="4"/>
      <c r="AL235" s="5"/>
      <c r="AN235" s="4"/>
    </row>
    <row r="236" spans="36:40" ht="15">
      <c r="AJ236" s="4"/>
      <c r="AL236" s="5"/>
      <c r="AN236" s="4"/>
    </row>
    <row r="237" spans="36:40" ht="15">
      <c r="AJ237" s="4"/>
      <c r="AL237" s="5"/>
      <c r="AN237" s="4"/>
    </row>
    <row r="238" spans="36:40" ht="15">
      <c r="AJ238" s="4"/>
      <c r="AL238" s="5"/>
      <c r="AN238" s="4"/>
    </row>
    <row r="239" spans="36:40" ht="15">
      <c r="AJ239" s="4"/>
      <c r="AL239" s="5"/>
      <c r="AN239" s="4"/>
    </row>
    <row r="240" spans="36:40" ht="15">
      <c r="AJ240" s="4"/>
      <c r="AL240" s="5"/>
      <c r="AN240" s="4"/>
    </row>
    <row r="241" spans="36:40" ht="15">
      <c r="AJ241" s="4"/>
      <c r="AL241" s="5"/>
      <c r="AN241" s="4"/>
    </row>
    <row r="242" spans="36:40" ht="15">
      <c r="AJ242" s="4"/>
      <c r="AL242" s="5"/>
      <c r="AN242" s="4"/>
    </row>
    <row r="243" spans="36:40" ht="15">
      <c r="AJ243" s="4"/>
      <c r="AL243" s="5"/>
      <c r="AN243" s="4"/>
    </row>
    <row r="244" spans="36:40" ht="15">
      <c r="AJ244" s="4"/>
      <c r="AL244" s="5"/>
      <c r="AN244" s="4"/>
    </row>
    <row r="245" spans="36:40" ht="15">
      <c r="AJ245" s="4"/>
      <c r="AL245" s="5"/>
      <c r="AN245" s="4"/>
    </row>
    <row r="246" spans="36:40" ht="15">
      <c r="AJ246" s="4"/>
      <c r="AL246" s="5"/>
      <c r="AN246" s="4"/>
    </row>
    <row r="247" spans="36:40" ht="15">
      <c r="AJ247" s="4"/>
      <c r="AL247" s="5"/>
      <c r="AN247" s="4"/>
    </row>
    <row r="248" spans="36:40" ht="15">
      <c r="AJ248" s="4"/>
      <c r="AL248" s="5"/>
      <c r="AN248" s="4"/>
    </row>
    <row r="249" spans="36:40" ht="15">
      <c r="AJ249" s="4"/>
      <c r="AL249" s="5"/>
      <c r="AN249" s="4"/>
    </row>
    <row r="250" spans="36:40" ht="15">
      <c r="AJ250" s="4"/>
      <c r="AL250" s="5"/>
      <c r="AN250" s="4"/>
    </row>
    <row r="251" spans="36:40" ht="15">
      <c r="AJ251" s="4"/>
      <c r="AL251" s="5"/>
      <c r="AN251" s="4"/>
    </row>
    <row r="252" spans="36:40" ht="15">
      <c r="AJ252" s="4"/>
      <c r="AL252" s="5"/>
      <c r="AN252" s="4"/>
    </row>
    <row r="253" spans="36:40" ht="15">
      <c r="AJ253" s="4"/>
      <c r="AL253" s="5"/>
      <c r="AN253" s="4"/>
    </row>
    <row r="254" spans="36:40" ht="15">
      <c r="AJ254" s="4"/>
      <c r="AL254" s="5"/>
      <c r="AN254" s="4"/>
    </row>
    <row r="255" spans="36:40" ht="15">
      <c r="AJ255" s="4"/>
      <c r="AL255" s="5"/>
      <c r="AN255" s="4"/>
    </row>
    <row r="256" spans="36:40" ht="15">
      <c r="AJ256" s="4"/>
      <c r="AL256" s="5"/>
      <c r="AN256" s="4"/>
    </row>
    <row r="257" spans="36:40" ht="15">
      <c r="AJ257" s="4"/>
      <c r="AL257" s="5"/>
      <c r="AN257" s="4"/>
    </row>
    <row r="258" spans="36:40" ht="15">
      <c r="AJ258" s="4"/>
      <c r="AL258" s="5"/>
      <c r="AN258" s="4"/>
    </row>
    <row r="259" spans="36:40" ht="15">
      <c r="AJ259" s="4"/>
      <c r="AL259" s="5"/>
      <c r="AN259" s="4"/>
    </row>
    <row r="260" spans="36:40" ht="15">
      <c r="AJ260" s="4"/>
      <c r="AL260" s="5"/>
      <c r="AN260" s="4"/>
    </row>
    <row r="261" spans="36:40" ht="15">
      <c r="AJ261" s="4"/>
      <c r="AL261" s="5"/>
      <c r="AN261" s="4"/>
    </row>
    <row r="262" spans="36:40" ht="15">
      <c r="AJ262" s="4"/>
      <c r="AL262" s="5"/>
      <c r="AN262" s="4"/>
    </row>
    <row r="263" spans="36:40" ht="15">
      <c r="AJ263" s="4"/>
      <c r="AL263" s="5"/>
      <c r="AN263" s="4"/>
    </row>
    <row r="264" spans="36:40" ht="15">
      <c r="AJ264" s="4"/>
      <c r="AL264" s="5"/>
      <c r="AN264" s="4"/>
    </row>
    <row r="265" spans="36:40" ht="15">
      <c r="AJ265" s="4"/>
      <c r="AL265" s="5"/>
      <c r="AN265" s="4"/>
    </row>
    <row r="266" spans="36:40" ht="15">
      <c r="AJ266" s="4"/>
      <c r="AL266" s="5"/>
      <c r="AN266" s="4"/>
    </row>
    <row r="267" spans="36:40" ht="15">
      <c r="AJ267" s="4"/>
      <c r="AL267" s="5"/>
      <c r="AN267" s="4"/>
    </row>
    <row r="268" spans="36:40" ht="15">
      <c r="AJ268" s="4"/>
      <c r="AL268" s="5"/>
      <c r="AN268" s="4"/>
    </row>
    <row r="269" spans="36:40" ht="15">
      <c r="AJ269" s="4"/>
      <c r="AL269" s="5"/>
      <c r="AN269" s="4"/>
    </row>
    <row r="270" spans="36:40" ht="15">
      <c r="AJ270" s="4"/>
      <c r="AL270" s="5"/>
      <c r="AN270" s="4"/>
    </row>
    <row r="271" spans="36:40" ht="15">
      <c r="AJ271" s="4"/>
      <c r="AL271" s="5"/>
      <c r="AN271" s="4"/>
    </row>
    <row r="272" spans="36:40" ht="15">
      <c r="AJ272" s="4"/>
      <c r="AL272" s="5"/>
      <c r="AN272" s="4"/>
    </row>
    <row r="273" spans="36:40" ht="15">
      <c r="AJ273" s="4"/>
      <c r="AL273" s="5"/>
      <c r="AN273" s="4"/>
    </row>
    <row r="274" spans="36:40" ht="15">
      <c r="AJ274" s="4"/>
      <c r="AL274" s="5"/>
      <c r="AN274" s="4"/>
    </row>
    <row r="275" spans="36:40" ht="15">
      <c r="AJ275" s="4"/>
      <c r="AL275" s="5"/>
      <c r="AN275" s="4"/>
    </row>
    <row r="276" spans="36:40" ht="15">
      <c r="AJ276" s="4"/>
      <c r="AL276" s="5"/>
      <c r="AN276" s="4"/>
    </row>
    <row r="277" spans="36:40" ht="15">
      <c r="AJ277" s="4"/>
      <c r="AL277" s="5"/>
      <c r="AN277" s="4"/>
    </row>
    <row r="278" spans="36:40" ht="15">
      <c r="AJ278" s="4"/>
      <c r="AL278" s="5"/>
      <c r="AN278" s="4"/>
    </row>
    <row r="279" spans="36:40" ht="15">
      <c r="AJ279" s="4"/>
      <c r="AL279" s="5"/>
      <c r="AN279" s="4"/>
    </row>
    <row r="280" spans="36:40" ht="15">
      <c r="AJ280" s="4"/>
      <c r="AL280" s="5"/>
      <c r="AN280" s="4"/>
    </row>
    <row r="281" spans="36:40" ht="15">
      <c r="AJ281" s="4"/>
      <c r="AL281" s="5"/>
      <c r="AN281" s="4"/>
    </row>
    <row r="282" spans="36:40" ht="15">
      <c r="AJ282" s="4"/>
      <c r="AL282" s="5"/>
      <c r="AN282" s="4"/>
    </row>
    <row r="283" spans="36:40" ht="15">
      <c r="AJ283" s="4"/>
      <c r="AL283" s="5"/>
      <c r="AN283" s="4"/>
    </row>
    <row r="284" spans="36:40" ht="15">
      <c r="AJ284" s="4"/>
      <c r="AL284" s="5"/>
      <c r="AN284" s="4"/>
    </row>
    <row r="285" spans="36:40" ht="15">
      <c r="AJ285" s="4"/>
      <c r="AL285" s="5"/>
      <c r="AN285" s="4"/>
    </row>
    <row r="286" spans="36:40" ht="15">
      <c r="AJ286" s="4"/>
      <c r="AL286" s="5"/>
      <c r="AN286" s="4"/>
    </row>
    <row r="287" spans="36:40" ht="15">
      <c r="AJ287" s="4"/>
      <c r="AL287" s="5"/>
      <c r="AN287" s="4"/>
    </row>
    <row r="288" spans="36:40" ht="15">
      <c r="AJ288" s="4"/>
      <c r="AL288" s="5"/>
      <c r="AN288" s="4"/>
    </row>
    <row r="289" spans="36:40" ht="15">
      <c r="AJ289" s="4"/>
      <c r="AL289" s="5"/>
      <c r="AN289" s="4"/>
    </row>
    <row r="290" spans="36:40" ht="15">
      <c r="AJ290" s="4"/>
      <c r="AL290" s="5"/>
      <c r="AN290" s="4"/>
    </row>
    <row r="291" spans="36:40" ht="15">
      <c r="AJ291" s="4"/>
      <c r="AL291" s="5"/>
      <c r="AN291" s="4"/>
    </row>
    <row r="292" spans="36:40" ht="15">
      <c r="AJ292" s="4"/>
      <c r="AL292" s="5"/>
      <c r="AN292" s="4"/>
    </row>
    <row r="293" spans="36:40" ht="15">
      <c r="AJ293" s="4"/>
      <c r="AL293" s="5"/>
      <c r="AN293" s="4"/>
    </row>
    <row r="294" spans="36:40" ht="15">
      <c r="AJ294" s="4"/>
      <c r="AL294" s="5"/>
      <c r="AN294" s="4"/>
    </row>
    <row r="295" spans="36:40" ht="15">
      <c r="AJ295" s="4"/>
      <c r="AL295" s="5"/>
      <c r="AN295" s="4"/>
    </row>
    <row r="296" spans="36:40" ht="15">
      <c r="AJ296" s="4"/>
      <c r="AL296" s="5"/>
      <c r="AN296" s="4"/>
    </row>
    <row r="297" spans="36:40" ht="15">
      <c r="AJ297" s="4"/>
      <c r="AL297" s="5"/>
      <c r="AN297" s="4"/>
    </row>
    <row r="298" spans="36:40" ht="15">
      <c r="AJ298" s="4"/>
      <c r="AL298" s="5"/>
      <c r="AN298" s="4"/>
    </row>
    <row r="299" spans="36:40" ht="15">
      <c r="AJ299" s="4"/>
      <c r="AL299" s="5"/>
      <c r="AN299" s="4"/>
    </row>
    <row r="300" spans="36:40" ht="15">
      <c r="AJ300" s="4"/>
      <c r="AL300" s="5"/>
      <c r="AN300" s="4"/>
    </row>
    <row r="301" spans="36:40" ht="15">
      <c r="AJ301" s="4"/>
      <c r="AL301" s="5"/>
      <c r="AN301" s="4"/>
    </row>
    <row r="302" spans="36:40" ht="15">
      <c r="AJ302" s="4"/>
      <c r="AL302" s="5"/>
      <c r="AN302" s="4"/>
    </row>
    <row r="303" spans="36:40" ht="15">
      <c r="AJ303" s="4"/>
      <c r="AL303" s="5"/>
      <c r="AN303" s="4"/>
    </row>
    <row r="304" spans="36:40" ht="15">
      <c r="AJ304" s="4"/>
      <c r="AL304" s="5"/>
      <c r="AN304" s="4"/>
    </row>
    <row r="305" spans="36:40" ht="15">
      <c r="AJ305" s="4"/>
      <c r="AL305" s="5"/>
      <c r="AN305" s="4"/>
    </row>
    <row r="306" spans="36:40" ht="15">
      <c r="AJ306" s="4"/>
      <c r="AL306" s="5"/>
      <c r="AN306" s="4"/>
    </row>
    <row r="307" spans="36:40" ht="15">
      <c r="AJ307" s="4"/>
      <c r="AL307" s="5"/>
      <c r="AN307" s="4"/>
    </row>
    <row r="308" spans="36:40" ht="15">
      <c r="AJ308" s="4"/>
      <c r="AL308" s="5"/>
      <c r="AN308" s="4"/>
    </row>
    <row r="309" spans="36:40" ht="15">
      <c r="AJ309" s="4"/>
      <c r="AL309" s="5"/>
      <c r="AN309" s="4"/>
    </row>
    <row r="310" spans="36:40" ht="15">
      <c r="AJ310" s="4"/>
      <c r="AL310" s="5"/>
      <c r="AN310" s="4"/>
    </row>
    <row r="311" spans="36:40" ht="15">
      <c r="AJ311" s="4"/>
      <c r="AL311" s="5"/>
      <c r="AN311" s="4"/>
    </row>
    <row r="312" spans="36:40" ht="15">
      <c r="AJ312" s="4"/>
      <c r="AL312" s="5"/>
      <c r="AN312" s="4"/>
    </row>
    <row r="313" spans="36:40" ht="15">
      <c r="AJ313" s="4"/>
      <c r="AL313" s="5"/>
      <c r="AN313" s="4"/>
    </row>
    <row r="314" spans="36:40" ht="15">
      <c r="AJ314" s="4"/>
      <c r="AL314" s="5"/>
      <c r="AN314" s="4"/>
    </row>
    <row r="315" spans="36:40" ht="15">
      <c r="AJ315" s="4"/>
      <c r="AL315" s="5"/>
      <c r="AN315" s="4"/>
    </row>
    <row r="316" spans="36:40" ht="15">
      <c r="AJ316" s="4"/>
      <c r="AL316" s="5"/>
      <c r="AN316" s="4"/>
    </row>
    <row r="317" spans="36:40" ht="15">
      <c r="AJ317" s="4"/>
      <c r="AL317" s="5"/>
      <c r="AN317" s="4"/>
    </row>
    <row r="318" spans="36:40" ht="15">
      <c r="AJ318" s="4"/>
      <c r="AL318" s="5"/>
      <c r="AN318" s="4"/>
    </row>
    <row r="319" spans="36:40" ht="15">
      <c r="AJ319" s="4"/>
      <c r="AL319" s="5"/>
      <c r="AN319" s="4"/>
    </row>
    <row r="320" spans="36:40" ht="15">
      <c r="AJ320" s="4"/>
      <c r="AL320" s="5"/>
      <c r="AN320" s="4"/>
    </row>
    <row r="321" spans="36:40" ht="15">
      <c r="AJ321" s="4"/>
      <c r="AL321" s="5"/>
      <c r="AN321" s="4"/>
    </row>
    <row r="322" spans="36:40" ht="15">
      <c r="AJ322" s="4"/>
      <c r="AL322" s="5"/>
      <c r="AN322" s="4"/>
    </row>
    <row r="323" spans="36:40" ht="15">
      <c r="AJ323" s="4"/>
      <c r="AL323" s="5"/>
      <c r="AN323" s="4"/>
    </row>
    <row r="324" spans="36:40" ht="15">
      <c r="AJ324" s="4"/>
      <c r="AL324" s="5"/>
      <c r="AN324" s="4"/>
    </row>
    <row r="325" spans="36:40" ht="15">
      <c r="AJ325" s="4"/>
      <c r="AL325" s="5"/>
      <c r="AN325" s="4"/>
    </row>
    <row r="326" spans="36:40" ht="15">
      <c r="AJ326" s="4"/>
      <c r="AL326" s="5"/>
      <c r="AN326" s="4"/>
    </row>
    <row r="327" spans="36:40" ht="15">
      <c r="AJ327" s="4"/>
      <c r="AL327" s="5"/>
      <c r="AN327" s="4"/>
    </row>
    <row r="328" spans="36:40" ht="15">
      <c r="AJ328" s="4"/>
      <c r="AL328" s="5"/>
      <c r="AN328" s="4"/>
    </row>
    <row r="329" spans="36:40" ht="15">
      <c r="AJ329" s="4"/>
      <c r="AL329" s="5"/>
      <c r="AN329" s="4"/>
    </row>
    <row r="330" spans="36:40" ht="15">
      <c r="AJ330" s="4"/>
      <c r="AL330" s="5"/>
      <c r="AN330" s="4"/>
    </row>
    <row r="331" spans="36:40" ht="15">
      <c r="AJ331" s="4"/>
      <c r="AL331" s="5"/>
      <c r="AN331" s="4"/>
    </row>
    <row r="332" spans="36:40" ht="15">
      <c r="AJ332" s="4"/>
      <c r="AL332" s="5"/>
      <c r="AN332" s="4"/>
    </row>
    <row r="333" spans="36:40" ht="15">
      <c r="AJ333" s="4"/>
      <c r="AL333" s="5"/>
      <c r="AN333" s="4"/>
    </row>
    <row r="334" spans="36:40" ht="15">
      <c r="AJ334" s="4"/>
      <c r="AL334" s="5"/>
      <c r="AN334" s="4"/>
    </row>
    <row r="335" spans="36:40" ht="15">
      <c r="AJ335" s="4"/>
      <c r="AL335" s="5"/>
      <c r="AN335" s="4"/>
    </row>
    <row r="336" spans="36:40" ht="15">
      <c r="AJ336" s="4"/>
      <c r="AL336" s="5"/>
      <c r="AN336" s="4"/>
    </row>
    <row r="337" spans="36:40" ht="15">
      <c r="AJ337" s="4"/>
      <c r="AL337" s="5"/>
      <c r="AN337" s="4"/>
    </row>
    <row r="338" spans="36:40" ht="15">
      <c r="AJ338" s="4"/>
      <c r="AL338" s="5"/>
      <c r="AN338" s="4"/>
    </row>
    <row r="339" spans="36:40" ht="15">
      <c r="AJ339" s="4"/>
      <c r="AL339" s="5"/>
      <c r="AN339" s="4"/>
    </row>
    <row r="340" spans="36:40" ht="15">
      <c r="AJ340" s="4"/>
      <c r="AL340" s="5"/>
      <c r="AN340" s="4"/>
    </row>
    <row r="341" spans="36:40" ht="15">
      <c r="AJ341" s="4"/>
      <c r="AL341" s="5"/>
      <c r="AN341" s="4"/>
    </row>
    <row r="342" spans="36:40" ht="15">
      <c r="AJ342" s="4"/>
      <c r="AL342" s="5"/>
      <c r="AN342" s="4"/>
    </row>
    <row r="343" spans="36:40" ht="15">
      <c r="AJ343" s="4"/>
      <c r="AL343" s="5"/>
      <c r="AN343" s="4"/>
    </row>
    <row r="344" spans="36:40" ht="15">
      <c r="AJ344" s="4"/>
      <c r="AL344" s="5"/>
      <c r="AN344" s="4"/>
    </row>
    <row r="345" spans="36:40" ht="15">
      <c r="AJ345" s="4"/>
      <c r="AL345" s="5"/>
      <c r="AN345" s="4"/>
    </row>
    <row r="346" spans="36:40" ht="15">
      <c r="AJ346" s="4"/>
      <c r="AL346" s="5"/>
      <c r="AN346" s="4"/>
    </row>
    <row r="347" spans="36:40" ht="15">
      <c r="AJ347" s="4"/>
      <c r="AL347" s="5"/>
      <c r="AN347" s="4"/>
    </row>
    <row r="348" spans="36:40" ht="15">
      <c r="AJ348" s="4"/>
      <c r="AL348" s="5"/>
      <c r="AN348" s="4"/>
    </row>
    <row r="349" spans="36:40" ht="15">
      <c r="AJ349" s="4"/>
      <c r="AL349" s="5"/>
      <c r="AN349" s="4"/>
    </row>
    <row r="350" spans="36:40" ht="15">
      <c r="AJ350" s="4"/>
      <c r="AL350" s="5"/>
      <c r="AN350" s="4"/>
    </row>
    <row r="351" spans="36:40" ht="15">
      <c r="AJ351" s="4"/>
      <c r="AL351" s="5"/>
      <c r="AN351" s="4"/>
    </row>
    <row r="352" spans="36:40" ht="15">
      <c r="AJ352" s="4"/>
      <c r="AL352" s="5"/>
      <c r="AN352" s="4"/>
    </row>
    <row r="353" spans="36:40" ht="15">
      <c r="AJ353" s="4"/>
      <c r="AL353" s="5"/>
      <c r="AN353" s="4"/>
    </row>
    <row r="354" spans="36:40" ht="15">
      <c r="AJ354" s="4"/>
      <c r="AL354" s="5"/>
      <c r="AN354" s="4"/>
    </row>
    <row r="355" spans="36:40" ht="15">
      <c r="AJ355" s="4"/>
      <c r="AL355" s="5"/>
      <c r="AN355" s="4"/>
    </row>
    <row r="356" spans="36:40" ht="15">
      <c r="AJ356" s="4"/>
      <c r="AL356" s="5"/>
      <c r="AN356" s="4"/>
    </row>
    <row r="357" spans="36:40" ht="15">
      <c r="AJ357" s="4"/>
      <c r="AL357" s="5"/>
      <c r="AN357" s="4"/>
    </row>
    <row r="358" spans="36:40" ht="15">
      <c r="AJ358" s="4"/>
      <c r="AL358" s="5"/>
      <c r="AN358" s="4"/>
    </row>
    <row r="359" spans="36:40" ht="15">
      <c r="AJ359" s="4"/>
      <c r="AL359" s="5"/>
      <c r="AN359" s="4"/>
    </row>
    <row r="360" spans="36:40" ht="15">
      <c r="AJ360" s="4"/>
      <c r="AL360" s="5"/>
      <c r="AN360" s="4"/>
    </row>
    <row r="361" spans="36:40" ht="15">
      <c r="AJ361" s="4"/>
      <c r="AL361" s="5"/>
      <c r="AN361" s="4"/>
    </row>
    <row r="362" spans="36:40" ht="15">
      <c r="AJ362" s="4"/>
      <c r="AL362" s="5"/>
      <c r="AN362" s="4"/>
    </row>
    <row r="363" spans="36:40" ht="15">
      <c r="AJ363" s="4"/>
      <c r="AL363" s="5"/>
      <c r="AN363" s="4"/>
    </row>
    <row r="364" spans="36:40" ht="15">
      <c r="AJ364" s="4"/>
      <c r="AL364" s="5"/>
      <c r="AN364" s="4"/>
    </row>
    <row r="365" spans="36:40" ht="15">
      <c r="AJ365" s="4"/>
      <c r="AL365" s="5"/>
      <c r="AN365" s="4"/>
    </row>
    <row r="366" spans="36:40" ht="15">
      <c r="AJ366" s="4"/>
      <c r="AL366" s="5"/>
      <c r="AN366" s="4"/>
    </row>
    <row r="367" spans="36:40" ht="15">
      <c r="AJ367" s="4"/>
      <c r="AL367" s="5"/>
      <c r="AN367" s="4"/>
    </row>
    <row r="368" spans="36:40" ht="15">
      <c r="AJ368" s="4"/>
      <c r="AL368" s="5"/>
      <c r="AN368" s="4"/>
    </row>
    <row r="369" spans="36:40" ht="15">
      <c r="AJ369" s="4"/>
      <c r="AL369" s="5"/>
      <c r="AN369" s="4"/>
    </row>
    <row r="370" spans="36:40" ht="15">
      <c r="AJ370" s="4"/>
      <c r="AL370" s="5"/>
      <c r="AN370" s="4"/>
    </row>
    <row r="371" spans="36:40" ht="15">
      <c r="AJ371" s="4"/>
      <c r="AL371" s="5"/>
      <c r="AN371" s="4"/>
    </row>
    <row r="372" spans="36:40" ht="15">
      <c r="AJ372" s="4"/>
      <c r="AL372" s="5"/>
      <c r="AN372" s="4"/>
    </row>
    <row r="373" spans="36:40" ht="15">
      <c r="AJ373" s="4"/>
      <c r="AL373" s="5"/>
      <c r="AN373" s="4"/>
    </row>
    <row r="374" spans="36:40" ht="15">
      <c r="AJ374" s="4"/>
      <c r="AL374" s="5"/>
      <c r="AN374" s="4"/>
    </row>
    <row r="375" spans="36:40" ht="15">
      <c r="AJ375" s="4"/>
      <c r="AL375" s="5"/>
      <c r="AN375" s="4"/>
    </row>
    <row r="376" spans="36:40" ht="15">
      <c r="AJ376" s="4"/>
      <c r="AL376" s="5"/>
      <c r="AN376" s="4"/>
    </row>
    <row r="377" spans="36:40" ht="15">
      <c r="AJ377" s="4"/>
      <c r="AL377" s="5"/>
      <c r="AN377" s="4"/>
    </row>
    <row r="378" spans="36:40" ht="15">
      <c r="AJ378" s="4"/>
      <c r="AL378" s="5"/>
      <c r="AN378" s="4"/>
    </row>
    <row r="379" spans="36:40" ht="15">
      <c r="AJ379" s="4"/>
      <c r="AL379" s="5"/>
      <c r="AN379" s="4"/>
    </row>
    <row r="380" spans="36:40" ht="15">
      <c r="AJ380" s="4"/>
      <c r="AL380" s="5"/>
      <c r="AN380" s="4"/>
    </row>
    <row r="381" spans="36:40" ht="15">
      <c r="AJ381" s="4"/>
      <c r="AL381" s="5"/>
      <c r="AN381" s="4"/>
    </row>
    <row r="382" spans="36:40" ht="15">
      <c r="AJ382" s="4"/>
      <c r="AL382" s="5"/>
      <c r="AN382" s="4"/>
    </row>
    <row r="383" spans="36:40" ht="15">
      <c r="AJ383" s="4"/>
      <c r="AL383" s="5"/>
      <c r="AN383" s="4"/>
    </row>
    <row r="384" spans="36:40" ht="15">
      <c r="AJ384" s="4"/>
      <c r="AL384" s="5"/>
      <c r="AN384" s="4"/>
    </row>
    <row r="385" spans="36:40" ht="15">
      <c r="AJ385" s="4"/>
      <c r="AL385" s="5"/>
      <c r="AN385" s="4"/>
    </row>
    <row r="386" spans="36:40" ht="15">
      <c r="AJ386" s="4"/>
      <c r="AL386" s="5"/>
      <c r="AN386" s="4"/>
    </row>
    <row r="387" spans="36:40" ht="15">
      <c r="AJ387" s="4"/>
      <c r="AL387" s="5"/>
      <c r="AN387" s="4"/>
    </row>
    <row r="388" spans="36:40" ht="15">
      <c r="AJ388" s="4"/>
      <c r="AL388" s="5"/>
      <c r="AN388" s="4"/>
    </row>
    <row r="389" spans="36:40" ht="15">
      <c r="AJ389" s="4"/>
      <c r="AL389" s="5"/>
      <c r="AN389" s="4"/>
    </row>
    <row r="390" spans="36:40" ht="15">
      <c r="AJ390" s="4"/>
      <c r="AL390" s="5"/>
      <c r="AN390" s="4"/>
    </row>
    <row r="391" spans="36:40" ht="15">
      <c r="AJ391" s="4"/>
      <c r="AL391" s="5"/>
      <c r="AN391" s="4"/>
    </row>
    <row r="392" spans="36:40" ht="15">
      <c r="AJ392" s="4"/>
      <c r="AL392" s="5"/>
      <c r="AN392" s="4"/>
    </row>
    <row r="393" spans="36:40" ht="15">
      <c r="AJ393" s="4"/>
      <c r="AL393" s="5"/>
      <c r="AN393" s="4"/>
    </row>
    <row r="394" spans="36:40" ht="15">
      <c r="AJ394" s="4"/>
      <c r="AL394" s="5"/>
      <c r="AN394" s="4"/>
    </row>
    <row r="395" spans="36:40" ht="15">
      <c r="AJ395" s="4"/>
      <c r="AL395" s="5"/>
      <c r="AN395" s="4"/>
    </row>
    <row r="396" spans="36:40" ht="15">
      <c r="AJ396" s="4"/>
      <c r="AL396" s="5"/>
      <c r="AN396" s="4"/>
    </row>
    <row r="397" spans="36:40" ht="15">
      <c r="AJ397" s="4"/>
      <c r="AL397" s="5"/>
      <c r="AN397" s="4"/>
    </row>
    <row r="398" spans="36:40" ht="15">
      <c r="AJ398" s="4"/>
      <c r="AL398" s="5"/>
      <c r="AN398" s="4"/>
    </row>
    <row r="399" spans="36:40" ht="15">
      <c r="AJ399" s="4"/>
      <c r="AL399" s="5"/>
      <c r="AN399" s="4"/>
    </row>
    <row r="400" spans="36:40" ht="15">
      <c r="AJ400" s="4"/>
      <c r="AL400" s="5"/>
      <c r="AN400" s="4"/>
    </row>
    <row r="401" spans="36:40" ht="15">
      <c r="AJ401" s="4"/>
      <c r="AL401" s="5"/>
      <c r="AN401" s="4"/>
    </row>
    <row r="402" spans="36:40" ht="15">
      <c r="AJ402" s="4"/>
      <c r="AL402" s="5"/>
      <c r="AN402" s="4"/>
    </row>
    <row r="403" spans="36:40" ht="15">
      <c r="AJ403" s="4"/>
      <c r="AL403" s="5"/>
      <c r="AN403" s="4"/>
    </row>
    <row r="404" spans="36:40" ht="15">
      <c r="AJ404" s="4"/>
      <c r="AL404" s="5"/>
      <c r="AN404" s="4"/>
    </row>
    <row r="405" spans="36:40" ht="15">
      <c r="AJ405" s="4"/>
      <c r="AL405" s="5"/>
      <c r="AN405" s="4"/>
    </row>
    <row r="406" spans="36:40" ht="15">
      <c r="AJ406" s="4"/>
      <c r="AL406" s="5"/>
      <c r="AN406" s="4"/>
    </row>
    <row r="407" spans="36:40" ht="15">
      <c r="AJ407" s="4"/>
      <c r="AL407" s="5"/>
      <c r="AN407" s="4"/>
    </row>
    <row r="408" spans="36:40" ht="15">
      <c r="AJ408" s="4"/>
      <c r="AL408" s="5"/>
      <c r="AN408" s="4"/>
    </row>
    <row r="409" spans="36:40" ht="15">
      <c r="AJ409" s="4"/>
      <c r="AL409" s="5"/>
      <c r="AN409" s="4"/>
    </row>
    <row r="410" spans="36:40" ht="15">
      <c r="AJ410" s="4"/>
      <c r="AL410" s="5"/>
      <c r="AN410" s="4"/>
    </row>
    <row r="411" spans="36:40" ht="15">
      <c r="AJ411" s="4"/>
      <c r="AL411" s="5"/>
      <c r="AN411" s="4"/>
    </row>
    <row r="412" spans="36:40" ht="15">
      <c r="AJ412" s="4"/>
      <c r="AL412" s="5"/>
      <c r="AN412" s="4"/>
    </row>
    <row r="413" spans="36:40" ht="15">
      <c r="AJ413" s="4"/>
      <c r="AL413" s="5"/>
      <c r="AN413" s="4"/>
    </row>
    <row r="414" spans="36:40" ht="15">
      <c r="AJ414" s="4"/>
      <c r="AL414" s="5"/>
      <c r="AN414" s="4"/>
    </row>
    <row r="415" spans="36:40" ht="15">
      <c r="AJ415" s="4"/>
      <c r="AL415" s="5"/>
      <c r="AN415" s="4"/>
    </row>
    <row r="416" spans="36:40" ht="15">
      <c r="AJ416" s="4"/>
      <c r="AL416" s="5"/>
      <c r="AN416" s="4"/>
    </row>
    <row r="417" spans="36:40" ht="15">
      <c r="AJ417" s="4"/>
      <c r="AL417" s="5"/>
      <c r="AN417" s="4"/>
    </row>
    <row r="418" spans="36:40" ht="15">
      <c r="AJ418" s="4"/>
      <c r="AL418" s="5"/>
      <c r="AN418" s="4"/>
    </row>
    <row r="419" spans="36:40" ht="15">
      <c r="AJ419" s="4"/>
      <c r="AL419" s="5"/>
      <c r="AN419" s="4"/>
    </row>
    <row r="420" spans="36:40" ht="15">
      <c r="AJ420" s="4"/>
      <c r="AL420" s="5"/>
      <c r="AN420" s="4"/>
    </row>
    <row r="421" spans="36:40" ht="15">
      <c r="AJ421" s="4"/>
      <c r="AL421" s="5"/>
      <c r="AN421" s="4"/>
    </row>
    <row r="422" spans="36:40" ht="15">
      <c r="AJ422" s="4"/>
      <c r="AL422" s="5"/>
      <c r="AN422" s="4"/>
    </row>
    <row r="423" spans="36:40" ht="15">
      <c r="AJ423" s="4"/>
      <c r="AL423" s="5"/>
      <c r="AN423" s="4"/>
    </row>
    <row r="424" spans="36:40" ht="15">
      <c r="AJ424" s="4"/>
      <c r="AL424" s="5"/>
      <c r="AN424" s="4"/>
    </row>
    <row r="425" spans="36:40" ht="15">
      <c r="AJ425" s="4"/>
      <c r="AL425" s="5"/>
      <c r="AN425" s="4"/>
    </row>
    <row r="426" spans="36:40" ht="15">
      <c r="AJ426" s="4"/>
      <c r="AL426" s="5"/>
      <c r="AN426" s="4"/>
    </row>
    <row r="427" spans="36:40" ht="15">
      <c r="AJ427" s="4"/>
      <c r="AL427" s="5"/>
      <c r="AN427" s="4"/>
    </row>
    <row r="428" spans="36:40" ht="15">
      <c r="AJ428" s="4"/>
      <c r="AL428" s="5"/>
      <c r="AN428" s="4"/>
    </row>
    <row r="429" spans="36:40" ht="15">
      <c r="AJ429" s="4"/>
      <c r="AL429" s="5"/>
      <c r="AN429" s="4"/>
    </row>
    <row r="430" spans="36:40" ht="15">
      <c r="AJ430" s="4"/>
      <c r="AL430" s="5"/>
      <c r="AN430" s="4"/>
    </row>
    <row r="431" spans="36:40" ht="15">
      <c r="AJ431" s="4"/>
      <c r="AL431" s="5"/>
      <c r="AN431" s="4"/>
    </row>
    <row r="432" spans="36:40" ht="15">
      <c r="AJ432" s="4"/>
      <c r="AL432" s="5"/>
      <c r="AN432" s="4"/>
    </row>
    <row r="433" spans="36:40" ht="15">
      <c r="AJ433" s="4"/>
      <c r="AL433" s="5"/>
      <c r="AN433" s="4"/>
    </row>
    <row r="434" spans="36:40" ht="15">
      <c r="AJ434" s="4"/>
      <c r="AL434" s="5"/>
      <c r="AN434" s="4"/>
    </row>
    <row r="435" spans="36:40" ht="15">
      <c r="AJ435" s="4"/>
      <c r="AL435" s="5"/>
      <c r="AN435" s="4"/>
    </row>
    <row r="436" spans="36:40" ht="15">
      <c r="AJ436" s="4"/>
      <c r="AL436" s="5"/>
      <c r="AN436" s="4"/>
    </row>
    <row r="437" spans="36:40" ht="15">
      <c r="AJ437" s="4"/>
      <c r="AL437" s="5"/>
      <c r="AN437" s="4"/>
    </row>
    <row r="438" spans="36:40" ht="15">
      <c r="AJ438" s="4"/>
      <c r="AL438" s="5"/>
      <c r="AN438" s="4"/>
    </row>
    <row r="439" spans="36:40" ht="15">
      <c r="AJ439" s="4"/>
      <c r="AL439" s="5"/>
      <c r="AN439" s="4"/>
    </row>
    <row r="440" spans="36:40" ht="15">
      <c r="AJ440" s="4"/>
      <c r="AL440" s="5"/>
      <c r="AN440" s="4"/>
    </row>
    <row r="441" spans="36:40" ht="15">
      <c r="AJ441" s="4"/>
      <c r="AL441" s="5"/>
      <c r="AN441" s="4"/>
    </row>
    <row r="442" spans="36:40" ht="15">
      <c r="AJ442" s="4"/>
      <c r="AL442" s="5"/>
      <c r="AN442" s="4"/>
    </row>
    <row r="443" spans="36:40" ht="15">
      <c r="AJ443" s="4"/>
      <c r="AL443" s="5"/>
      <c r="AN443" s="4"/>
    </row>
    <row r="444" spans="36:40" ht="15">
      <c r="AJ444" s="4"/>
      <c r="AL444" s="5"/>
      <c r="AN444" s="4"/>
    </row>
    <row r="445" spans="36:40" ht="15">
      <c r="AJ445" s="4"/>
      <c r="AL445" s="5"/>
      <c r="AN445" s="4"/>
    </row>
    <row r="446" spans="36:40" ht="15">
      <c r="AJ446" s="4"/>
      <c r="AL446" s="5"/>
      <c r="AN446" s="4"/>
    </row>
    <row r="447" spans="36:40" ht="15">
      <c r="AJ447" s="4"/>
      <c r="AL447" s="5"/>
      <c r="AN447" s="4"/>
    </row>
    <row r="448" spans="36:40" ht="15">
      <c r="AJ448" s="4"/>
      <c r="AL448" s="5"/>
      <c r="AN448" s="4"/>
    </row>
    <row r="449" spans="36:40" ht="15">
      <c r="AJ449" s="4"/>
      <c r="AL449" s="5"/>
      <c r="AN449" s="4"/>
    </row>
    <row r="450" spans="36:40" ht="15">
      <c r="AJ450" s="4"/>
      <c r="AL450" s="5"/>
      <c r="AN450" s="4"/>
    </row>
    <row r="451" spans="36:40" ht="15">
      <c r="AJ451" s="4"/>
      <c r="AL451" s="5"/>
      <c r="AN451" s="4"/>
    </row>
    <row r="452" spans="36:40" ht="15">
      <c r="AJ452" s="4"/>
      <c r="AL452" s="5"/>
      <c r="AN452" s="4"/>
    </row>
    <row r="453" spans="36:40" ht="15">
      <c r="AJ453" s="4"/>
      <c r="AL453" s="5"/>
      <c r="AN453" s="4"/>
    </row>
    <row r="454" spans="36:40" ht="15">
      <c r="AJ454" s="4"/>
      <c r="AL454" s="5"/>
      <c r="AN454" s="4"/>
    </row>
    <row r="455" spans="36:40" ht="15">
      <c r="AJ455" s="4"/>
      <c r="AL455" s="5"/>
      <c r="AN455" s="4"/>
    </row>
    <row r="456" spans="36:40" ht="15">
      <c r="AJ456" s="4"/>
      <c r="AL456" s="5"/>
      <c r="AN456" s="4"/>
    </row>
    <row r="457" spans="36:40" ht="15">
      <c r="AJ457" s="4"/>
      <c r="AL457" s="5"/>
      <c r="AN457" s="4"/>
    </row>
    <row r="458" spans="36:40" ht="15">
      <c r="AJ458" s="4"/>
      <c r="AL458" s="5"/>
      <c r="AN458" s="4"/>
    </row>
    <row r="459" spans="36:40" ht="15">
      <c r="AJ459" s="4"/>
      <c r="AL459" s="5"/>
      <c r="AN459" s="4"/>
    </row>
    <row r="460" spans="36:40" ht="15">
      <c r="AJ460" s="4"/>
      <c r="AL460" s="5"/>
      <c r="AN460" s="4"/>
    </row>
    <row r="461" spans="36:40" ht="15">
      <c r="AJ461" s="4"/>
      <c r="AL461" s="5"/>
      <c r="AN461" s="4"/>
    </row>
    <row r="462" spans="36:40" ht="15">
      <c r="AJ462" s="4"/>
      <c r="AL462" s="5"/>
      <c r="AN462" s="4"/>
    </row>
    <row r="463" spans="36:40" ht="15">
      <c r="AJ463" s="4"/>
      <c r="AL463" s="5"/>
      <c r="AN463" s="4"/>
    </row>
    <row r="464" spans="36:40" ht="15">
      <c r="AJ464" s="4"/>
      <c r="AL464" s="5"/>
      <c r="AN464" s="4"/>
    </row>
    <row r="465" spans="36:40" ht="15">
      <c r="AJ465" s="4"/>
      <c r="AL465" s="5"/>
      <c r="AN465" s="4"/>
    </row>
    <row r="466" spans="36:40" ht="15">
      <c r="AJ466" s="4"/>
      <c r="AL466" s="5"/>
      <c r="AN466" s="4"/>
    </row>
    <row r="467" spans="36:40" ht="15">
      <c r="AJ467" s="4"/>
      <c r="AL467" s="5"/>
      <c r="AN467" s="4"/>
    </row>
    <row r="468" spans="36:40" ht="15">
      <c r="AJ468" s="4"/>
      <c r="AL468" s="5"/>
      <c r="AN468" s="4"/>
    </row>
    <row r="469" spans="36:40" ht="15">
      <c r="AJ469" s="4"/>
      <c r="AL469" s="5"/>
      <c r="AN469" s="4"/>
    </row>
    <row r="470" spans="36:40" ht="15">
      <c r="AJ470" s="4"/>
      <c r="AL470" s="5"/>
      <c r="AN470" s="4"/>
    </row>
    <row r="471" spans="36:40" ht="15">
      <c r="AJ471" s="4"/>
      <c r="AL471" s="5"/>
      <c r="AN471" s="4"/>
    </row>
    <row r="472" spans="36:40" ht="15">
      <c r="AJ472" s="4"/>
      <c r="AL472" s="5"/>
      <c r="AN472" s="4"/>
    </row>
    <row r="473" spans="36:40" ht="15">
      <c r="AJ473" s="4"/>
      <c r="AL473" s="5"/>
      <c r="AN473" s="4"/>
    </row>
    <row r="474" spans="36:40" ht="15">
      <c r="AJ474" s="4"/>
      <c r="AL474" s="5"/>
      <c r="AN474" s="4"/>
    </row>
    <row r="475" spans="36:40" ht="15">
      <c r="AJ475" s="4"/>
      <c r="AL475" s="5"/>
      <c r="AN475" s="4"/>
    </row>
    <row r="476" spans="36:40" ht="15">
      <c r="AJ476" s="4"/>
      <c r="AL476" s="5"/>
      <c r="AN476" s="4"/>
    </row>
    <row r="477" spans="36:40" ht="15">
      <c r="AJ477" s="4"/>
      <c r="AL477" s="5"/>
      <c r="AN477" s="4"/>
    </row>
    <row r="478" spans="36:40" ht="15">
      <c r="AJ478" s="4"/>
      <c r="AL478" s="5"/>
      <c r="AN478" s="4"/>
    </row>
    <row r="479" spans="36:40" ht="15">
      <c r="AJ479" s="4"/>
      <c r="AL479" s="5"/>
      <c r="AN479" s="4"/>
    </row>
    <row r="480" spans="36:40" ht="15">
      <c r="AJ480" s="4"/>
      <c r="AL480" s="5"/>
      <c r="AN480" s="4"/>
    </row>
    <row r="481" spans="36:40" ht="15">
      <c r="AJ481" s="4"/>
      <c r="AL481" s="5"/>
      <c r="AN481" s="4"/>
    </row>
    <row r="482" spans="36:40" ht="15">
      <c r="AJ482" s="4"/>
      <c r="AL482" s="5"/>
      <c r="AN482" s="4"/>
    </row>
    <row r="483" spans="36:40" ht="15">
      <c r="AJ483" s="4"/>
      <c r="AL483" s="5"/>
      <c r="AN483" s="4"/>
    </row>
    <row r="484" spans="36:40" ht="15">
      <c r="AJ484" s="4"/>
      <c r="AL484" s="5"/>
      <c r="AN484" s="4"/>
    </row>
    <row r="485" spans="36:40" ht="15">
      <c r="AJ485" s="4"/>
      <c r="AL485" s="5"/>
      <c r="AN485" s="4"/>
    </row>
    <row r="486" spans="36:40" ht="15">
      <c r="AJ486" s="4"/>
      <c r="AL486" s="5"/>
      <c r="AN486" s="4"/>
    </row>
    <row r="487" spans="36:40" ht="15">
      <c r="AJ487" s="4"/>
      <c r="AL487" s="5"/>
      <c r="AN487" s="4"/>
    </row>
    <row r="488" spans="36:40" ht="15">
      <c r="AJ488" s="4"/>
      <c r="AL488" s="5"/>
      <c r="AN488" s="4"/>
    </row>
    <row r="489" spans="36:40" ht="15">
      <c r="AJ489" s="4"/>
      <c r="AL489" s="5"/>
      <c r="AN489" s="4"/>
    </row>
    <row r="490" spans="36:40" ht="15">
      <c r="AJ490" s="4"/>
      <c r="AL490" s="5"/>
      <c r="AN490" s="4"/>
    </row>
    <row r="491" spans="36:40" ht="15">
      <c r="AJ491" s="4"/>
      <c r="AL491" s="5"/>
      <c r="AN491" s="4"/>
    </row>
    <row r="492" spans="36:40" ht="15">
      <c r="AJ492" s="4"/>
      <c r="AL492" s="5"/>
      <c r="AN492" s="4"/>
    </row>
    <row r="493" spans="36:40" ht="15">
      <c r="AJ493" s="4"/>
      <c r="AL493" s="5"/>
      <c r="AN493" s="4"/>
    </row>
    <row r="494" spans="36:40" ht="15">
      <c r="AJ494" s="4"/>
      <c r="AL494" s="5"/>
      <c r="AN494" s="4"/>
    </row>
    <row r="495" spans="36:40" ht="15">
      <c r="AJ495" s="4"/>
      <c r="AL495" s="5"/>
      <c r="AN495" s="4"/>
    </row>
    <row r="496" spans="36:40" ht="15">
      <c r="AJ496" s="4"/>
      <c r="AL496" s="5"/>
      <c r="AN496" s="4"/>
    </row>
    <row r="497" spans="36:40" ht="15">
      <c r="AJ497" s="4"/>
      <c r="AL497" s="5"/>
      <c r="AN497" s="4"/>
    </row>
    <row r="498" spans="36:40" ht="15">
      <c r="AJ498" s="4"/>
      <c r="AL498" s="5"/>
      <c r="AN498" s="4"/>
    </row>
    <row r="499" spans="36:40" ht="15">
      <c r="AJ499" s="4"/>
      <c r="AL499" s="5"/>
      <c r="AN499" s="4"/>
    </row>
    <row r="500" spans="36:40" ht="15">
      <c r="AJ500" s="4"/>
      <c r="AL500" s="5"/>
      <c r="AN500" s="4"/>
    </row>
    <row r="501" spans="36:40" ht="15">
      <c r="AJ501" s="4"/>
      <c r="AL501" s="5"/>
      <c r="AN501" s="4"/>
    </row>
    <row r="502" spans="36:40" ht="15">
      <c r="AJ502" s="4"/>
      <c r="AL502" s="5"/>
      <c r="AN502" s="4"/>
    </row>
    <row r="503" spans="36:40" ht="15">
      <c r="AJ503" s="4"/>
      <c r="AL503" s="5"/>
      <c r="AN503" s="4"/>
    </row>
    <row r="504" spans="36:40" ht="15">
      <c r="AJ504" s="4"/>
      <c r="AL504" s="5"/>
      <c r="AN504" s="4"/>
    </row>
    <row r="505" spans="36:40" ht="15">
      <c r="AJ505" s="4"/>
      <c r="AL505" s="5"/>
      <c r="AN505" s="4"/>
    </row>
    <row r="506" spans="36:40" ht="15">
      <c r="AJ506" s="4"/>
      <c r="AL506" s="5"/>
      <c r="AN506" s="4"/>
    </row>
    <row r="507" spans="36:40" ht="15">
      <c r="AJ507" s="4"/>
      <c r="AL507" s="5"/>
      <c r="AN507" s="4"/>
    </row>
    <row r="508" spans="36:40" ht="15">
      <c r="AJ508" s="4"/>
      <c r="AL508" s="5"/>
      <c r="AN508" s="4"/>
    </row>
    <row r="509" spans="36:40" ht="15">
      <c r="AJ509" s="4"/>
      <c r="AL509" s="5"/>
      <c r="AN509" s="4"/>
    </row>
    <row r="510" spans="36:40" ht="15">
      <c r="AJ510" s="4"/>
      <c r="AL510" s="5"/>
      <c r="AN510" s="4"/>
    </row>
    <row r="511" spans="36:40" ht="15">
      <c r="AJ511" s="4"/>
      <c r="AL511" s="5"/>
      <c r="AN511" s="4"/>
    </row>
    <row r="512" spans="36:40" ht="15">
      <c r="AJ512" s="4"/>
      <c r="AL512" s="5"/>
      <c r="AN512" s="4"/>
    </row>
    <row r="513" spans="36:40" ht="15">
      <c r="AJ513" s="4"/>
      <c r="AL513" s="5"/>
      <c r="AN513" s="4"/>
    </row>
    <row r="514" spans="36:40" ht="15">
      <c r="AJ514" s="4"/>
      <c r="AL514" s="5"/>
      <c r="AN514" s="4"/>
    </row>
    <row r="515" spans="36:40" ht="15">
      <c r="AJ515" s="4"/>
      <c r="AL515" s="5"/>
      <c r="AN515" s="4"/>
    </row>
    <row r="516" spans="36:40" ht="15">
      <c r="AJ516" s="4"/>
      <c r="AL516" s="5"/>
      <c r="AN516" s="4"/>
    </row>
    <row r="517" spans="36:40" ht="15">
      <c r="AJ517" s="4"/>
      <c r="AL517" s="5"/>
      <c r="AN517" s="4"/>
    </row>
    <row r="518" spans="36:40" ht="15">
      <c r="AJ518" s="4"/>
      <c r="AL518" s="5"/>
      <c r="AN518" s="4"/>
    </row>
    <row r="519" spans="36:40" ht="15">
      <c r="AJ519" s="4"/>
      <c r="AL519" s="5"/>
      <c r="AN519" s="4"/>
    </row>
    <row r="520" spans="36:40" ht="15">
      <c r="AJ520" s="4"/>
      <c r="AL520" s="5"/>
      <c r="AN520" s="4"/>
    </row>
    <row r="521" spans="36:40" ht="15">
      <c r="AJ521" s="4"/>
      <c r="AL521" s="5"/>
      <c r="AN521" s="4"/>
    </row>
    <row r="522" spans="36:40" ht="15">
      <c r="AJ522" s="4"/>
      <c r="AL522" s="5"/>
      <c r="AN522" s="4"/>
    </row>
    <row r="523" spans="36:40" ht="15">
      <c r="AJ523" s="4"/>
      <c r="AL523" s="5"/>
      <c r="AN523" s="4"/>
    </row>
    <row r="524" spans="36:40" ht="15">
      <c r="AJ524" s="4"/>
      <c r="AL524" s="5"/>
      <c r="AN524" s="4"/>
    </row>
    <row r="525" spans="36:40" ht="15">
      <c r="AJ525" s="4"/>
      <c r="AL525" s="5"/>
      <c r="AN525" s="4"/>
    </row>
    <row r="526" spans="36:40" ht="15">
      <c r="AJ526" s="4"/>
      <c r="AL526" s="5"/>
      <c r="AN526" s="4"/>
    </row>
    <row r="527" spans="36:40" ht="15">
      <c r="AJ527" s="4"/>
      <c r="AL527" s="5"/>
      <c r="AN527" s="4"/>
    </row>
    <row r="528" spans="36:40" ht="15">
      <c r="AJ528" s="4"/>
      <c r="AL528" s="5"/>
      <c r="AN528" s="4"/>
    </row>
    <row r="529" spans="36:40" ht="15">
      <c r="AJ529" s="4"/>
      <c r="AL529" s="5"/>
      <c r="AN529" s="4"/>
    </row>
    <row r="530" spans="36:40" ht="15">
      <c r="AJ530" s="4"/>
      <c r="AL530" s="5"/>
      <c r="AN530" s="4"/>
    </row>
    <row r="531" spans="36:40" ht="15">
      <c r="AJ531" s="4"/>
      <c r="AL531" s="5"/>
      <c r="AN531" s="4"/>
    </row>
    <row r="532" spans="36:40" ht="15">
      <c r="AJ532" s="4"/>
      <c r="AL532" s="5"/>
      <c r="AN532" s="4"/>
    </row>
    <row r="533" spans="36:40" ht="15">
      <c r="AJ533" s="4"/>
      <c r="AL533" s="5"/>
      <c r="AN533" s="4"/>
    </row>
    <row r="534" spans="36:40" ht="15">
      <c r="AJ534" s="4"/>
      <c r="AL534" s="5"/>
      <c r="AN534" s="4"/>
    </row>
    <row r="535" spans="36:40" ht="15">
      <c r="AJ535" s="4"/>
      <c r="AL535" s="5"/>
      <c r="AN535" s="4"/>
    </row>
    <row r="536" spans="36:40" ht="15">
      <c r="AJ536" s="4"/>
      <c r="AL536" s="5"/>
      <c r="AN536" s="4"/>
    </row>
    <row r="537" spans="36:40" ht="15">
      <c r="AJ537" s="4"/>
      <c r="AL537" s="5"/>
      <c r="AN537" s="4"/>
    </row>
    <row r="538" spans="36:40" ht="15">
      <c r="AJ538" s="4"/>
      <c r="AL538" s="5"/>
      <c r="AN538" s="4"/>
    </row>
    <row r="539" spans="36:40" ht="15">
      <c r="AJ539" s="4"/>
      <c r="AL539" s="5"/>
      <c r="AN539" s="4"/>
    </row>
    <row r="540" spans="36:40" ht="15">
      <c r="AJ540" s="4"/>
      <c r="AL540" s="5"/>
      <c r="AN540" s="4"/>
    </row>
    <row r="541" spans="36:40" ht="15">
      <c r="AJ541" s="4"/>
      <c r="AL541" s="5"/>
      <c r="AN541" s="4"/>
    </row>
    <row r="542" spans="36:40" ht="15">
      <c r="AJ542" s="4"/>
      <c r="AL542" s="5"/>
      <c r="AN542" s="4"/>
    </row>
    <row r="543" spans="36:40" ht="15">
      <c r="AJ543" s="4"/>
      <c r="AL543" s="5"/>
      <c r="AN543" s="4"/>
    </row>
    <row r="544" spans="36:40" ht="15">
      <c r="AJ544" s="4"/>
      <c r="AL544" s="5"/>
      <c r="AN544" s="4"/>
    </row>
    <row r="545" spans="36:40" ht="15">
      <c r="AJ545" s="4"/>
      <c r="AL545" s="5"/>
      <c r="AN545" s="4"/>
    </row>
    <row r="546" spans="36:40" ht="15">
      <c r="AJ546" s="4"/>
      <c r="AL546" s="5"/>
      <c r="AN546" s="4"/>
    </row>
    <row r="547" spans="36:40" ht="15">
      <c r="AJ547" s="4"/>
      <c r="AL547" s="5"/>
      <c r="AN547" s="4"/>
    </row>
    <row r="548" spans="36:40" ht="15">
      <c r="AJ548" s="4"/>
      <c r="AL548" s="5"/>
      <c r="AN548" s="4"/>
    </row>
    <row r="549" spans="36:40" ht="15">
      <c r="AJ549" s="4"/>
      <c r="AL549" s="5"/>
      <c r="AN549" s="4"/>
    </row>
    <row r="550" spans="36:40" ht="15">
      <c r="AJ550" s="4"/>
      <c r="AL550" s="5"/>
      <c r="AN550" s="4"/>
    </row>
    <row r="551" spans="36:40" ht="15">
      <c r="AJ551" s="4"/>
      <c r="AL551" s="5"/>
      <c r="AN551" s="4"/>
    </row>
    <row r="552" spans="36:40" ht="15">
      <c r="AJ552" s="4"/>
      <c r="AL552" s="5"/>
      <c r="AN552" s="4"/>
    </row>
    <row r="553" spans="36:40" ht="15">
      <c r="AJ553" s="4"/>
      <c r="AL553" s="5"/>
      <c r="AN553" s="4"/>
    </row>
    <row r="554" spans="36:40" ht="15">
      <c r="AJ554" s="4"/>
      <c r="AL554" s="5"/>
      <c r="AN554" s="4"/>
    </row>
    <row r="555" spans="36:40" ht="15">
      <c r="AJ555" s="4"/>
      <c r="AL555" s="5"/>
      <c r="AN555" s="4"/>
    </row>
    <row r="556" spans="36:40" ht="15">
      <c r="AJ556" s="4"/>
      <c r="AL556" s="5"/>
      <c r="AN556" s="4"/>
    </row>
    <row r="557" spans="36:40" ht="15">
      <c r="AJ557" s="4"/>
      <c r="AL557" s="5"/>
      <c r="AN557" s="4"/>
    </row>
    <row r="558" spans="36:40" ht="15">
      <c r="AJ558" s="4"/>
      <c r="AL558" s="5"/>
      <c r="AN558" s="4"/>
    </row>
    <row r="559" spans="36:40" ht="15">
      <c r="AJ559" s="4"/>
      <c r="AL559" s="5"/>
      <c r="AN559" s="4"/>
    </row>
    <row r="560" spans="36:40" ht="15">
      <c r="AJ560" s="4"/>
      <c r="AL560" s="5"/>
      <c r="AN560" s="4"/>
    </row>
    <row r="561" spans="36:40" ht="15">
      <c r="AJ561" s="4"/>
      <c r="AL561" s="5"/>
      <c r="AN561" s="4"/>
    </row>
    <row r="562" spans="36:40" ht="15">
      <c r="AJ562" s="4"/>
      <c r="AL562" s="5"/>
      <c r="AN562" s="4"/>
    </row>
    <row r="563" spans="36:40" ht="15">
      <c r="AJ563" s="4"/>
      <c r="AL563" s="5"/>
      <c r="AN563" s="4"/>
    </row>
    <row r="564" spans="36:40" ht="15">
      <c r="AJ564" s="4"/>
      <c r="AL564" s="5"/>
      <c r="AN564" s="4"/>
    </row>
    <row r="565" spans="36:40" ht="15">
      <c r="AJ565" s="4"/>
      <c r="AL565" s="5"/>
      <c r="AN565" s="4"/>
    </row>
    <row r="566" spans="36:40" ht="15">
      <c r="AJ566" s="4"/>
      <c r="AL566" s="5"/>
      <c r="AN566" s="4"/>
    </row>
    <row r="567" spans="36:40" ht="15">
      <c r="AJ567" s="4"/>
      <c r="AL567" s="5"/>
      <c r="AN567" s="4"/>
    </row>
    <row r="568" spans="36:40" ht="15">
      <c r="AJ568" s="4"/>
      <c r="AL568" s="5"/>
      <c r="AN568" s="4"/>
    </row>
    <row r="569" spans="36:40" ht="15">
      <c r="AJ569" s="4"/>
      <c r="AL569" s="5"/>
      <c r="AN569" s="4"/>
    </row>
    <row r="570" spans="36:40" ht="15">
      <c r="AJ570" s="4"/>
      <c r="AL570" s="5"/>
      <c r="AN570" s="4"/>
    </row>
    <row r="571" spans="36:40" ht="15">
      <c r="AJ571" s="4"/>
      <c r="AL571" s="5"/>
      <c r="AN571" s="4"/>
    </row>
    <row r="572" spans="36:40" ht="15">
      <c r="AJ572" s="4"/>
      <c r="AL572" s="5"/>
      <c r="AN572" s="4"/>
    </row>
    <row r="573" spans="36:40" ht="15">
      <c r="AJ573" s="4"/>
      <c r="AL573" s="5"/>
      <c r="AN573" s="4"/>
    </row>
    <row r="574" spans="36:40" ht="15">
      <c r="AJ574" s="4"/>
      <c r="AL574" s="5"/>
      <c r="AN574" s="4"/>
    </row>
    <row r="575" spans="36:40" ht="15">
      <c r="AJ575" s="4"/>
      <c r="AL575" s="5"/>
      <c r="AN575" s="4"/>
    </row>
    <row r="576" spans="36:40" ht="15">
      <c r="AJ576" s="4"/>
      <c r="AL576" s="5"/>
      <c r="AN576" s="4"/>
    </row>
    <row r="577" spans="36:40" ht="15">
      <c r="AJ577" s="4"/>
      <c r="AL577" s="5"/>
      <c r="AN577" s="4"/>
    </row>
    <row r="578" spans="36:40" ht="15">
      <c r="AJ578" s="4"/>
      <c r="AL578" s="5"/>
      <c r="AN578" s="4"/>
    </row>
    <row r="579" spans="36:40" ht="15">
      <c r="AJ579" s="4"/>
      <c r="AL579" s="5"/>
      <c r="AN579" s="4"/>
    </row>
    <row r="580" spans="36:40" ht="15">
      <c r="AJ580" s="4"/>
      <c r="AL580" s="5"/>
      <c r="AN580" s="4"/>
    </row>
    <row r="581" spans="36:40" ht="15">
      <c r="AJ581" s="4"/>
      <c r="AL581" s="5"/>
      <c r="AN581" s="4"/>
    </row>
    <row r="582" spans="36:40" ht="15">
      <c r="AJ582" s="4"/>
      <c r="AL582" s="5"/>
      <c r="AN582" s="4"/>
    </row>
    <row r="583" spans="36:40" ht="15">
      <c r="AJ583" s="4"/>
      <c r="AL583" s="5"/>
      <c r="AN583" s="4"/>
    </row>
    <row r="584" spans="36:40" ht="15">
      <c r="AJ584" s="4"/>
      <c r="AL584" s="5"/>
      <c r="AN584" s="4"/>
    </row>
    <row r="585" spans="36:40" ht="15">
      <c r="AJ585" s="4"/>
      <c r="AL585" s="5"/>
      <c r="AN585" s="4"/>
    </row>
    <row r="586" spans="36:40" ht="15">
      <c r="AJ586" s="4"/>
      <c r="AL586" s="5"/>
      <c r="AN586" s="4"/>
    </row>
    <row r="587" spans="36:40" ht="15">
      <c r="AJ587" s="4"/>
      <c r="AL587" s="5"/>
      <c r="AN587" s="4"/>
    </row>
    <row r="588" spans="36:40" ht="15">
      <c r="AJ588" s="4"/>
      <c r="AL588" s="5"/>
      <c r="AN588" s="4"/>
    </row>
    <row r="589" spans="36:40" ht="15">
      <c r="AJ589" s="4"/>
      <c r="AL589" s="5"/>
      <c r="AN589" s="4"/>
    </row>
    <row r="590" spans="36:40" ht="15">
      <c r="AJ590" s="4"/>
      <c r="AL590" s="5"/>
      <c r="AN590" s="4"/>
    </row>
    <row r="591" spans="36:40" ht="15">
      <c r="AJ591" s="4"/>
      <c r="AL591" s="5"/>
      <c r="AN591" s="4"/>
    </row>
    <row r="592" spans="36:40" ht="15">
      <c r="AJ592" s="4"/>
      <c r="AL592" s="5"/>
      <c r="AN592" s="4"/>
    </row>
    <row r="593" spans="36:40" ht="15">
      <c r="AJ593" s="4"/>
      <c r="AL593" s="5"/>
      <c r="AN593" s="4"/>
    </row>
    <row r="594" spans="36:40" ht="15">
      <c r="AJ594" s="4"/>
      <c r="AL594" s="5"/>
      <c r="AN594" s="4"/>
    </row>
    <row r="595" spans="36:40" ht="15">
      <c r="AJ595" s="4"/>
      <c r="AL595" s="5"/>
      <c r="AN595" s="4"/>
    </row>
    <row r="596" spans="36:40" ht="15">
      <c r="AJ596" s="4"/>
      <c r="AL596" s="5"/>
      <c r="AN596" s="4"/>
    </row>
    <row r="597" spans="36:40" ht="15">
      <c r="AJ597" s="4"/>
      <c r="AL597" s="5"/>
      <c r="AN597" s="4"/>
    </row>
    <row r="598" spans="36:40" ht="15">
      <c r="AJ598" s="4"/>
      <c r="AL598" s="5"/>
      <c r="AN598" s="4"/>
    </row>
    <row r="599" spans="36:40" ht="15">
      <c r="AJ599" s="4"/>
      <c r="AL599" s="5"/>
      <c r="AN599" s="4"/>
    </row>
    <row r="600" spans="36:40" ht="15">
      <c r="AJ600" s="4"/>
      <c r="AL600" s="5"/>
      <c r="AN600" s="4"/>
    </row>
    <row r="601" spans="36:40" ht="15">
      <c r="AJ601" s="4"/>
      <c r="AL601" s="5"/>
      <c r="AN601" s="4"/>
    </row>
    <row r="602" spans="36:40" ht="15">
      <c r="AJ602" s="4"/>
      <c r="AL602" s="5"/>
      <c r="AN602" s="4"/>
    </row>
    <row r="603" spans="36:40" ht="15">
      <c r="AJ603" s="4"/>
      <c r="AL603" s="5"/>
      <c r="AN603" s="4"/>
    </row>
    <row r="604" spans="36:40" ht="15">
      <c r="AJ604" s="4"/>
      <c r="AL604" s="5"/>
      <c r="AN604" s="4"/>
    </row>
    <row r="605" spans="36:40" ht="15">
      <c r="AJ605" s="4"/>
      <c r="AL605" s="5"/>
      <c r="AN605" s="4"/>
    </row>
    <row r="606" spans="36:40" ht="15">
      <c r="AJ606" s="4"/>
      <c r="AL606" s="5"/>
      <c r="AN606" s="4"/>
    </row>
    <row r="607" spans="36:40" ht="15">
      <c r="AJ607" s="4"/>
      <c r="AL607" s="5"/>
      <c r="AN607" s="4"/>
    </row>
    <row r="608" spans="36:40" ht="15">
      <c r="AJ608" s="4"/>
      <c r="AL608" s="5"/>
      <c r="AN608" s="4"/>
    </row>
    <row r="609" spans="36:40" ht="15">
      <c r="AJ609" s="4"/>
      <c r="AL609" s="5"/>
      <c r="AN609" s="4"/>
    </row>
    <row r="610" spans="36:40" ht="15">
      <c r="AJ610" s="4"/>
      <c r="AL610" s="5"/>
      <c r="AN610" s="4"/>
    </row>
    <row r="611" spans="36:40" ht="15">
      <c r="AJ611" s="4"/>
      <c r="AL611" s="5"/>
      <c r="AN611" s="4"/>
    </row>
    <row r="612" spans="36:40" ht="15">
      <c r="AJ612" s="4"/>
      <c r="AL612" s="5"/>
      <c r="AN612" s="4"/>
    </row>
    <row r="613" spans="36:40" ht="15">
      <c r="AJ613" s="4"/>
      <c r="AL613" s="5"/>
      <c r="AN613" s="4"/>
    </row>
    <row r="614" spans="36:40" ht="15">
      <c r="AJ614" s="4"/>
      <c r="AL614" s="5"/>
      <c r="AN614" s="4"/>
    </row>
    <row r="615" spans="36:40" ht="15">
      <c r="AJ615" s="4"/>
      <c r="AL615" s="5"/>
      <c r="AN615" s="4"/>
    </row>
    <row r="616" spans="36:40" ht="15">
      <c r="AJ616" s="4"/>
      <c r="AL616" s="5"/>
      <c r="AN616" s="4"/>
    </row>
    <row r="617" spans="36:40" ht="15">
      <c r="AJ617" s="4"/>
      <c r="AL617" s="5"/>
      <c r="AN617" s="4"/>
    </row>
    <row r="618" spans="36:40" ht="15">
      <c r="AJ618" s="4"/>
      <c r="AL618" s="5"/>
      <c r="AN618" s="4"/>
    </row>
    <row r="619" spans="36:40" ht="15">
      <c r="AJ619" s="4"/>
      <c r="AL619" s="5"/>
      <c r="AN619" s="4"/>
    </row>
    <row r="620" spans="36:40" ht="15">
      <c r="AJ620" s="4"/>
      <c r="AL620" s="5"/>
      <c r="AN620" s="4"/>
    </row>
    <row r="621" spans="36:40" ht="15">
      <c r="AJ621" s="4"/>
      <c r="AL621" s="5"/>
      <c r="AN621" s="4"/>
    </row>
    <row r="622" spans="36:40" ht="15">
      <c r="AJ622" s="4"/>
      <c r="AL622" s="5"/>
      <c r="AN622" s="4"/>
    </row>
    <row r="623" spans="36:40" ht="15">
      <c r="AJ623" s="4"/>
      <c r="AL623" s="5"/>
      <c r="AN623" s="4"/>
    </row>
    <row r="624" spans="36:40" ht="15">
      <c r="AJ624" s="4"/>
      <c r="AL624" s="5"/>
      <c r="AN624" s="4"/>
    </row>
    <row r="625" spans="36:40" ht="15">
      <c r="AJ625" s="4"/>
      <c r="AL625" s="5"/>
      <c r="AN625" s="4"/>
    </row>
    <row r="626" spans="36:40" ht="15">
      <c r="AJ626" s="4"/>
      <c r="AL626" s="5"/>
      <c r="AN626" s="4"/>
    </row>
    <row r="627" spans="36:40" ht="15">
      <c r="AJ627" s="4"/>
      <c r="AL627" s="5"/>
      <c r="AN627" s="4"/>
    </row>
    <row r="628" spans="36:40" ht="15">
      <c r="AJ628" s="4"/>
      <c r="AL628" s="5"/>
      <c r="AN628" s="4"/>
    </row>
    <row r="629" spans="36:40" ht="15">
      <c r="AJ629" s="4"/>
      <c r="AL629" s="5"/>
      <c r="AN629" s="4"/>
    </row>
    <row r="630" spans="36:40" ht="15">
      <c r="AJ630" s="4"/>
      <c r="AL630" s="5"/>
      <c r="AN630" s="4"/>
    </row>
    <row r="631" spans="36:40" ht="15">
      <c r="AJ631" s="4"/>
      <c r="AL631" s="5"/>
      <c r="AN631" s="4"/>
    </row>
    <row r="632" spans="36:40" ht="15">
      <c r="AJ632" s="4"/>
      <c r="AL632" s="5"/>
      <c r="AN632" s="4"/>
    </row>
    <row r="633" spans="36:40" ht="15">
      <c r="AJ633" s="4"/>
      <c r="AL633" s="5"/>
      <c r="AN633" s="4"/>
    </row>
    <row r="634" spans="36:40" ht="15">
      <c r="AJ634" s="4"/>
      <c r="AL634" s="5"/>
      <c r="AN634" s="4"/>
    </row>
    <row r="635" spans="36:40" ht="15">
      <c r="AJ635" s="4"/>
      <c r="AL635" s="5"/>
      <c r="AN635" s="4"/>
    </row>
    <row r="636" spans="36:40" ht="15">
      <c r="AJ636" s="4"/>
      <c r="AL636" s="5"/>
      <c r="AN636" s="4"/>
    </row>
    <row r="637" spans="36:40" ht="15">
      <c r="AJ637" s="4"/>
      <c r="AL637" s="5"/>
      <c r="AN637" s="4"/>
    </row>
    <row r="638" spans="36:40" ht="15">
      <c r="AJ638" s="4"/>
      <c r="AL638" s="5"/>
      <c r="AN638" s="4"/>
    </row>
    <row r="639" spans="36:40" ht="15">
      <c r="AJ639" s="4"/>
      <c r="AL639" s="5"/>
      <c r="AN639" s="4"/>
    </row>
    <row r="640" spans="36:40" ht="15">
      <c r="AJ640" s="4"/>
      <c r="AL640" s="5"/>
      <c r="AN640" s="4"/>
    </row>
    <row r="641" spans="36:40" ht="15">
      <c r="AJ641" s="4"/>
      <c r="AL641" s="5"/>
      <c r="AN641" s="4"/>
    </row>
    <row r="642" spans="36:40" ht="15">
      <c r="AJ642" s="4"/>
      <c r="AL642" s="5"/>
      <c r="AN642" s="4"/>
    </row>
    <row r="643" spans="36:40" ht="15">
      <c r="AJ643" s="4"/>
      <c r="AL643" s="5"/>
      <c r="AN643" s="4"/>
    </row>
    <row r="644" spans="36:40" ht="15">
      <c r="AJ644" s="4"/>
      <c r="AL644" s="5"/>
      <c r="AN644" s="4"/>
    </row>
    <row r="645" spans="36:40" ht="15">
      <c r="AJ645" s="4"/>
      <c r="AL645" s="5"/>
      <c r="AN645" s="4"/>
    </row>
    <row r="646" spans="36:40" ht="15">
      <c r="AJ646" s="4"/>
      <c r="AL646" s="5"/>
      <c r="AN646" s="4"/>
    </row>
    <row r="647" spans="36:40" ht="15">
      <c r="AJ647" s="4"/>
      <c r="AL647" s="5"/>
      <c r="AN647" s="4"/>
    </row>
    <row r="648" spans="36:40" ht="15">
      <c r="AJ648" s="4"/>
      <c r="AL648" s="5"/>
      <c r="AN648" s="4"/>
    </row>
    <row r="649" spans="36:40" ht="15">
      <c r="AJ649" s="4"/>
      <c r="AL649" s="5"/>
      <c r="AN649" s="4"/>
    </row>
    <row r="650" spans="36:40" ht="15">
      <c r="AJ650" s="4"/>
      <c r="AL650" s="5"/>
      <c r="AN650" s="4"/>
    </row>
    <row r="651" spans="36:40" ht="15">
      <c r="AJ651" s="4"/>
      <c r="AL651" s="5"/>
      <c r="AN651" s="4"/>
    </row>
    <row r="652" spans="36:40" ht="15">
      <c r="AJ652" s="4"/>
      <c r="AL652" s="5"/>
      <c r="AN652" s="4"/>
    </row>
    <row r="653" spans="36:40" ht="15">
      <c r="AJ653" s="4"/>
      <c r="AL653" s="5"/>
      <c r="AN653" s="4"/>
    </row>
    <row r="654" spans="36:40" ht="15">
      <c r="AJ654" s="4"/>
      <c r="AL654" s="5"/>
      <c r="AN654" s="4"/>
    </row>
    <row r="655" spans="36:40" ht="15">
      <c r="AJ655" s="4"/>
      <c r="AL655" s="5"/>
      <c r="AN655" s="4"/>
    </row>
    <row r="656" spans="36:40" ht="15">
      <c r="AJ656" s="4"/>
      <c r="AL656" s="5"/>
      <c r="AN656" s="4"/>
    </row>
    <row r="657" spans="36:40" ht="15">
      <c r="AJ657" s="4"/>
      <c r="AL657" s="5"/>
      <c r="AN657" s="4"/>
    </row>
    <row r="658" spans="36:40" ht="15">
      <c r="AJ658" s="4"/>
      <c r="AL658" s="5"/>
      <c r="AN658" s="4"/>
    </row>
    <row r="659" spans="36:40" ht="15">
      <c r="AJ659" s="4"/>
      <c r="AL659" s="5"/>
      <c r="AN659" s="4"/>
    </row>
    <row r="660" spans="36:40" ht="15">
      <c r="AJ660" s="4"/>
      <c r="AL660" s="5"/>
      <c r="AN660" s="4"/>
    </row>
    <row r="661" spans="36:40" ht="15">
      <c r="AJ661" s="4"/>
      <c r="AL661" s="5"/>
      <c r="AN661" s="4"/>
    </row>
    <row r="662" spans="36:40" ht="15">
      <c r="AJ662" s="4"/>
      <c r="AL662" s="5"/>
      <c r="AN662" s="4"/>
    </row>
    <row r="663" spans="36:40" ht="15">
      <c r="AJ663" s="4"/>
      <c r="AL663" s="5"/>
      <c r="AN663" s="4"/>
    </row>
    <row r="664" spans="36:40" ht="15">
      <c r="AJ664" s="4"/>
      <c r="AL664" s="5"/>
      <c r="AN664" s="4"/>
    </row>
    <row r="665" spans="36:40" ht="15">
      <c r="AJ665" s="4"/>
      <c r="AL665" s="5"/>
      <c r="AN665" s="4"/>
    </row>
    <row r="666" spans="36:40" ht="15">
      <c r="AJ666" s="4"/>
      <c r="AL666" s="5"/>
      <c r="AN666" s="4"/>
    </row>
    <row r="667" spans="36:40" ht="15">
      <c r="AJ667" s="4"/>
      <c r="AL667" s="5"/>
      <c r="AN667" s="4"/>
    </row>
    <row r="668" spans="36:40" ht="15">
      <c r="AJ668" s="4"/>
      <c r="AL668" s="5"/>
      <c r="AN668" s="4"/>
    </row>
    <row r="669" spans="36:40" ht="15">
      <c r="AJ669" s="4"/>
      <c r="AL669" s="5"/>
      <c r="AN669" s="4"/>
    </row>
    <row r="670" spans="36:40" ht="15">
      <c r="AJ670" s="4"/>
      <c r="AL670" s="5"/>
      <c r="AN670" s="4"/>
    </row>
    <row r="671" spans="36:40" ht="15">
      <c r="AJ671" s="4"/>
      <c r="AL671" s="5"/>
      <c r="AN671" s="4"/>
    </row>
    <row r="672" spans="36:40" ht="15">
      <c r="AJ672" s="4"/>
      <c r="AL672" s="5"/>
      <c r="AN672" s="4"/>
    </row>
    <row r="673" spans="36:40" ht="15">
      <c r="AJ673" s="4"/>
      <c r="AL673" s="5"/>
      <c r="AN673" s="4"/>
    </row>
    <row r="674" spans="36:40" ht="15">
      <c r="AJ674" s="4"/>
      <c r="AL674" s="5"/>
      <c r="AN674" s="4"/>
    </row>
    <row r="675" spans="36:40" ht="15">
      <c r="AJ675" s="4"/>
      <c r="AL675" s="5"/>
      <c r="AN675" s="4"/>
    </row>
    <row r="676" spans="36:40" ht="15">
      <c r="AJ676" s="4"/>
      <c r="AL676" s="5"/>
      <c r="AN676" s="4"/>
    </row>
    <row r="677" spans="36:40" ht="15">
      <c r="AJ677" s="4"/>
      <c r="AL677" s="5"/>
      <c r="AN677" s="4"/>
    </row>
    <row r="678" spans="36:40" ht="15">
      <c r="AJ678" s="4"/>
      <c r="AL678" s="5"/>
      <c r="AN678" s="4"/>
    </row>
    <row r="679" spans="36:40" ht="15">
      <c r="AJ679" s="4"/>
      <c r="AL679" s="5"/>
      <c r="AN679" s="4"/>
    </row>
    <row r="680" spans="36:40" ht="15">
      <c r="AJ680" s="4"/>
      <c r="AL680" s="5"/>
      <c r="AN680" s="4"/>
    </row>
    <row r="681" spans="36:40" ht="15">
      <c r="AJ681" s="4"/>
      <c r="AL681" s="5"/>
      <c r="AN681" s="4"/>
    </row>
    <row r="682" spans="36:40" ht="15">
      <c r="AJ682" s="4"/>
      <c r="AL682" s="5"/>
      <c r="AN682" s="4"/>
    </row>
    <row r="683" spans="36:40" ht="15">
      <c r="AJ683" s="4"/>
      <c r="AL683" s="5"/>
      <c r="AN683" s="4"/>
    </row>
    <row r="684" spans="36:40" ht="15">
      <c r="AJ684" s="4"/>
      <c r="AL684" s="5"/>
      <c r="AN684" s="4"/>
    </row>
    <row r="685" spans="36:40" ht="15">
      <c r="AJ685" s="4"/>
      <c r="AL685" s="5"/>
      <c r="AN685" s="4"/>
    </row>
    <row r="686" spans="36:40" ht="15">
      <c r="AJ686" s="4"/>
      <c r="AL686" s="5"/>
      <c r="AN686" s="4"/>
    </row>
    <row r="687" spans="36:40" ht="15">
      <c r="AJ687" s="4"/>
      <c r="AL687" s="5"/>
      <c r="AN687" s="4"/>
    </row>
    <row r="688" spans="36:40" ht="15">
      <c r="AJ688" s="4"/>
      <c r="AL688" s="5"/>
      <c r="AN688" s="4"/>
    </row>
    <row r="689" spans="36:40" ht="15">
      <c r="AJ689" s="4"/>
      <c r="AL689" s="5"/>
      <c r="AN689" s="4"/>
    </row>
    <row r="690" spans="36:40" ht="15">
      <c r="AJ690" s="4"/>
      <c r="AL690" s="5"/>
      <c r="AN690" s="4"/>
    </row>
    <row r="691" spans="36:40" ht="15">
      <c r="AJ691" s="4"/>
      <c r="AL691" s="5"/>
      <c r="AN691" s="4"/>
    </row>
    <row r="692" spans="36:40" ht="15">
      <c r="AJ692" s="4"/>
      <c r="AL692" s="5"/>
      <c r="AN692" s="4"/>
    </row>
    <row r="693" spans="36:40" ht="15">
      <c r="AJ693" s="4"/>
      <c r="AL693" s="5"/>
      <c r="AN693" s="4"/>
    </row>
    <row r="694" spans="36:40" ht="15">
      <c r="AJ694" s="4"/>
      <c r="AL694" s="5"/>
      <c r="AN694" s="4"/>
    </row>
    <row r="695" spans="36:40" ht="15">
      <c r="AJ695" s="4"/>
      <c r="AL695" s="5"/>
      <c r="AN695" s="4"/>
    </row>
    <row r="696" spans="36:40" ht="15">
      <c r="AJ696" s="4"/>
      <c r="AL696" s="5"/>
      <c r="AN696" s="4"/>
    </row>
    <row r="697" spans="36:40" ht="15">
      <c r="AJ697" s="4"/>
      <c r="AL697" s="5"/>
      <c r="AN697" s="4"/>
    </row>
    <row r="698" spans="36:40" ht="15">
      <c r="AJ698" s="4"/>
      <c r="AL698" s="5"/>
      <c r="AN698" s="4"/>
    </row>
    <row r="699" spans="36:40" ht="15">
      <c r="AJ699" s="4"/>
      <c r="AL699" s="5"/>
      <c r="AN699" s="4"/>
    </row>
    <row r="700" spans="36:40" ht="15">
      <c r="AJ700" s="4"/>
      <c r="AL700" s="5"/>
      <c r="AN700" s="4"/>
    </row>
    <row r="701" spans="36:40" ht="15">
      <c r="AJ701" s="4"/>
      <c r="AL701" s="5"/>
      <c r="AN701" s="4"/>
    </row>
    <row r="702" spans="36:40" ht="15">
      <c r="AJ702" s="4"/>
      <c r="AL702" s="5"/>
      <c r="AN702" s="4"/>
    </row>
    <row r="703" spans="36:40" ht="15">
      <c r="AJ703" s="4"/>
      <c r="AL703" s="5"/>
      <c r="AN703" s="4"/>
    </row>
    <row r="704" spans="36:40" ht="15">
      <c r="AJ704" s="4"/>
      <c r="AL704" s="5"/>
      <c r="AN704" s="4"/>
    </row>
    <row r="705" spans="36:40" ht="15">
      <c r="AJ705" s="4"/>
      <c r="AL705" s="5"/>
      <c r="AN705" s="4"/>
    </row>
    <row r="706" spans="36:40" ht="15">
      <c r="AJ706" s="4"/>
      <c r="AL706" s="5"/>
      <c r="AN706" s="4"/>
    </row>
    <row r="707" spans="36:40" ht="15">
      <c r="AJ707" s="4"/>
      <c r="AL707" s="5"/>
      <c r="AN707" s="4"/>
    </row>
    <row r="708" spans="36:40" ht="15">
      <c r="AJ708" s="4"/>
      <c r="AL708" s="5"/>
      <c r="AN708" s="4"/>
    </row>
    <row r="709" spans="36:40" ht="15">
      <c r="AJ709" s="4"/>
      <c r="AL709" s="5"/>
      <c r="AN709" s="4"/>
    </row>
    <row r="710" spans="36:40" ht="15">
      <c r="AJ710" s="4"/>
      <c r="AL710" s="5"/>
      <c r="AN710" s="4"/>
    </row>
    <row r="711" spans="36:40" ht="15">
      <c r="AJ711" s="4"/>
      <c r="AL711" s="5"/>
      <c r="AN711" s="4"/>
    </row>
    <row r="712" spans="36:40" ht="15">
      <c r="AJ712" s="4"/>
      <c r="AL712" s="5"/>
      <c r="AN712" s="4"/>
    </row>
    <row r="713" spans="36:40" ht="15">
      <c r="AJ713" s="4"/>
      <c r="AL713" s="5"/>
      <c r="AN713" s="4"/>
    </row>
    <row r="714" spans="36:40" ht="15">
      <c r="AJ714" s="4"/>
      <c r="AL714" s="5"/>
      <c r="AN714" s="4"/>
    </row>
    <row r="715" spans="36:40" ht="15">
      <c r="AJ715" s="4"/>
      <c r="AL715" s="5"/>
      <c r="AN715" s="4"/>
    </row>
    <row r="716" spans="36:40" ht="15">
      <c r="AJ716" s="4"/>
      <c r="AL716" s="5"/>
      <c r="AN716" s="4"/>
    </row>
    <row r="717" spans="36:40" ht="15">
      <c r="AJ717" s="4"/>
      <c r="AL717" s="5"/>
      <c r="AN717" s="4"/>
    </row>
    <row r="718" spans="36:40" ht="15">
      <c r="AJ718" s="4"/>
      <c r="AL718" s="5"/>
      <c r="AN718" s="4"/>
    </row>
    <row r="719" spans="36:40" ht="15">
      <c r="AJ719" s="4"/>
      <c r="AL719" s="5"/>
      <c r="AN719" s="4"/>
    </row>
    <row r="720" spans="36:40" ht="15">
      <c r="AJ720" s="4"/>
      <c r="AL720" s="5"/>
      <c r="AN720" s="4"/>
    </row>
    <row r="721" spans="36:40" ht="15">
      <c r="AJ721" s="4"/>
      <c r="AL721" s="5"/>
      <c r="AN721" s="4"/>
    </row>
    <row r="722" spans="36:40" ht="15">
      <c r="AJ722" s="4"/>
      <c r="AL722" s="5"/>
      <c r="AN722" s="4"/>
    </row>
    <row r="723" spans="36:40" ht="15">
      <c r="AJ723" s="4"/>
      <c r="AL723" s="5"/>
      <c r="AN723" s="4"/>
    </row>
    <row r="724" spans="36:40" ht="15">
      <c r="AJ724" s="4"/>
      <c r="AL724" s="5"/>
      <c r="AN724" s="4"/>
    </row>
    <row r="725" spans="36:40" ht="15">
      <c r="AJ725" s="4"/>
      <c r="AL725" s="5"/>
      <c r="AN725" s="4"/>
    </row>
    <row r="726" spans="36:40" ht="15">
      <c r="AJ726" s="4"/>
      <c r="AL726" s="5"/>
      <c r="AN726" s="4"/>
    </row>
    <row r="727" spans="36:40" ht="15">
      <c r="AJ727" s="4"/>
      <c r="AL727" s="5"/>
      <c r="AN727" s="4"/>
    </row>
    <row r="728" spans="36:40" ht="15">
      <c r="AJ728" s="4"/>
      <c r="AL728" s="5"/>
      <c r="AN728" s="4"/>
    </row>
    <row r="729" spans="36:40" ht="15">
      <c r="AJ729" s="4"/>
      <c r="AL729" s="5"/>
      <c r="AN729" s="4"/>
    </row>
    <row r="730" spans="36:40" ht="15">
      <c r="AJ730" s="4"/>
      <c r="AL730" s="5"/>
      <c r="AN730" s="4"/>
    </row>
    <row r="731" spans="36:40" ht="15">
      <c r="AJ731" s="4"/>
      <c r="AL731" s="5"/>
      <c r="AN731" s="4"/>
    </row>
    <row r="732" spans="36:40" ht="15">
      <c r="AJ732" s="4"/>
      <c r="AL732" s="5"/>
      <c r="AN732" s="4"/>
    </row>
    <row r="733" spans="36:40" ht="15">
      <c r="AJ733" s="4"/>
      <c r="AL733" s="5"/>
      <c r="AN733" s="4"/>
    </row>
    <row r="734" spans="36:40" ht="15">
      <c r="AJ734" s="4"/>
      <c r="AL734" s="5"/>
      <c r="AN734" s="4"/>
    </row>
    <row r="735" spans="36:40" ht="15">
      <c r="AJ735" s="4"/>
      <c r="AL735" s="5"/>
      <c r="AN735" s="4"/>
    </row>
    <row r="736" spans="36:40" ht="15">
      <c r="AJ736" s="4"/>
      <c r="AL736" s="5"/>
      <c r="AN736" s="4"/>
    </row>
    <row r="737" spans="36:40" ht="15">
      <c r="AJ737" s="4"/>
      <c r="AL737" s="5"/>
      <c r="AN737" s="4"/>
    </row>
    <row r="738" spans="36:40" ht="15">
      <c r="AJ738" s="4"/>
      <c r="AL738" s="5"/>
      <c r="AN738" s="4"/>
    </row>
    <row r="739" spans="36:40" ht="15">
      <c r="AJ739" s="4"/>
      <c r="AL739" s="5"/>
      <c r="AN739" s="4"/>
    </row>
    <row r="740" spans="36:40" ht="15">
      <c r="AJ740" s="4"/>
      <c r="AL740" s="5"/>
      <c r="AN740" s="4"/>
    </row>
    <row r="741" spans="36:40" ht="15">
      <c r="AJ741" s="4"/>
      <c r="AL741" s="5"/>
      <c r="AN741" s="4"/>
    </row>
    <row r="742" spans="36:40" ht="15">
      <c r="AJ742" s="4"/>
      <c r="AL742" s="5"/>
      <c r="AN742" s="4"/>
    </row>
    <row r="743" spans="36:40" ht="15">
      <c r="AJ743" s="4"/>
      <c r="AL743" s="5"/>
      <c r="AN743" s="4"/>
    </row>
    <row r="744" spans="36:40" ht="15">
      <c r="AJ744" s="4"/>
      <c r="AL744" s="5"/>
      <c r="AN744" s="4"/>
    </row>
    <row r="745" spans="36:40" ht="15">
      <c r="AJ745" s="4"/>
      <c r="AL745" s="5"/>
      <c r="AN745" s="4"/>
    </row>
    <row r="746" spans="36:40" ht="15">
      <c r="AJ746" s="4"/>
      <c r="AL746" s="5"/>
      <c r="AN746" s="4"/>
    </row>
    <row r="747" spans="36:40" ht="15">
      <c r="AJ747" s="4"/>
      <c r="AL747" s="5"/>
      <c r="AN747" s="4"/>
    </row>
    <row r="748" spans="36:40" ht="15">
      <c r="AJ748" s="4"/>
      <c r="AL748" s="5"/>
      <c r="AN748" s="4"/>
    </row>
    <row r="749" spans="36:40" ht="15">
      <c r="AJ749" s="4"/>
      <c r="AL749" s="5"/>
      <c r="AN749" s="4"/>
    </row>
    <row r="750" spans="36:40" ht="15">
      <c r="AJ750" s="4"/>
      <c r="AL750" s="5"/>
      <c r="AN750" s="4"/>
    </row>
    <row r="751" spans="36:40" ht="15">
      <c r="AJ751" s="4"/>
      <c r="AL751" s="5"/>
      <c r="AN751" s="4"/>
    </row>
    <row r="752" spans="36:40" ht="15">
      <c r="AJ752" s="4"/>
      <c r="AL752" s="5"/>
      <c r="AN752" s="4"/>
    </row>
    <row r="753" spans="36:40" ht="15">
      <c r="AJ753" s="4"/>
      <c r="AL753" s="5"/>
      <c r="AN753" s="4"/>
    </row>
    <row r="754" spans="36:40" ht="15">
      <c r="AJ754" s="4"/>
      <c r="AL754" s="5"/>
      <c r="AN754" s="4"/>
    </row>
    <row r="755" spans="36:40" ht="15">
      <c r="AJ755" s="4"/>
      <c r="AL755" s="5"/>
      <c r="AN755" s="4"/>
    </row>
    <row r="756" spans="36:40" ht="15">
      <c r="AJ756" s="4"/>
      <c r="AL756" s="5"/>
      <c r="AN756" s="4"/>
    </row>
    <row r="757" spans="36:40" ht="15">
      <c r="AJ757" s="4"/>
      <c r="AL757" s="5"/>
      <c r="AN757" s="4"/>
    </row>
    <row r="758" spans="36:40" ht="15">
      <c r="AJ758" s="4"/>
      <c r="AL758" s="5"/>
      <c r="AN758" s="4"/>
    </row>
    <row r="759" spans="36:40" ht="15">
      <c r="AJ759" s="4"/>
      <c r="AL759" s="5"/>
      <c r="AN759" s="4"/>
    </row>
    <row r="760" spans="36:40" ht="15">
      <c r="AJ760" s="4"/>
      <c r="AL760" s="5"/>
      <c r="AN760" s="4"/>
    </row>
    <row r="761" spans="36:40" ht="15">
      <c r="AJ761" s="4"/>
      <c r="AL761" s="5"/>
      <c r="AN761" s="4"/>
    </row>
    <row r="762" spans="36:40" ht="15">
      <c r="AJ762" s="4"/>
      <c r="AL762" s="5"/>
      <c r="AN762" s="4"/>
    </row>
    <row r="763" spans="36:40" ht="15">
      <c r="AJ763" s="4"/>
      <c r="AL763" s="5"/>
      <c r="AN763" s="4"/>
    </row>
    <row r="764" spans="36:40" ht="15">
      <c r="AJ764" s="4"/>
      <c r="AL764" s="5"/>
      <c r="AN764" s="4"/>
    </row>
    <row r="765" spans="36:40" ht="15">
      <c r="AJ765" s="4"/>
      <c r="AL765" s="5"/>
      <c r="AN765" s="4"/>
    </row>
    <row r="766" spans="36:40" ht="15">
      <c r="AJ766" s="4"/>
      <c r="AL766" s="5"/>
      <c r="AN766" s="4"/>
    </row>
    <row r="767" spans="36:40" ht="15">
      <c r="AJ767" s="4"/>
      <c r="AL767" s="5"/>
      <c r="AN767" s="4"/>
    </row>
    <row r="768" spans="36:40" ht="15">
      <c r="AJ768" s="4"/>
      <c r="AL768" s="5"/>
      <c r="AN768" s="4"/>
    </row>
    <row r="769" spans="36:40" ht="15">
      <c r="AJ769" s="4"/>
      <c r="AL769" s="5"/>
      <c r="AN769" s="4"/>
    </row>
    <row r="770" spans="36:40" ht="15">
      <c r="AJ770" s="4"/>
      <c r="AL770" s="5"/>
      <c r="AN770" s="4"/>
    </row>
    <row r="771" spans="36:40" ht="15">
      <c r="AJ771" s="4"/>
      <c r="AL771" s="5"/>
      <c r="AN771" s="4"/>
    </row>
    <row r="772" spans="36:40" ht="15">
      <c r="AJ772" s="4"/>
      <c r="AL772" s="5"/>
      <c r="AN772" s="4"/>
    </row>
    <row r="773" spans="36:40" ht="15">
      <c r="AJ773" s="4"/>
      <c r="AL773" s="5"/>
      <c r="AN773" s="4"/>
    </row>
    <row r="774" spans="36:40" ht="15">
      <c r="AJ774" s="4"/>
      <c r="AL774" s="5"/>
      <c r="AN774" s="4"/>
    </row>
    <row r="775" spans="36:40" ht="15">
      <c r="AJ775" s="4"/>
      <c r="AL775" s="5"/>
      <c r="AN775" s="4"/>
    </row>
    <row r="776" spans="36:40" ht="15">
      <c r="AJ776" s="4"/>
      <c r="AL776" s="5"/>
      <c r="AN776" s="4"/>
    </row>
    <row r="777" spans="36:40" ht="15">
      <c r="AJ777" s="4"/>
      <c r="AL777" s="5"/>
      <c r="AN777" s="4"/>
    </row>
    <row r="778" spans="36:40" ht="15">
      <c r="AJ778" s="4"/>
      <c r="AL778" s="5"/>
      <c r="AN778" s="4"/>
    </row>
    <row r="779" spans="36:40" ht="15">
      <c r="AJ779" s="4"/>
      <c r="AL779" s="5"/>
      <c r="AN779" s="4"/>
    </row>
    <row r="780" spans="36:40" ht="15">
      <c r="AJ780" s="4"/>
      <c r="AL780" s="5"/>
      <c r="AN780" s="4"/>
    </row>
    <row r="781" spans="36:40" ht="15">
      <c r="AJ781" s="4"/>
      <c r="AL781" s="5"/>
      <c r="AN781" s="4"/>
    </row>
    <row r="782" spans="36:40" ht="15">
      <c r="AJ782" s="4"/>
      <c r="AL782" s="5"/>
      <c r="AN782" s="4"/>
    </row>
    <row r="783" spans="36:40" ht="15">
      <c r="AJ783" s="4"/>
      <c r="AL783" s="5"/>
      <c r="AN783" s="4"/>
    </row>
    <row r="784" spans="36:40" ht="15">
      <c r="AJ784" s="4"/>
      <c r="AL784" s="5"/>
      <c r="AN784" s="4"/>
    </row>
    <row r="785" spans="36:40" ht="15">
      <c r="AJ785" s="4"/>
      <c r="AL785" s="5"/>
      <c r="AN785" s="4"/>
    </row>
    <row r="786" spans="36:40" ht="15">
      <c r="AJ786" s="4"/>
      <c r="AL786" s="5"/>
      <c r="AN786" s="4"/>
    </row>
    <row r="787" spans="36:40" ht="15">
      <c r="AJ787" s="4"/>
      <c r="AL787" s="5"/>
      <c r="AN787" s="4"/>
    </row>
    <row r="788" spans="36:40" ht="15">
      <c r="AJ788" s="4"/>
      <c r="AL788" s="5"/>
      <c r="AN788" s="4"/>
    </row>
    <row r="789" spans="36:40" ht="15">
      <c r="AJ789" s="4"/>
      <c r="AL789" s="5"/>
      <c r="AN789" s="4"/>
    </row>
    <row r="790" spans="36:40" ht="15">
      <c r="AJ790" s="4"/>
      <c r="AL790" s="5"/>
      <c r="AN790" s="4"/>
    </row>
    <row r="791" spans="36:40" ht="15">
      <c r="AJ791" s="4"/>
      <c r="AL791" s="5"/>
      <c r="AN791" s="4"/>
    </row>
    <row r="792" spans="36:40" ht="15">
      <c r="AJ792" s="4"/>
      <c r="AL792" s="5"/>
      <c r="AN792" s="4"/>
    </row>
    <row r="793" spans="36:40" ht="15">
      <c r="AJ793" s="4"/>
      <c r="AL793" s="5"/>
      <c r="AN793" s="4"/>
    </row>
    <row r="794" spans="36:40" ht="15">
      <c r="AJ794" s="4"/>
      <c r="AL794" s="5"/>
      <c r="AN794" s="4"/>
    </row>
    <row r="795" spans="36:40" ht="15">
      <c r="AJ795" s="4"/>
      <c r="AL795" s="5"/>
      <c r="AN795" s="4"/>
    </row>
    <row r="796" spans="36:40" ht="15">
      <c r="AJ796" s="4"/>
      <c r="AL796" s="5"/>
      <c r="AN796" s="4"/>
    </row>
    <row r="797" spans="36:40" ht="15">
      <c r="AJ797" s="4"/>
      <c r="AL797" s="5"/>
      <c r="AN797" s="4"/>
    </row>
    <row r="798" spans="36:40" ht="15">
      <c r="AJ798" s="4"/>
      <c r="AL798" s="5"/>
      <c r="AN798" s="4"/>
    </row>
    <row r="799" spans="36:40" ht="15">
      <c r="AJ799" s="4"/>
      <c r="AL799" s="5"/>
      <c r="AN799" s="4"/>
    </row>
    <row r="800" spans="36:40" ht="15">
      <c r="AJ800" s="4"/>
      <c r="AL800" s="5"/>
      <c r="AN800" s="4"/>
    </row>
    <row r="801" spans="36:40" ht="15">
      <c r="AJ801" s="4"/>
      <c r="AL801" s="5"/>
      <c r="AN801" s="4"/>
    </row>
    <row r="802" spans="36:40" ht="15">
      <c r="AJ802" s="4"/>
      <c r="AL802" s="5"/>
      <c r="AN802" s="4"/>
    </row>
    <row r="803" spans="36:40" ht="15">
      <c r="AJ803" s="4"/>
      <c r="AL803" s="5"/>
      <c r="AN803" s="4"/>
    </row>
    <row r="804" spans="36:40" ht="15">
      <c r="AJ804" s="4"/>
      <c r="AL804" s="5"/>
      <c r="AN804" s="4"/>
    </row>
    <row r="805" spans="36:40" ht="15">
      <c r="AJ805" s="4"/>
      <c r="AL805" s="5"/>
      <c r="AN805" s="4"/>
    </row>
    <row r="806" spans="36:40" ht="15">
      <c r="AJ806" s="4"/>
      <c r="AL806" s="5"/>
      <c r="AN806" s="4"/>
    </row>
    <row r="807" spans="36:40" ht="15">
      <c r="AJ807" s="4"/>
      <c r="AL807" s="5"/>
      <c r="AN807" s="4"/>
    </row>
    <row r="808" spans="36:40" ht="15">
      <c r="AJ808" s="4"/>
      <c r="AL808" s="5"/>
      <c r="AN808" s="4"/>
    </row>
    <row r="809" spans="36:40" ht="15">
      <c r="AJ809" s="4"/>
      <c r="AL809" s="5"/>
      <c r="AN809" s="4"/>
    </row>
    <row r="810" spans="36:40" ht="15">
      <c r="AJ810" s="4"/>
      <c r="AL810" s="5"/>
      <c r="AN810" s="4"/>
    </row>
    <row r="811" spans="36:40" ht="15">
      <c r="AJ811" s="4"/>
      <c r="AL811" s="5"/>
      <c r="AN811" s="4"/>
    </row>
    <row r="812" spans="36:40" ht="15">
      <c r="AJ812" s="4"/>
      <c r="AL812" s="5"/>
      <c r="AN812" s="4"/>
    </row>
    <row r="813" spans="36:40" ht="15">
      <c r="AJ813" s="4"/>
      <c r="AL813" s="5"/>
      <c r="AN813" s="4"/>
    </row>
    <row r="814" spans="36:40" ht="15">
      <c r="AJ814" s="4"/>
      <c r="AL814" s="5"/>
      <c r="AN814" s="4"/>
    </row>
    <row r="815" spans="36:40" ht="15">
      <c r="AJ815" s="4"/>
      <c r="AL815" s="5"/>
      <c r="AN815" s="4"/>
    </row>
    <row r="816" spans="36:40" ht="15">
      <c r="AJ816" s="4"/>
      <c r="AL816" s="5"/>
      <c r="AN816" s="4"/>
    </row>
    <row r="817" spans="36:40" ht="15">
      <c r="AJ817" s="4"/>
      <c r="AL817" s="5"/>
      <c r="AN817" s="4"/>
    </row>
    <row r="818" spans="36:40" ht="15">
      <c r="AJ818" s="4"/>
      <c r="AL818" s="5"/>
      <c r="AN818" s="4"/>
    </row>
    <row r="819" spans="36:40" ht="15">
      <c r="AJ819" s="4"/>
      <c r="AL819" s="5"/>
      <c r="AN819" s="4"/>
    </row>
    <row r="820" spans="36:40" ht="15">
      <c r="AJ820" s="4"/>
      <c r="AL820" s="5"/>
      <c r="AN820" s="4"/>
    </row>
    <row r="821" spans="36:40" ht="15">
      <c r="AJ821" s="4"/>
      <c r="AL821" s="5"/>
      <c r="AN821" s="4"/>
    </row>
    <row r="822" spans="36:40" ht="15">
      <c r="AJ822" s="4"/>
      <c r="AL822" s="5"/>
      <c r="AN822" s="4"/>
    </row>
    <row r="823" spans="36:40" ht="15">
      <c r="AJ823" s="4"/>
      <c r="AL823" s="5"/>
      <c r="AN823" s="4"/>
    </row>
    <row r="824" spans="36:40" ht="15">
      <c r="AJ824" s="4"/>
      <c r="AL824" s="5"/>
      <c r="AN824" s="4"/>
    </row>
    <row r="825" spans="36:40" ht="15">
      <c r="AJ825" s="4"/>
      <c r="AL825" s="5"/>
      <c r="AN825" s="4"/>
    </row>
    <row r="826" spans="36:40" ht="15">
      <c r="AJ826" s="4"/>
      <c r="AL826" s="5"/>
      <c r="AN826" s="4"/>
    </row>
    <row r="827" spans="36:40" ht="15">
      <c r="AJ827" s="4"/>
      <c r="AL827" s="5"/>
      <c r="AN827" s="4"/>
    </row>
    <row r="828" spans="36:40" ht="15">
      <c r="AJ828" s="4"/>
      <c r="AL828" s="5"/>
      <c r="AN828" s="4"/>
    </row>
    <row r="829" spans="36:40" ht="15">
      <c r="AJ829" s="4"/>
      <c r="AL829" s="5"/>
      <c r="AN829" s="4"/>
    </row>
    <row r="830" spans="36:40" ht="15">
      <c r="AJ830" s="4"/>
      <c r="AL830" s="5"/>
      <c r="AN830" s="4"/>
    </row>
    <row r="831" spans="36:40" ht="15">
      <c r="AJ831" s="4"/>
      <c r="AL831" s="5"/>
      <c r="AN831" s="4"/>
    </row>
    <row r="832" spans="36:40" ht="15">
      <c r="AJ832" s="4"/>
      <c r="AL832" s="5"/>
      <c r="AN832" s="4"/>
    </row>
    <row r="833" spans="36:40" ht="15">
      <c r="AJ833" s="4"/>
      <c r="AL833" s="5"/>
      <c r="AN833" s="4"/>
    </row>
    <row r="834" spans="36:40" ht="15">
      <c r="AJ834" s="4"/>
      <c r="AL834" s="5"/>
      <c r="AN834" s="4"/>
    </row>
    <row r="835" spans="36:40" ht="15">
      <c r="AJ835" s="4"/>
      <c r="AL835" s="5"/>
      <c r="AN835" s="4"/>
    </row>
    <row r="836" spans="36:40" ht="15">
      <c r="AJ836" s="4"/>
      <c r="AL836" s="5"/>
      <c r="AN836" s="4"/>
    </row>
    <row r="837" spans="36:40" ht="15">
      <c r="AJ837" s="4"/>
      <c r="AL837" s="5"/>
      <c r="AN837" s="4"/>
    </row>
    <row r="838" spans="36:40" ht="15">
      <c r="AJ838" s="4"/>
      <c r="AL838" s="5"/>
      <c r="AN838" s="4"/>
    </row>
    <row r="839" spans="36:40" ht="15">
      <c r="AJ839" s="4"/>
      <c r="AL839" s="5"/>
      <c r="AN839" s="4"/>
    </row>
    <row r="840" spans="36:40" ht="15">
      <c r="AJ840" s="4"/>
      <c r="AL840" s="5"/>
      <c r="AN840" s="4"/>
    </row>
    <row r="841" spans="36:40" ht="15">
      <c r="AJ841" s="4"/>
      <c r="AL841" s="5"/>
      <c r="AN841" s="4"/>
    </row>
    <row r="842" spans="36:40" ht="15">
      <c r="AJ842" s="4"/>
      <c r="AL842" s="5"/>
      <c r="AN842" s="4"/>
    </row>
    <row r="843" spans="36:40" ht="15">
      <c r="AJ843" s="4"/>
      <c r="AL843" s="5"/>
      <c r="AN843" s="4"/>
    </row>
    <row r="844" spans="36:40" ht="15">
      <c r="AJ844" s="4"/>
      <c r="AL844" s="5"/>
      <c r="AN844" s="4"/>
    </row>
    <row r="845" spans="36:40" ht="15">
      <c r="AJ845" s="4"/>
      <c r="AL845" s="5"/>
      <c r="AN845" s="4"/>
    </row>
    <row r="846" spans="36:40" ht="15">
      <c r="AJ846" s="4"/>
      <c r="AL846" s="5"/>
      <c r="AN846" s="4"/>
    </row>
    <row r="847" spans="36:40" ht="15">
      <c r="AJ847" s="4"/>
      <c r="AL847" s="5"/>
      <c r="AN847" s="4"/>
    </row>
    <row r="848" spans="36:40" ht="15">
      <c r="AJ848" s="4"/>
      <c r="AL848" s="5"/>
      <c r="AN848" s="4"/>
    </row>
    <row r="849" spans="36:40" ht="15">
      <c r="AJ849" s="4"/>
      <c r="AL849" s="5"/>
      <c r="AN849" s="4"/>
    </row>
    <row r="850" spans="36:40" ht="15">
      <c r="AJ850" s="4"/>
      <c r="AL850" s="5"/>
      <c r="AN850" s="4"/>
    </row>
    <row r="851" spans="36:40" ht="15">
      <c r="AJ851" s="4"/>
      <c r="AL851" s="5"/>
      <c r="AN851" s="4"/>
    </row>
    <row r="852" spans="36:40" ht="15">
      <c r="AJ852" s="4"/>
      <c r="AL852" s="5"/>
      <c r="AN852" s="4"/>
    </row>
    <row r="853" spans="36:40" ht="15">
      <c r="AJ853" s="4"/>
      <c r="AL853" s="5"/>
      <c r="AN853" s="4"/>
    </row>
    <row r="854" spans="36:40" ht="15">
      <c r="AJ854" s="4"/>
      <c r="AL854" s="5"/>
      <c r="AN854" s="4"/>
    </row>
    <row r="855" spans="36:40" ht="15">
      <c r="AJ855" s="4"/>
      <c r="AL855" s="5"/>
      <c r="AN855" s="4"/>
    </row>
    <row r="856" spans="36:40" ht="15">
      <c r="AJ856" s="4"/>
      <c r="AL856" s="5"/>
      <c r="AN856" s="4"/>
    </row>
    <row r="857" spans="36:40" ht="15">
      <c r="AJ857" s="4"/>
      <c r="AL857" s="5"/>
      <c r="AN857" s="4"/>
    </row>
    <row r="858" spans="36:40" ht="15">
      <c r="AJ858" s="4"/>
      <c r="AL858" s="5"/>
      <c r="AN858" s="4"/>
    </row>
    <row r="859" spans="36:40" ht="15">
      <c r="AJ859" s="4"/>
      <c r="AL859" s="5"/>
      <c r="AN859" s="4"/>
    </row>
    <row r="860" spans="36:40" ht="15">
      <c r="AJ860" s="4"/>
      <c r="AL860" s="5"/>
      <c r="AN860" s="4"/>
    </row>
    <row r="861" spans="36:40" ht="15">
      <c r="AJ861" s="4"/>
      <c r="AL861" s="5"/>
      <c r="AN861" s="4"/>
    </row>
    <row r="862" spans="36:40" ht="15">
      <c r="AJ862" s="4"/>
      <c r="AL862" s="5"/>
      <c r="AN862" s="4"/>
    </row>
    <row r="863" spans="36:40" ht="15">
      <c r="AJ863" s="4"/>
      <c r="AL863" s="5"/>
      <c r="AN863" s="4"/>
    </row>
    <row r="864" spans="36:40" ht="15">
      <c r="AJ864" s="4"/>
      <c r="AL864" s="5"/>
      <c r="AN864" s="4"/>
    </row>
    <row r="865" spans="36:40" ht="15">
      <c r="AJ865" s="4"/>
      <c r="AL865" s="5"/>
      <c r="AN865" s="4"/>
    </row>
    <row r="866" spans="36:40" ht="15">
      <c r="AJ866" s="4"/>
      <c r="AL866" s="5"/>
      <c r="AN866" s="4"/>
    </row>
    <row r="867" spans="36:40" ht="15">
      <c r="AJ867" s="4"/>
      <c r="AL867" s="5"/>
      <c r="AN867" s="4"/>
    </row>
    <row r="868" spans="36:40" ht="15">
      <c r="AJ868" s="4"/>
      <c r="AL868" s="5"/>
      <c r="AN868" s="4"/>
    </row>
    <row r="869" spans="36:40" ht="15">
      <c r="AJ869" s="4"/>
      <c r="AL869" s="5"/>
      <c r="AN869" s="4"/>
    </row>
    <row r="870" spans="36:40" ht="15">
      <c r="AJ870" s="4"/>
      <c r="AL870" s="5"/>
      <c r="AN870" s="4"/>
    </row>
    <row r="871" spans="36:40" ht="15">
      <c r="AJ871" s="4"/>
      <c r="AL871" s="5"/>
      <c r="AN871" s="4"/>
    </row>
    <row r="872" spans="36:40" ht="15">
      <c r="AJ872" s="4"/>
      <c r="AL872" s="5"/>
      <c r="AN872" s="4"/>
    </row>
    <row r="873" spans="36:40" ht="15">
      <c r="AJ873" s="4"/>
      <c r="AL873" s="5"/>
      <c r="AN873" s="4"/>
    </row>
    <row r="874" spans="36:40" ht="15">
      <c r="AJ874" s="4"/>
      <c r="AL874" s="5"/>
      <c r="AN874" s="4"/>
    </row>
    <row r="875" spans="36:40" ht="15">
      <c r="AJ875" s="4"/>
      <c r="AL875" s="5"/>
      <c r="AN875" s="4"/>
    </row>
    <row r="876" spans="36:40" ht="15">
      <c r="AJ876" s="4"/>
      <c r="AL876" s="5"/>
      <c r="AN876" s="4"/>
    </row>
    <row r="877" spans="36:40" ht="15">
      <c r="AJ877" s="4"/>
      <c r="AL877" s="5"/>
      <c r="AN877" s="4"/>
    </row>
    <row r="878" spans="36:40" ht="15">
      <c r="AJ878" s="4"/>
      <c r="AL878" s="5"/>
      <c r="AN878" s="4"/>
    </row>
    <row r="879" spans="36:40" ht="15">
      <c r="AJ879" s="4"/>
      <c r="AL879" s="5"/>
      <c r="AN879" s="4"/>
    </row>
    <row r="880" spans="36:40" ht="15">
      <c r="AJ880" s="4"/>
      <c r="AL880" s="5"/>
      <c r="AN880" s="4"/>
    </row>
    <row r="881" spans="36:40" ht="15">
      <c r="AJ881" s="4"/>
      <c r="AL881" s="5"/>
      <c r="AN881" s="4"/>
    </row>
    <row r="882" spans="36:40" ht="15">
      <c r="AJ882" s="4"/>
      <c r="AL882" s="5"/>
      <c r="AN882" s="4"/>
    </row>
    <row r="883" spans="36:40" ht="15">
      <c r="AJ883" s="4"/>
      <c r="AL883" s="5"/>
      <c r="AN883" s="4"/>
    </row>
    <row r="884" spans="36:40" ht="15">
      <c r="AJ884" s="4"/>
      <c r="AL884" s="5"/>
      <c r="AN884" s="4"/>
    </row>
    <row r="885" spans="36:40" ht="15">
      <c r="AJ885" s="4"/>
      <c r="AL885" s="5"/>
      <c r="AN885" s="4"/>
    </row>
    <row r="886" spans="36:40" ht="15">
      <c r="AJ886" s="4"/>
      <c r="AL886" s="5"/>
      <c r="AN886" s="4"/>
    </row>
    <row r="887" spans="36:40" ht="15">
      <c r="AJ887" s="4"/>
      <c r="AL887" s="5"/>
      <c r="AN887" s="4"/>
    </row>
    <row r="888" spans="36:40" ht="15">
      <c r="AJ888" s="4"/>
      <c r="AL888" s="5"/>
      <c r="AN888" s="4"/>
    </row>
    <row r="889" spans="36:40" ht="15">
      <c r="AJ889" s="4"/>
      <c r="AL889" s="5"/>
      <c r="AN889" s="4"/>
    </row>
    <row r="890" spans="36:40" ht="15">
      <c r="AJ890" s="4"/>
      <c r="AL890" s="5"/>
      <c r="AN890" s="4"/>
    </row>
    <row r="891" spans="36:40" ht="15">
      <c r="AJ891" s="4"/>
      <c r="AL891" s="5"/>
      <c r="AN891" s="4"/>
    </row>
    <row r="892" spans="36:40" ht="15">
      <c r="AJ892" s="4"/>
      <c r="AL892" s="5"/>
      <c r="AN892" s="4"/>
    </row>
    <row r="893" spans="36:40" ht="15">
      <c r="AJ893" s="4"/>
      <c r="AL893" s="5"/>
      <c r="AN893" s="4"/>
    </row>
    <row r="894" spans="36:40" ht="15">
      <c r="AJ894" s="4"/>
      <c r="AL894" s="5"/>
      <c r="AN894" s="4"/>
    </row>
    <row r="895" spans="36:40" ht="15">
      <c r="AJ895" s="4"/>
      <c r="AL895" s="5"/>
      <c r="AN895" s="4"/>
    </row>
    <row r="896" spans="36:40" ht="15">
      <c r="AJ896" s="4"/>
      <c r="AL896" s="5"/>
      <c r="AN896" s="4"/>
    </row>
    <row r="897" spans="36:40" ht="15">
      <c r="AJ897" s="4"/>
      <c r="AL897" s="5"/>
      <c r="AN897" s="4"/>
    </row>
    <row r="898" spans="36:40" ht="15">
      <c r="AJ898" s="4"/>
      <c r="AL898" s="5"/>
      <c r="AN898" s="4"/>
    </row>
    <row r="899" spans="36:40" ht="15">
      <c r="AJ899" s="4"/>
      <c r="AL899" s="5"/>
      <c r="AN899" s="4"/>
    </row>
    <row r="900" spans="36:40" ht="15">
      <c r="AJ900" s="4"/>
      <c r="AL900" s="5"/>
      <c r="AN900" s="4"/>
    </row>
    <row r="901" spans="36:40" ht="15">
      <c r="AJ901" s="4"/>
      <c r="AL901" s="5"/>
      <c r="AN901" s="4"/>
    </row>
    <row r="902" spans="36:40" ht="15">
      <c r="AJ902" s="4"/>
      <c r="AL902" s="5"/>
      <c r="AN902" s="4"/>
    </row>
    <row r="903" spans="36:40" ht="15">
      <c r="AJ903" s="4"/>
      <c r="AL903" s="5"/>
      <c r="AN903" s="4"/>
    </row>
    <row r="904" spans="36:40" ht="15">
      <c r="AJ904" s="4"/>
      <c r="AL904" s="5"/>
      <c r="AN904" s="4"/>
    </row>
    <row r="905" spans="36:40" ht="15">
      <c r="AJ905" s="4"/>
      <c r="AL905" s="5"/>
      <c r="AN905" s="4"/>
    </row>
    <row r="906" spans="36:40" ht="15">
      <c r="AJ906" s="4"/>
      <c r="AL906" s="5"/>
      <c r="AN906" s="4"/>
    </row>
    <row r="907" spans="36:40" ht="15">
      <c r="AJ907" s="4"/>
      <c r="AL907" s="5"/>
      <c r="AN907" s="4"/>
    </row>
    <row r="908" spans="36:40" ht="15">
      <c r="AJ908" s="4"/>
      <c r="AL908" s="5"/>
      <c r="AN908" s="4"/>
    </row>
    <row r="909" spans="36:40" ht="15">
      <c r="AJ909" s="4"/>
      <c r="AL909" s="5"/>
      <c r="AN909" s="4"/>
    </row>
    <row r="910" spans="36:40" ht="15">
      <c r="AJ910" s="4"/>
      <c r="AL910" s="5"/>
      <c r="AN910" s="4"/>
    </row>
    <row r="911" spans="36:40" ht="15">
      <c r="AJ911" s="4"/>
      <c r="AL911" s="5"/>
      <c r="AN911" s="4"/>
    </row>
    <row r="912" spans="36:40" ht="15">
      <c r="AJ912" s="4"/>
      <c r="AL912" s="5"/>
      <c r="AN912" s="4"/>
    </row>
    <row r="913" spans="36:40" ht="15">
      <c r="AJ913" s="4"/>
      <c r="AL913" s="5"/>
      <c r="AN913" s="4"/>
    </row>
    <row r="914" spans="36:40" ht="15">
      <c r="AJ914" s="4"/>
      <c r="AL914" s="5"/>
      <c r="AN914" s="4"/>
    </row>
    <row r="915" spans="36:40" ht="15">
      <c r="AJ915" s="4"/>
      <c r="AL915" s="5"/>
      <c r="AN915" s="4"/>
    </row>
    <row r="916" spans="36:40" ht="15">
      <c r="AJ916" s="4"/>
      <c r="AL916" s="5"/>
      <c r="AN916" s="4"/>
    </row>
    <row r="917" spans="36:40" ht="15">
      <c r="AJ917" s="4"/>
      <c r="AL917" s="5"/>
      <c r="AN917" s="4"/>
    </row>
    <row r="918" spans="36:40" ht="15">
      <c r="AJ918" s="4"/>
      <c r="AL918" s="5"/>
      <c r="AN918" s="4"/>
    </row>
    <row r="919" spans="36:40" ht="15">
      <c r="AJ919" s="4"/>
      <c r="AL919" s="5"/>
      <c r="AN919" s="4"/>
    </row>
    <row r="920" spans="36:40" ht="15">
      <c r="AJ920" s="4"/>
      <c r="AL920" s="5"/>
      <c r="AN920" s="4"/>
    </row>
    <row r="921" spans="36:40" ht="15">
      <c r="AJ921" s="4"/>
      <c r="AL921" s="5"/>
      <c r="AN921" s="4"/>
    </row>
    <row r="922" spans="36:40" ht="15">
      <c r="AJ922" s="4"/>
      <c r="AL922" s="5"/>
      <c r="AN922" s="4"/>
    </row>
    <row r="923" spans="36:40" ht="15">
      <c r="AJ923" s="4"/>
      <c r="AL923" s="5"/>
      <c r="AN923" s="4"/>
    </row>
    <row r="924" spans="36:40" ht="15">
      <c r="AJ924" s="4"/>
      <c r="AL924" s="5"/>
      <c r="AN924" s="4"/>
    </row>
    <row r="925" spans="36:40" ht="15">
      <c r="AJ925" s="4"/>
      <c r="AL925" s="5"/>
      <c r="AN925" s="4"/>
    </row>
    <row r="926" spans="36:40" ht="15">
      <c r="AJ926" s="4"/>
      <c r="AL926" s="5"/>
      <c r="AN926" s="4"/>
    </row>
    <row r="927" spans="36:40" ht="15">
      <c r="AJ927" s="4"/>
      <c r="AL927" s="5"/>
      <c r="AN927" s="4"/>
    </row>
    <row r="928" spans="36:40" ht="15">
      <c r="AJ928" s="4"/>
      <c r="AL928" s="5"/>
      <c r="AN928" s="4"/>
    </row>
    <row r="929" spans="36:40" ht="15">
      <c r="AJ929" s="4"/>
      <c r="AL929" s="5"/>
      <c r="AN929" s="4"/>
    </row>
    <row r="930" spans="36:40" ht="15">
      <c r="AJ930" s="4"/>
      <c r="AL930" s="5"/>
      <c r="AN930" s="4"/>
    </row>
    <row r="931" spans="36:40" ht="15">
      <c r="AJ931" s="4"/>
      <c r="AL931" s="5"/>
      <c r="AN931" s="4"/>
    </row>
    <row r="932" spans="36:40" ht="15">
      <c r="AJ932" s="4"/>
      <c r="AL932" s="5"/>
      <c r="AN932" s="4"/>
    </row>
    <row r="933" spans="36:40" ht="15">
      <c r="AJ933" s="4"/>
      <c r="AL933" s="5"/>
      <c r="AN933" s="4"/>
    </row>
    <row r="934" spans="36:40" ht="15">
      <c r="AJ934" s="4"/>
      <c r="AL934" s="5"/>
      <c r="AN934" s="4"/>
    </row>
    <row r="935" spans="36:40" ht="15">
      <c r="AJ935" s="4"/>
      <c r="AL935" s="5"/>
      <c r="AN935" s="4"/>
    </row>
    <row r="936" spans="36:40" ht="15">
      <c r="AJ936" s="4"/>
      <c r="AL936" s="5"/>
      <c r="AN936" s="4"/>
    </row>
    <row r="937" spans="36:40" ht="15">
      <c r="AJ937" s="4"/>
      <c r="AL937" s="5"/>
      <c r="AN937" s="4"/>
    </row>
    <row r="938" spans="36:40" ht="15">
      <c r="AJ938" s="4"/>
      <c r="AL938" s="5"/>
      <c r="AN938" s="4"/>
    </row>
    <row r="939" spans="36:40" ht="15">
      <c r="AJ939" s="4"/>
      <c r="AL939" s="5"/>
      <c r="AN939" s="4"/>
    </row>
    <row r="940" spans="36:40" ht="15">
      <c r="AJ940" s="4"/>
      <c r="AL940" s="5"/>
      <c r="AN940" s="4"/>
    </row>
    <row r="941" spans="36:40" ht="15">
      <c r="AJ941" s="4"/>
      <c r="AL941" s="5"/>
      <c r="AN941" s="4"/>
    </row>
    <row r="942" spans="36:40" ht="15">
      <c r="AJ942" s="4"/>
      <c r="AL942" s="5"/>
      <c r="AN942" s="4"/>
    </row>
    <row r="943" spans="36:40" ht="15">
      <c r="AJ943" s="4"/>
      <c r="AL943" s="5"/>
      <c r="AN943" s="4"/>
    </row>
    <row r="944" spans="36:40" ht="15">
      <c r="AJ944" s="4"/>
      <c r="AL944" s="5"/>
      <c r="AN944" s="4"/>
    </row>
    <row r="945" spans="36:40" ht="15">
      <c r="AJ945" s="4"/>
      <c r="AL945" s="5"/>
      <c r="AN945" s="4"/>
    </row>
    <row r="946" spans="36:40" ht="15">
      <c r="AJ946" s="4"/>
      <c r="AL946" s="5"/>
      <c r="AN946" s="4"/>
    </row>
    <row r="947" spans="36:40" ht="15">
      <c r="AJ947" s="4"/>
      <c r="AL947" s="5"/>
      <c r="AN947" s="4"/>
    </row>
    <row r="948" spans="36:40" ht="15">
      <c r="AJ948" s="4"/>
      <c r="AL948" s="5"/>
      <c r="AN948" s="4"/>
    </row>
    <row r="949" spans="36:40" ht="15">
      <c r="AJ949" s="4"/>
      <c r="AL949" s="5"/>
      <c r="AN949" s="4"/>
    </row>
    <row r="950" spans="36:40" ht="15">
      <c r="AJ950" s="4"/>
      <c r="AL950" s="5"/>
      <c r="AN950" s="4"/>
    </row>
    <row r="951" spans="36:40" ht="15">
      <c r="AJ951" s="4"/>
      <c r="AL951" s="5"/>
      <c r="AN951" s="4"/>
    </row>
    <row r="952" spans="36:40" ht="15">
      <c r="AJ952" s="4"/>
      <c r="AL952" s="5"/>
      <c r="AN952" s="4"/>
    </row>
    <row r="953" spans="36:40" ht="15">
      <c r="AJ953" s="4"/>
      <c r="AL953" s="5"/>
      <c r="AN953" s="4"/>
    </row>
    <row r="954" spans="36:40" ht="15">
      <c r="AJ954" s="4"/>
      <c r="AL954" s="5"/>
      <c r="AN954" s="4"/>
    </row>
    <row r="955" spans="36:40" ht="15">
      <c r="AJ955" s="4"/>
      <c r="AL955" s="5"/>
      <c r="AN955" s="4"/>
    </row>
    <row r="956" spans="36:40" ht="15">
      <c r="AJ956" s="4"/>
      <c r="AL956" s="5"/>
      <c r="AN956" s="4"/>
    </row>
    <row r="957" spans="36:40" ht="15">
      <c r="AJ957" s="4"/>
      <c r="AL957" s="5"/>
      <c r="AN957" s="4"/>
    </row>
    <row r="958" spans="36:40" ht="15">
      <c r="AJ958" s="4"/>
      <c r="AL958" s="5"/>
      <c r="AN958" s="4"/>
    </row>
    <row r="959" spans="36:40" ht="15">
      <c r="AJ959" s="4"/>
      <c r="AL959" s="5"/>
      <c r="AN959" s="4"/>
    </row>
    <row r="960" spans="36:40" ht="15">
      <c r="AJ960" s="4"/>
      <c r="AL960" s="5"/>
      <c r="AN960" s="4"/>
    </row>
    <row r="961" spans="36:40" ht="15">
      <c r="AJ961" s="4"/>
      <c r="AL961" s="5"/>
      <c r="AN961" s="4"/>
    </row>
    <row r="962" spans="36:40" ht="15">
      <c r="AJ962" s="4"/>
      <c r="AL962" s="5"/>
      <c r="AN962" s="4"/>
    </row>
    <row r="963" spans="36:40" ht="15">
      <c r="AJ963" s="4"/>
      <c r="AL963" s="5"/>
      <c r="AN963" s="4"/>
    </row>
    <row r="964" spans="36:40" ht="15">
      <c r="AJ964" s="4"/>
      <c r="AL964" s="5"/>
      <c r="AN964" s="4"/>
    </row>
    <row r="965" spans="36:40" ht="15">
      <c r="AJ965" s="4"/>
      <c r="AL965" s="5"/>
      <c r="AN965" s="4"/>
    </row>
    <row r="966" spans="36:40" ht="15">
      <c r="AJ966" s="4"/>
      <c r="AL966" s="5"/>
      <c r="AN966" s="4"/>
    </row>
    <row r="967" spans="36:40" ht="15">
      <c r="AJ967" s="4"/>
      <c r="AL967" s="5"/>
      <c r="AN967" s="4"/>
    </row>
    <row r="968" spans="36:40" ht="15">
      <c r="AJ968" s="4"/>
      <c r="AL968" s="5"/>
      <c r="AN968" s="4"/>
    </row>
    <row r="969" spans="36:40" ht="15">
      <c r="AJ969" s="4"/>
      <c r="AL969" s="5"/>
      <c r="AN969" s="4"/>
    </row>
    <row r="970" spans="36:40" ht="15">
      <c r="AJ970" s="4"/>
      <c r="AL970" s="5"/>
      <c r="AN970" s="4"/>
    </row>
    <row r="971" spans="36:40" ht="15">
      <c r="AJ971" s="4"/>
      <c r="AL971" s="5"/>
      <c r="AN971" s="4"/>
    </row>
    <row r="972" spans="36:40" ht="15">
      <c r="AJ972" s="4"/>
      <c r="AL972" s="5"/>
      <c r="AN972" s="4"/>
    </row>
    <row r="973" spans="36:40" ht="15">
      <c r="AJ973" s="4"/>
      <c r="AL973" s="5"/>
      <c r="AN973" s="4"/>
    </row>
    <row r="974" spans="36:40" ht="15">
      <c r="AJ974" s="4"/>
      <c r="AL974" s="5"/>
      <c r="AN974" s="4"/>
    </row>
    <row r="975" spans="36:40" ht="15">
      <c r="AJ975" s="4"/>
      <c r="AL975" s="5"/>
      <c r="AN975" s="4"/>
    </row>
    <row r="976" spans="36:40" ht="15">
      <c r="AJ976" s="4"/>
      <c r="AL976" s="5"/>
      <c r="AN976" s="4"/>
    </row>
    <row r="977" spans="36:40" ht="15">
      <c r="AJ977" s="4"/>
      <c r="AL977" s="5"/>
      <c r="AN977" s="4"/>
    </row>
    <row r="978" spans="36:40" ht="15">
      <c r="AJ978" s="4"/>
      <c r="AL978" s="5"/>
      <c r="AN978" s="4"/>
    </row>
    <row r="979" spans="36:40" ht="15">
      <c r="AJ979" s="4"/>
      <c r="AL979" s="5"/>
      <c r="AN979" s="4"/>
    </row>
    <row r="980" spans="36:40" ht="15">
      <c r="AJ980" s="4"/>
      <c r="AL980" s="5"/>
      <c r="AN980" s="4"/>
    </row>
    <row r="981" spans="36:40" ht="15">
      <c r="AJ981" s="4"/>
      <c r="AL981" s="5"/>
      <c r="AN981" s="4"/>
    </row>
    <row r="982" spans="36:40" ht="15">
      <c r="AJ982" s="4"/>
      <c r="AL982" s="5"/>
      <c r="AN982" s="4"/>
    </row>
    <row r="983" spans="36:40" ht="15">
      <c r="AJ983" s="4"/>
      <c r="AL983" s="5"/>
      <c r="AN983" s="4"/>
    </row>
    <row r="984" spans="36:40" ht="15">
      <c r="AJ984" s="4"/>
      <c r="AL984" s="5"/>
      <c r="AN984" s="4"/>
    </row>
    <row r="985" spans="36:40" ht="15">
      <c r="AJ985" s="4"/>
      <c r="AL985" s="5"/>
      <c r="AN985" s="4"/>
    </row>
    <row r="986" spans="36:40" ht="15">
      <c r="AJ986" s="4"/>
      <c r="AL986" s="5"/>
      <c r="AN986" s="4"/>
    </row>
    <row r="987" spans="36:40" ht="15">
      <c r="AJ987" s="4"/>
      <c r="AL987" s="5"/>
      <c r="AN987" s="4"/>
    </row>
    <row r="988" spans="36:40" ht="15">
      <c r="AJ988" s="4"/>
      <c r="AL988" s="5"/>
      <c r="AN988" s="4"/>
    </row>
    <row r="989" spans="36:40" ht="15">
      <c r="AJ989" s="4"/>
      <c r="AL989" s="5"/>
      <c r="AN989" s="4"/>
    </row>
    <row r="990" spans="36:40" ht="15">
      <c r="AJ990" s="4"/>
      <c r="AL990" s="5"/>
      <c r="AN990" s="4"/>
    </row>
    <row r="991" spans="36:40" ht="15">
      <c r="AJ991" s="4"/>
      <c r="AL991" s="5"/>
      <c r="AN991" s="4"/>
    </row>
    <row r="992" spans="36:40" ht="15">
      <c r="AJ992" s="4"/>
      <c r="AL992" s="5"/>
      <c r="AN992" s="4"/>
    </row>
    <row r="993" spans="36:40" ht="15">
      <c r="AJ993" s="4"/>
      <c r="AL993" s="5"/>
      <c r="AN993" s="4"/>
    </row>
    <row r="994" spans="36:40" ht="15">
      <c r="AJ994" s="4"/>
      <c r="AL994" s="5"/>
      <c r="AN994" s="4"/>
    </row>
    <row r="995" spans="36:40" ht="15">
      <c r="AJ995" s="4"/>
      <c r="AL995" s="5"/>
      <c r="AN995" s="4"/>
    </row>
    <row r="996" spans="36:40" ht="15">
      <c r="AJ996" s="4"/>
      <c r="AL996" s="5"/>
      <c r="AN996" s="4"/>
    </row>
    <row r="997" spans="36:40" ht="15">
      <c r="AJ997" s="4"/>
      <c r="AL997" s="5"/>
      <c r="AN997" s="4"/>
    </row>
    <row r="998" spans="36:40" ht="15">
      <c r="AJ998" s="4"/>
      <c r="AL998" s="5"/>
      <c r="AN998" s="4"/>
    </row>
    <row r="999" spans="36:40" ht="15">
      <c r="AJ999" s="4"/>
      <c r="AL999" s="5"/>
      <c r="AN999" s="4"/>
    </row>
    <row r="1000" spans="36:40" ht="15">
      <c r="AJ1000" s="4"/>
      <c r="AL1000" s="5"/>
      <c r="AN1000" s="4"/>
    </row>
    <row r="1001" spans="36:40" ht="15">
      <c r="AJ1001" s="4"/>
      <c r="AL1001" s="5"/>
      <c r="AN1001" s="4"/>
    </row>
    <row r="1002" spans="36:40" ht="15">
      <c r="AJ1002" s="4"/>
      <c r="AL1002" s="5"/>
      <c r="AN1002" s="4"/>
    </row>
    <row r="1003" spans="36:40" ht="15">
      <c r="AJ1003" s="4"/>
      <c r="AL1003" s="5"/>
      <c r="AN1003" s="4"/>
    </row>
    <row r="1004" spans="36:40" ht="15">
      <c r="AJ1004" s="4"/>
      <c r="AL1004" s="5"/>
      <c r="AN1004" s="4"/>
    </row>
    <row r="1005" spans="36:40" ht="15">
      <c r="AJ1005" s="4"/>
      <c r="AL1005" s="5"/>
      <c r="AN1005" s="4"/>
    </row>
    <row r="1006" spans="36:40" ht="15">
      <c r="AJ1006" s="4"/>
      <c r="AL1006" s="5"/>
      <c r="AN1006" s="4"/>
    </row>
    <row r="1007" spans="36:40" ht="15">
      <c r="AJ1007" s="4"/>
      <c r="AL1007" s="5"/>
      <c r="AN1007" s="4"/>
    </row>
    <row r="1008" spans="36:40" ht="15">
      <c r="AJ1008" s="4"/>
      <c r="AL1008" s="5"/>
      <c r="AN1008" s="4"/>
    </row>
    <row r="1009" spans="36:40" ht="15">
      <c r="AJ1009" s="4"/>
      <c r="AL1009" s="5"/>
      <c r="AN1009" s="4"/>
    </row>
    <row r="1010" spans="36:40" ht="15">
      <c r="AJ1010" s="4"/>
      <c r="AL1010" s="5"/>
      <c r="AN1010" s="4"/>
    </row>
    <row r="1011" spans="36:40" ht="15">
      <c r="AJ1011" s="4"/>
      <c r="AL1011" s="5"/>
      <c r="AN1011" s="4"/>
    </row>
    <row r="1012" spans="36:40" ht="15">
      <c r="AJ1012" s="4"/>
      <c r="AL1012" s="5"/>
      <c r="AN1012" s="4"/>
    </row>
    <row r="1013" spans="36:40" ht="15">
      <c r="AJ1013" s="4"/>
      <c r="AL1013" s="5"/>
      <c r="AN1013" s="4"/>
    </row>
    <row r="1014" spans="36:40" ht="15">
      <c r="AJ1014" s="4"/>
      <c r="AL1014" s="5"/>
      <c r="AN1014" s="4"/>
    </row>
    <row r="1015" spans="36:40" ht="15">
      <c r="AJ1015" s="4"/>
      <c r="AL1015" s="5"/>
      <c r="AN1015" s="4"/>
    </row>
    <row r="1016" spans="36:40" ht="15">
      <c r="AJ1016" s="4"/>
      <c r="AL1016" s="5"/>
      <c r="AN1016" s="4"/>
    </row>
    <row r="1017" spans="36:40" ht="15">
      <c r="AJ1017" s="4"/>
      <c r="AL1017" s="5"/>
      <c r="AN1017" s="4"/>
    </row>
    <row r="1018" spans="36:40" ht="15">
      <c r="AJ1018" s="4"/>
      <c r="AL1018" s="5"/>
      <c r="AN1018" s="4"/>
    </row>
    <row r="1019" spans="36:40" ht="15">
      <c r="AJ1019" s="4"/>
      <c r="AL1019" s="5"/>
      <c r="AN1019" s="4"/>
    </row>
    <row r="1020" spans="36:40" ht="15">
      <c r="AJ1020" s="4"/>
      <c r="AL1020" s="5"/>
      <c r="AN1020" s="4"/>
    </row>
    <row r="1021" spans="36:40" ht="15">
      <c r="AJ1021" s="4"/>
      <c r="AL1021" s="5"/>
      <c r="AN1021" s="4"/>
    </row>
    <row r="1022" spans="36:40" ht="15">
      <c r="AJ1022" s="4"/>
      <c r="AL1022" s="5"/>
      <c r="AN1022" s="4"/>
    </row>
    <row r="1023" spans="36:40" ht="15">
      <c r="AJ1023" s="4"/>
      <c r="AL1023" s="5"/>
      <c r="AN1023" s="4"/>
    </row>
    <row r="1024" spans="36:40" ht="15">
      <c r="AJ1024" s="4"/>
      <c r="AL1024" s="5"/>
      <c r="AN1024" s="4"/>
    </row>
    <row r="1025" spans="36:40" ht="15">
      <c r="AJ1025" s="4"/>
      <c r="AL1025" s="5"/>
      <c r="AN1025" s="4"/>
    </row>
    <row r="1026" spans="36:40" ht="15">
      <c r="AJ1026" s="4"/>
      <c r="AL1026" s="5"/>
      <c r="AN1026" s="4"/>
    </row>
    <row r="1027" spans="36:40" ht="15">
      <c r="AJ1027" s="4"/>
      <c r="AL1027" s="5"/>
      <c r="AN1027" s="4"/>
    </row>
    <row r="1028" spans="36:40" ht="15">
      <c r="AJ1028" s="4"/>
      <c r="AL1028" s="5"/>
      <c r="AN1028" s="4"/>
    </row>
    <row r="1029" spans="36:40" ht="15">
      <c r="AJ1029" s="4"/>
      <c r="AL1029" s="5"/>
      <c r="AN1029" s="4"/>
    </row>
    <row r="1030" spans="36:40" ht="15">
      <c r="AJ1030" s="4"/>
      <c r="AL1030" s="5"/>
      <c r="AN1030" s="4"/>
    </row>
    <row r="1031" spans="36:40" ht="15">
      <c r="AJ1031" s="4"/>
      <c r="AL1031" s="5"/>
      <c r="AN1031" s="4"/>
    </row>
    <row r="1032" spans="36:40" ht="15">
      <c r="AJ1032" s="4"/>
      <c r="AL1032" s="5"/>
      <c r="AN1032" s="4"/>
    </row>
    <row r="1033" spans="36:40" ht="15">
      <c r="AJ1033" s="4"/>
      <c r="AL1033" s="5"/>
      <c r="AN1033" s="4"/>
    </row>
    <row r="1034" spans="36:40" ht="15">
      <c r="AJ1034" s="4"/>
      <c r="AL1034" s="5"/>
      <c r="AN1034" s="4"/>
    </row>
    <row r="1035" spans="36:40" ht="15">
      <c r="AJ1035" s="4"/>
      <c r="AL1035" s="5"/>
      <c r="AN1035" s="4"/>
    </row>
    <row r="1036" spans="36:40" ht="15">
      <c r="AJ1036" s="4"/>
      <c r="AL1036" s="5"/>
      <c r="AN1036" s="4"/>
    </row>
    <row r="1037" spans="36:40" ht="15">
      <c r="AJ1037" s="4"/>
      <c r="AL1037" s="5"/>
      <c r="AN1037" s="4"/>
    </row>
    <row r="1038" spans="36:40" ht="15">
      <c r="AJ1038" s="4"/>
      <c r="AL1038" s="5"/>
      <c r="AN1038" s="4"/>
    </row>
    <row r="1039" spans="36:40" ht="15">
      <c r="AJ1039" s="4"/>
      <c r="AL1039" s="5"/>
      <c r="AN1039" s="4"/>
    </row>
    <row r="1040" spans="36:40" ht="15">
      <c r="AJ1040" s="4"/>
      <c r="AL1040" s="5"/>
      <c r="AN1040" s="4"/>
    </row>
    <row r="1041" spans="36:40" ht="15">
      <c r="AJ1041" s="4"/>
      <c r="AL1041" s="5"/>
      <c r="AN1041" s="4"/>
    </row>
    <row r="1042" spans="36:40" ht="15">
      <c r="AJ1042" s="4"/>
      <c r="AL1042" s="5"/>
      <c r="AN1042" s="4"/>
    </row>
    <row r="1043" spans="36:40" ht="15">
      <c r="AJ1043" s="4"/>
      <c r="AL1043" s="5"/>
      <c r="AN1043" s="4"/>
    </row>
    <row r="1044" spans="36:40" ht="15">
      <c r="AJ1044" s="4"/>
      <c r="AL1044" s="5"/>
      <c r="AN1044" s="4"/>
    </row>
    <row r="1045" spans="36:40" ht="15">
      <c r="AJ1045" s="4"/>
      <c r="AL1045" s="5"/>
      <c r="AN1045" s="4"/>
    </row>
    <row r="1046" spans="36:40" ht="15">
      <c r="AJ1046" s="4"/>
      <c r="AL1046" s="5"/>
      <c r="AN1046" s="4"/>
    </row>
    <row r="1047" spans="36:40" ht="15">
      <c r="AJ1047" s="4"/>
      <c r="AL1047" s="5"/>
      <c r="AN1047" s="4"/>
    </row>
    <row r="1048" spans="36:40" ht="15">
      <c r="AJ1048" s="4"/>
      <c r="AL1048" s="5"/>
      <c r="AN1048" s="4"/>
    </row>
    <row r="1049" spans="36:40" ht="15">
      <c r="AJ1049" s="4"/>
      <c r="AL1049" s="5"/>
      <c r="AN1049" s="4"/>
    </row>
    <row r="1050" spans="36:40" ht="15">
      <c r="AJ1050" s="4"/>
      <c r="AL1050" s="5"/>
      <c r="AN1050" s="4"/>
    </row>
    <row r="1051" spans="36:40" ht="15">
      <c r="AJ1051" s="4"/>
      <c r="AL1051" s="5"/>
      <c r="AN1051" s="4"/>
    </row>
    <row r="1052" spans="36:40" ht="15">
      <c r="AJ1052" s="4"/>
      <c r="AL1052" s="5"/>
      <c r="AN1052" s="4"/>
    </row>
    <row r="1053" spans="36:40" ht="15">
      <c r="AJ1053" s="4"/>
      <c r="AL1053" s="5"/>
      <c r="AN1053" s="4"/>
    </row>
    <row r="1054" spans="36:40" ht="15">
      <c r="AJ1054" s="4"/>
      <c r="AL1054" s="5"/>
      <c r="AN1054" s="4"/>
    </row>
    <row r="1055" spans="36:40" ht="15">
      <c r="AJ1055" s="4"/>
      <c r="AL1055" s="5"/>
      <c r="AN1055" s="4"/>
    </row>
    <row r="1056" spans="36:40" ht="15">
      <c r="AJ1056" s="4"/>
      <c r="AL1056" s="5"/>
      <c r="AN1056" s="4"/>
    </row>
    <row r="1057" spans="36:40" ht="15">
      <c r="AJ1057" s="4"/>
      <c r="AL1057" s="5"/>
      <c r="AN1057" s="4"/>
    </row>
    <row r="1058" spans="36:40" ht="15">
      <c r="AJ1058" s="4"/>
      <c r="AL1058" s="5"/>
      <c r="AN1058" s="4"/>
    </row>
    <row r="1059" spans="36:40" ht="15">
      <c r="AJ1059" s="4"/>
      <c r="AL1059" s="5"/>
      <c r="AN1059" s="4"/>
    </row>
    <row r="1060" spans="36:40" ht="15">
      <c r="AJ1060" s="4"/>
      <c r="AL1060" s="5"/>
      <c r="AN1060" s="4"/>
    </row>
    <row r="1061" spans="36:40" ht="15">
      <c r="AJ1061" s="4"/>
      <c r="AL1061" s="5"/>
      <c r="AN1061" s="4"/>
    </row>
    <row r="1062" spans="36:40" ht="15">
      <c r="AJ1062" s="4"/>
      <c r="AL1062" s="5"/>
      <c r="AN1062" s="4"/>
    </row>
    <row r="1063" spans="36:40" ht="15">
      <c r="AJ1063" s="4"/>
      <c r="AL1063" s="5"/>
      <c r="AN1063" s="4"/>
    </row>
    <row r="1064" spans="36:40" ht="15">
      <c r="AJ1064" s="4"/>
      <c r="AL1064" s="5"/>
      <c r="AN1064" s="4"/>
    </row>
    <row r="1065" spans="36:40" ht="15">
      <c r="AJ1065" s="4"/>
      <c r="AL1065" s="5"/>
      <c r="AN1065" s="4"/>
    </row>
    <row r="1066" spans="36:40" ht="15">
      <c r="AJ1066" s="4"/>
      <c r="AL1066" s="5"/>
      <c r="AN1066" s="4"/>
    </row>
    <row r="1067" spans="36:40" ht="15">
      <c r="AJ1067" s="4"/>
      <c r="AL1067" s="5"/>
      <c r="AN1067" s="4"/>
    </row>
    <row r="1068" spans="36:40" ht="15">
      <c r="AJ1068" s="4"/>
      <c r="AL1068" s="5"/>
      <c r="AN1068" s="4"/>
    </row>
    <row r="1069" spans="36:40" ht="15">
      <c r="AJ1069" s="4"/>
      <c r="AL1069" s="5"/>
      <c r="AN1069" s="4"/>
    </row>
    <row r="1070" spans="36:40" ht="15">
      <c r="AJ1070" s="4"/>
      <c r="AL1070" s="5"/>
      <c r="AN1070" s="4"/>
    </row>
    <row r="1071" spans="36:40" ht="15">
      <c r="AJ1071" s="4"/>
      <c r="AL1071" s="5"/>
      <c r="AN1071" s="4"/>
    </row>
    <row r="1072" spans="36:40" ht="15">
      <c r="AJ1072" s="4"/>
      <c r="AL1072" s="5"/>
      <c r="AN1072" s="4"/>
    </row>
    <row r="1073" spans="36:40" ht="15">
      <c r="AJ1073" s="4"/>
      <c r="AL1073" s="5"/>
      <c r="AN1073" s="4"/>
    </row>
    <row r="1074" spans="36:40" ht="15">
      <c r="AJ1074" s="4"/>
      <c r="AL1074" s="5"/>
      <c r="AN1074" s="4"/>
    </row>
    <row r="1075" spans="36:40" ht="15">
      <c r="AJ1075" s="4"/>
      <c r="AL1075" s="5"/>
      <c r="AN1075" s="4"/>
    </row>
    <row r="1076" spans="36:40" ht="15">
      <c r="AJ1076" s="4"/>
      <c r="AL1076" s="5"/>
      <c r="AN1076" s="4"/>
    </row>
    <row r="1077" spans="36:40" ht="15">
      <c r="AJ1077" s="4"/>
      <c r="AL1077" s="5"/>
      <c r="AN1077" s="4"/>
    </row>
    <row r="1078" spans="36:40" ht="15">
      <c r="AJ1078" s="4"/>
      <c r="AL1078" s="5"/>
      <c r="AN1078" s="4"/>
    </row>
    <row r="1079" spans="36:40" ht="15">
      <c r="AJ1079" s="4"/>
      <c r="AL1079" s="5"/>
      <c r="AN1079" s="4"/>
    </row>
    <row r="1080" spans="36:40" ht="15">
      <c r="AJ1080" s="4"/>
      <c r="AL1080" s="5"/>
      <c r="AN1080" s="4"/>
    </row>
    <row r="1081" spans="36:40" ht="15">
      <c r="AJ1081" s="4"/>
      <c r="AL1081" s="5"/>
      <c r="AN1081" s="4"/>
    </row>
    <row r="1082" spans="36:40" ht="15">
      <c r="AJ1082" s="4"/>
      <c r="AL1082" s="5"/>
      <c r="AN1082" s="4"/>
    </row>
    <row r="1083" spans="36:40" ht="15">
      <c r="AJ1083" s="4"/>
      <c r="AL1083" s="5"/>
      <c r="AN1083" s="4"/>
    </row>
    <row r="1084" spans="36:40" ht="15">
      <c r="AJ1084" s="4"/>
      <c r="AL1084" s="5"/>
      <c r="AN1084" s="4"/>
    </row>
    <row r="1085" spans="36:40" ht="15">
      <c r="AJ1085" s="4"/>
      <c r="AL1085" s="5"/>
      <c r="AN1085" s="4"/>
    </row>
    <row r="1086" spans="36:40" ht="15">
      <c r="AJ1086" s="4"/>
      <c r="AL1086" s="5"/>
      <c r="AN1086" s="4"/>
    </row>
    <row r="1087" spans="36:40" ht="15">
      <c r="AJ1087" s="4"/>
      <c r="AL1087" s="5"/>
      <c r="AN1087" s="4"/>
    </row>
    <row r="1088" spans="36:40" ht="15">
      <c r="AJ1088" s="4"/>
      <c r="AL1088" s="5"/>
      <c r="AN1088" s="4"/>
    </row>
    <row r="1089" spans="36:40" ht="15">
      <c r="AJ1089" s="4"/>
      <c r="AL1089" s="5"/>
      <c r="AN1089" s="4"/>
    </row>
    <row r="1090" spans="36:40" ht="15">
      <c r="AJ1090" s="4"/>
      <c r="AL1090" s="5"/>
      <c r="AN1090" s="4"/>
    </row>
    <row r="1091" spans="36:40" ht="15">
      <c r="AJ1091" s="4"/>
      <c r="AL1091" s="5"/>
      <c r="AN1091" s="4"/>
    </row>
    <row r="1092" spans="36:40" ht="15">
      <c r="AJ1092" s="4"/>
      <c r="AL1092" s="5"/>
      <c r="AN1092" s="4"/>
    </row>
    <row r="1093" spans="36:40" ht="15">
      <c r="AJ1093" s="4"/>
      <c r="AL1093" s="5"/>
      <c r="AN1093" s="4"/>
    </row>
    <row r="1094" spans="36:40" ht="15">
      <c r="AJ1094" s="4"/>
      <c r="AL1094" s="5"/>
      <c r="AN1094" s="4"/>
    </row>
    <row r="1095" spans="36:40" ht="15">
      <c r="AJ1095" s="4"/>
      <c r="AL1095" s="5"/>
      <c r="AN1095" s="4"/>
    </row>
    <row r="1096" spans="36:40" ht="15">
      <c r="AJ1096" s="4"/>
      <c r="AL1096" s="5"/>
      <c r="AN1096" s="4"/>
    </row>
    <row r="1097" spans="36:40" ht="15">
      <c r="AJ1097" s="4"/>
      <c r="AL1097" s="5"/>
      <c r="AN1097" s="4"/>
    </row>
    <row r="1098" spans="36:40" ht="15">
      <c r="AJ1098" s="4"/>
      <c r="AL1098" s="5"/>
      <c r="AN1098" s="4"/>
    </row>
    <row r="1099" spans="36:40" ht="15">
      <c r="AJ1099" s="4"/>
      <c r="AL1099" s="5"/>
      <c r="AN1099" s="4"/>
    </row>
    <row r="1100" spans="36:40" ht="15">
      <c r="AJ1100" s="4"/>
      <c r="AL1100" s="5"/>
      <c r="AN1100" s="4"/>
    </row>
    <row r="1101" spans="36:40" ht="15">
      <c r="AJ1101" s="4"/>
      <c r="AL1101" s="5"/>
      <c r="AN1101" s="4"/>
    </row>
    <row r="1102" spans="36:40" ht="15">
      <c r="AJ1102" s="4"/>
      <c r="AL1102" s="5"/>
      <c r="AN1102" s="4"/>
    </row>
    <row r="1103" spans="36:40" ht="15">
      <c r="AJ1103" s="4"/>
      <c r="AL1103" s="5"/>
      <c r="AN1103" s="4"/>
    </row>
    <row r="1104" spans="36:40" ht="15">
      <c r="AJ1104" s="4"/>
      <c r="AL1104" s="5"/>
      <c r="AN1104" s="4"/>
    </row>
    <row r="1105" spans="36:40" ht="15">
      <c r="AJ1105" s="4"/>
      <c r="AL1105" s="5"/>
      <c r="AN1105" s="4"/>
    </row>
    <row r="1106" spans="36:40" ht="15">
      <c r="AJ1106" s="4"/>
      <c r="AL1106" s="5"/>
      <c r="AN1106" s="4"/>
    </row>
    <row r="1107" spans="36:40" ht="15">
      <c r="AJ1107" s="4"/>
      <c r="AL1107" s="5"/>
      <c r="AN1107" s="4"/>
    </row>
    <row r="1108" spans="36:40" ht="15">
      <c r="AJ1108" s="4"/>
      <c r="AL1108" s="5"/>
      <c r="AN1108" s="4"/>
    </row>
    <row r="1109" spans="36:40" ht="15">
      <c r="AJ1109" s="4"/>
      <c r="AL1109" s="5"/>
      <c r="AN1109" s="4"/>
    </row>
    <row r="1110" spans="36:40" ht="15">
      <c r="AJ1110" s="4"/>
      <c r="AL1110" s="5"/>
      <c r="AN1110" s="4"/>
    </row>
    <row r="1111" spans="36:40" ht="15">
      <c r="AJ1111" s="4"/>
      <c r="AL1111" s="5"/>
      <c r="AN1111" s="4"/>
    </row>
    <row r="1112" spans="36:40" ht="15">
      <c r="AJ1112" s="4"/>
      <c r="AL1112" s="5"/>
      <c r="AN1112" s="4"/>
    </row>
    <row r="1113" spans="36:40" ht="15">
      <c r="AJ1113" s="4"/>
      <c r="AL1113" s="5"/>
      <c r="AN1113" s="4"/>
    </row>
    <row r="1114" spans="36:40" ht="15">
      <c r="AJ1114" s="4"/>
      <c r="AL1114" s="5"/>
      <c r="AN1114" s="4"/>
    </row>
    <row r="1115" spans="36:40" ht="15">
      <c r="AJ1115" s="4"/>
      <c r="AL1115" s="5"/>
      <c r="AN1115" s="4"/>
    </row>
    <row r="1116" spans="36:40" ht="15">
      <c r="AJ1116" s="4"/>
      <c r="AL1116" s="5"/>
      <c r="AN1116" s="4"/>
    </row>
    <row r="1117" spans="36:40" ht="15">
      <c r="AJ1117" s="4"/>
      <c r="AL1117" s="5"/>
      <c r="AN1117" s="4"/>
    </row>
    <row r="1118" spans="36:40" ht="15">
      <c r="AJ1118" s="4"/>
      <c r="AL1118" s="5"/>
      <c r="AN1118" s="4"/>
    </row>
    <row r="1119" spans="36:40" ht="15">
      <c r="AJ1119" s="4"/>
      <c r="AL1119" s="5"/>
      <c r="AN1119" s="4"/>
    </row>
    <row r="1120" spans="36:40" ht="15">
      <c r="AJ1120" s="4"/>
      <c r="AL1120" s="5"/>
      <c r="AN1120" s="4"/>
    </row>
    <row r="1121" spans="36:40" ht="15">
      <c r="AJ1121" s="4"/>
      <c r="AL1121" s="5"/>
      <c r="AN1121" s="4"/>
    </row>
    <row r="1122" spans="36:40" ht="15">
      <c r="AJ1122" s="4"/>
      <c r="AL1122" s="5"/>
      <c r="AN1122" s="4"/>
    </row>
    <row r="1123" spans="36:40" ht="15">
      <c r="AJ1123" s="4"/>
      <c r="AL1123" s="5"/>
      <c r="AN1123" s="4"/>
    </row>
    <row r="1124" spans="36:40" ht="15">
      <c r="AJ1124" s="4"/>
      <c r="AL1124" s="5"/>
      <c r="AN1124" s="4"/>
    </row>
    <row r="1125" spans="36:40" ht="15">
      <c r="AJ1125" s="4"/>
      <c r="AL1125" s="5"/>
      <c r="AN1125" s="4"/>
    </row>
    <row r="1126" spans="36:40" ht="15">
      <c r="AJ1126" s="4"/>
      <c r="AL1126" s="5"/>
      <c r="AN1126" s="4"/>
    </row>
    <row r="1127" spans="36:40" ht="15">
      <c r="AJ1127" s="4"/>
      <c r="AL1127" s="5"/>
      <c r="AN1127" s="4"/>
    </row>
    <row r="1128" spans="36:40" ht="15">
      <c r="AJ1128" s="4"/>
      <c r="AL1128" s="5"/>
      <c r="AN1128" s="4"/>
    </row>
    <row r="1129" spans="36:40" ht="15">
      <c r="AJ1129" s="4"/>
      <c r="AL1129" s="5"/>
      <c r="AN1129" s="4"/>
    </row>
    <row r="1130" spans="36:40" ht="15">
      <c r="AJ1130" s="4"/>
      <c r="AL1130" s="5"/>
      <c r="AN1130" s="4"/>
    </row>
    <row r="1131" spans="36:40" ht="15">
      <c r="AJ1131" s="4"/>
      <c r="AL1131" s="5"/>
      <c r="AN1131" s="4"/>
    </row>
    <row r="1132" spans="36:40" ht="15">
      <c r="AJ1132" s="4"/>
      <c r="AL1132" s="5"/>
      <c r="AN1132" s="4"/>
    </row>
    <row r="1133" spans="36:40" ht="15">
      <c r="AJ1133" s="4"/>
      <c r="AL1133" s="5"/>
      <c r="AN1133" s="4"/>
    </row>
    <row r="1134" spans="36:40" ht="15">
      <c r="AJ1134" s="4"/>
      <c r="AL1134" s="5"/>
      <c r="AN1134" s="4"/>
    </row>
    <row r="1135" spans="36:40" ht="15">
      <c r="AJ1135" s="4"/>
      <c r="AL1135" s="5"/>
      <c r="AN1135" s="4"/>
    </row>
    <row r="1136" spans="36:40" ht="15">
      <c r="AJ1136" s="4"/>
      <c r="AL1136" s="5"/>
      <c r="AN1136" s="4"/>
    </row>
    <row r="1137" spans="36:40" ht="15">
      <c r="AJ1137" s="4"/>
      <c r="AL1137" s="5"/>
      <c r="AN1137" s="4"/>
    </row>
    <row r="1138" spans="36:40" ht="15">
      <c r="AJ1138" s="4"/>
      <c r="AL1138" s="5"/>
      <c r="AN1138" s="4"/>
    </row>
    <row r="1139" spans="36:40" ht="15">
      <c r="AJ1139" s="4"/>
      <c r="AL1139" s="5"/>
      <c r="AN1139" s="4"/>
    </row>
    <row r="1140" spans="36:40" ht="15">
      <c r="AJ1140" s="4"/>
      <c r="AL1140" s="5"/>
      <c r="AN1140" s="4"/>
    </row>
    <row r="1141" spans="36:40" ht="15">
      <c r="AJ1141" s="4"/>
      <c r="AL1141" s="5"/>
      <c r="AN1141" s="4"/>
    </row>
    <row r="1142" spans="36:40" ht="15">
      <c r="AJ1142" s="4"/>
      <c r="AL1142" s="5"/>
      <c r="AN1142" s="4"/>
    </row>
    <row r="1143" spans="36:40" ht="15">
      <c r="AJ1143" s="4"/>
      <c r="AL1143" s="5"/>
      <c r="AN1143" s="4"/>
    </row>
    <row r="1144" spans="36:40" ht="15">
      <c r="AJ1144" s="4"/>
      <c r="AL1144" s="5"/>
      <c r="AN1144" s="4"/>
    </row>
    <row r="1145" spans="36:40" ht="15">
      <c r="AJ1145" s="4"/>
      <c r="AL1145" s="5"/>
      <c r="AN1145" s="4"/>
    </row>
    <row r="1146" spans="36:40" ht="15">
      <c r="AJ1146" s="4"/>
      <c r="AL1146" s="5"/>
      <c r="AN1146" s="4"/>
    </row>
    <row r="1147" spans="36:40" ht="15">
      <c r="AJ1147" s="4"/>
      <c r="AL1147" s="5"/>
      <c r="AN1147" s="4"/>
    </row>
    <row r="1148" spans="36:40" ht="15">
      <c r="AJ1148" s="4"/>
      <c r="AL1148" s="5"/>
      <c r="AN1148" s="4"/>
    </row>
    <row r="1149" spans="36:40" ht="15">
      <c r="AJ1149" s="4"/>
      <c r="AL1149" s="5"/>
      <c r="AN1149" s="4"/>
    </row>
    <row r="1150" spans="36:40" ht="15">
      <c r="AJ1150" s="4"/>
      <c r="AL1150" s="5"/>
      <c r="AN1150" s="4"/>
    </row>
    <row r="1151" spans="36:40" ht="15">
      <c r="AJ1151" s="4"/>
      <c r="AL1151" s="5"/>
      <c r="AN1151" s="4"/>
    </row>
    <row r="1152" spans="36:40" ht="15">
      <c r="AJ1152" s="4"/>
      <c r="AL1152" s="5"/>
      <c r="AN1152" s="4"/>
    </row>
    <row r="1153" spans="36:40" ht="15">
      <c r="AJ1153" s="4"/>
      <c r="AL1153" s="5"/>
      <c r="AN1153" s="4"/>
    </row>
    <row r="1154" spans="36:40" ht="15">
      <c r="AJ1154" s="4"/>
      <c r="AL1154" s="5"/>
      <c r="AN1154" s="4"/>
    </row>
    <row r="1155" spans="36:40" ht="15">
      <c r="AJ1155" s="4"/>
      <c r="AL1155" s="5"/>
      <c r="AN1155" s="4"/>
    </row>
    <row r="1156" spans="36:40" ht="15">
      <c r="AJ1156" s="4"/>
      <c r="AL1156" s="5"/>
      <c r="AN1156" s="4"/>
    </row>
    <row r="1157" spans="36:40" ht="15">
      <c r="AJ1157" s="4"/>
      <c r="AL1157" s="5"/>
      <c r="AN1157" s="4"/>
    </row>
    <row r="1158" spans="36:40" ht="15">
      <c r="AJ1158" s="4"/>
      <c r="AL1158" s="5"/>
      <c r="AN1158" s="4"/>
    </row>
    <row r="1159" spans="36:40" ht="15">
      <c r="AJ1159" s="4"/>
      <c r="AL1159" s="5"/>
      <c r="AN1159" s="4"/>
    </row>
    <row r="1160" spans="36:40" ht="15">
      <c r="AJ1160" s="4"/>
      <c r="AL1160" s="5"/>
      <c r="AN1160" s="4"/>
    </row>
    <row r="1161" spans="36:40" ht="15">
      <c r="AJ1161" s="4"/>
      <c r="AL1161" s="5"/>
      <c r="AN1161" s="4"/>
    </row>
    <row r="1162" spans="36:40" ht="15">
      <c r="AJ1162" s="4"/>
      <c r="AL1162" s="5"/>
      <c r="AN1162" s="4"/>
    </row>
    <row r="1163" spans="36:40" ht="15">
      <c r="AJ1163" s="4"/>
      <c r="AL1163" s="5"/>
      <c r="AN1163" s="4"/>
    </row>
    <row r="1164" spans="36:40" ht="15">
      <c r="AJ1164" s="4"/>
      <c r="AL1164" s="5"/>
      <c r="AN1164" s="4"/>
    </row>
    <row r="1165" spans="36:40" ht="15">
      <c r="AJ1165" s="4"/>
      <c r="AL1165" s="5"/>
      <c r="AN1165" s="4"/>
    </row>
    <row r="1166" spans="36:40" ht="15">
      <c r="AJ1166" s="4"/>
      <c r="AL1166" s="5"/>
      <c r="AN1166" s="4"/>
    </row>
    <row r="1167" spans="36:40" ht="15">
      <c r="AJ1167" s="4"/>
      <c r="AL1167" s="5"/>
      <c r="AN1167" s="4"/>
    </row>
    <row r="1168" spans="36:40" ht="15">
      <c r="AJ1168" s="4"/>
      <c r="AL1168" s="5"/>
      <c r="AN1168" s="4"/>
    </row>
    <row r="1169" spans="36:40" ht="15">
      <c r="AJ1169" s="4"/>
      <c r="AL1169" s="5"/>
      <c r="AN1169" s="4"/>
    </row>
    <row r="1170" spans="36:40" ht="15">
      <c r="AJ1170" s="4"/>
      <c r="AL1170" s="5"/>
      <c r="AN1170" s="4"/>
    </row>
    <row r="1171" spans="36:40" ht="15">
      <c r="AJ1171" s="4"/>
      <c r="AL1171" s="5"/>
      <c r="AN1171" s="4"/>
    </row>
    <row r="1172" spans="36:40" ht="15">
      <c r="AJ1172" s="4"/>
      <c r="AL1172" s="5"/>
      <c r="AN1172" s="4"/>
    </row>
    <row r="1173" spans="36:40" ht="15">
      <c r="AJ1173" s="4"/>
      <c r="AL1173" s="5"/>
      <c r="AN1173" s="4"/>
    </row>
    <row r="1174" spans="36:40" ht="15">
      <c r="AJ1174" s="4"/>
      <c r="AL1174" s="5"/>
      <c r="AN1174" s="4"/>
    </row>
    <row r="1175" spans="36:40" ht="15">
      <c r="AJ1175" s="4"/>
      <c r="AL1175" s="5"/>
      <c r="AN1175" s="4"/>
    </row>
    <row r="1176" spans="36:40" ht="15">
      <c r="AJ1176" s="4"/>
      <c r="AL1176" s="5"/>
      <c r="AN1176" s="4"/>
    </row>
    <row r="1177" spans="36:40" ht="15">
      <c r="AJ1177" s="4"/>
      <c r="AL1177" s="5"/>
      <c r="AN1177" s="4"/>
    </row>
    <row r="1178" spans="36:40" ht="15">
      <c r="AJ1178" s="4"/>
      <c r="AL1178" s="5"/>
      <c r="AN1178" s="4"/>
    </row>
    <row r="1179" spans="36:40" ht="15">
      <c r="AJ1179" s="4"/>
      <c r="AL1179" s="5"/>
      <c r="AN1179" s="4"/>
    </row>
    <row r="1180" spans="36:40" ht="15">
      <c r="AJ1180" s="4"/>
      <c r="AL1180" s="5"/>
      <c r="AN1180" s="4"/>
    </row>
    <row r="1181" spans="36:40" ht="15">
      <c r="AJ1181" s="4"/>
      <c r="AL1181" s="5"/>
      <c r="AN1181" s="4"/>
    </row>
    <row r="1182" spans="36:40" ht="15">
      <c r="AJ1182" s="4"/>
      <c r="AL1182" s="5"/>
      <c r="AN1182" s="4"/>
    </row>
    <row r="1183" spans="36:40" ht="15">
      <c r="AJ1183" s="4"/>
      <c r="AL1183" s="5"/>
      <c r="AN1183" s="4"/>
    </row>
    <row r="1184" spans="36:40" ht="15">
      <c r="AJ1184" s="4"/>
      <c r="AL1184" s="5"/>
      <c r="AN1184" s="4"/>
    </row>
    <row r="1185" spans="36:40" ht="15">
      <c r="AJ1185" s="4"/>
      <c r="AL1185" s="5"/>
      <c r="AN1185" s="4"/>
    </row>
    <row r="1186" spans="36:40" ht="15">
      <c r="AJ1186" s="4"/>
      <c r="AL1186" s="5"/>
      <c r="AN1186" s="4"/>
    </row>
    <row r="1187" spans="36:40" ht="15">
      <c r="AJ1187" s="4"/>
      <c r="AL1187" s="5"/>
      <c r="AN1187" s="4"/>
    </row>
    <row r="1188" spans="36:40" ht="15">
      <c r="AJ1188" s="4"/>
      <c r="AL1188" s="5"/>
      <c r="AN1188" s="4"/>
    </row>
    <row r="1189" spans="36:40" ht="15">
      <c r="AJ1189" s="4"/>
      <c r="AL1189" s="5"/>
      <c r="AN1189" s="4"/>
    </row>
    <row r="1190" spans="36:40" ht="15">
      <c r="AJ1190" s="4"/>
      <c r="AL1190" s="5"/>
      <c r="AN1190" s="4"/>
    </row>
    <row r="1191" spans="36:40" ht="15">
      <c r="AJ1191" s="4"/>
      <c r="AL1191" s="5"/>
      <c r="AN1191" s="4"/>
    </row>
    <row r="1192" spans="36:40" ht="15">
      <c r="AJ1192" s="4"/>
      <c r="AL1192" s="5"/>
      <c r="AN1192" s="4"/>
    </row>
    <row r="1193" spans="36:40" ht="15">
      <c r="AJ1193" s="4"/>
      <c r="AL1193" s="5"/>
      <c r="AN1193" s="4"/>
    </row>
    <row r="1194" spans="36:40" ht="15">
      <c r="AJ1194" s="4"/>
      <c r="AL1194" s="5"/>
      <c r="AN1194" s="4"/>
    </row>
    <row r="1195" spans="36:40" ht="15">
      <c r="AJ1195" s="4"/>
      <c r="AL1195" s="5"/>
      <c r="AN1195" s="4"/>
    </row>
    <row r="1196" spans="36:40" ht="15">
      <c r="AJ1196" s="4"/>
      <c r="AL1196" s="5"/>
      <c r="AN1196" s="4"/>
    </row>
    <row r="1197" spans="36:40" ht="15">
      <c r="AJ1197" s="4"/>
      <c r="AL1197" s="5"/>
      <c r="AN1197" s="4"/>
    </row>
    <row r="1198" spans="36:40" ht="15">
      <c r="AJ1198" s="4"/>
      <c r="AL1198" s="5"/>
      <c r="AN1198" s="4"/>
    </row>
    <row r="1199" spans="36:40" ht="15">
      <c r="AJ1199" s="4"/>
      <c r="AL1199" s="5"/>
      <c r="AN1199" s="4"/>
    </row>
    <row r="1200" spans="36:40" ht="15">
      <c r="AJ1200" s="4"/>
      <c r="AL1200" s="5"/>
      <c r="AN1200" s="4"/>
    </row>
    <row r="1201" spans="36:40" ht="15">
      <c r="AJ1201" s="4"/>
      <c r="AL1201" s="5"/>
      <c r="AN1201" s="4"/>
    </row>
    <row r="1202" spans="36:40" ht="15">
      <c r="AJ1202" s="4"/>
      <c r="AL1202" s="5"/>
      <c r="AN1202" s="4"/>
    </row>
    <row r="1203" spans="36:40" ht="15">
      <c r="AJ1203" s="4"/>
      <c r="AL1203" s="5"/>
      <c r="AN1203" s="4"/>
    </row>
    <row r="1204" spans="36:40" ht="15">
      <c r="AJ1204" s="4"/>
      <c r="AL1204" s="5"/>
      <c r="AN1204" s="4"/>
    </row>
    <row r="1205" spans="36:40" ht="15">
      <c r="AJ1205" s="4"/>
      <c r="AL1205" s="5"/>
      <c r="AN1205" s="4"/>
    </row>
    <row r="1206" spans="36:40" ht="15">
      <c r="AJ1206" s="4"/>
      <c r="AL1206" s="5"/>
      <c r="AN1206" s="4"/>
    </row>
    <row r="1207" spans="36:40" ht="15">
      <c r="AJ1207" s="4"/>
      <c r="AL1207" s="5"/>
      <c r="AN1207" s="4"/>
    </row>
    <row r="1208" spans="36:40" ht="15">
      <c r="AJ1208" s="4"/>
      <c r="AL1208" s="5"/>
      <c r="AN1208" s="4"/>
    </row>
    <row r="1209" spans="36:40" ht="15">
      <c r="AJ1209" s="4"/>
      <c r="AL1209" s="5"/>
      <c r="AN1209" s="4"/>
    </row>
    <row r="1210" spans="36:40" ht="15">
      <c r="AJ1210" s="4"/>
      <c r="AL1210" s="5"/>
      <c r="AN1210" s="4"/>
    </row>
    <row r="1211" spans="36:40" ht="15">
      <c r="AJ1211" s="4"/>
      <c r="AL1211" s="5"/>
      <c r="AN1211" s="4"/>
    </row>
    <row r="1212" spans="36:40" ht="15">
      <c r="AJ1212" s="4"/>
      <c r="AL1212" s="5"/>
      <c r="AN1212" s="4"/>
    </row>
    <row r="1213" spans="36:40" ht="15">
      <c r="AJ1213" s="4"/>
      <c r="AL1213" s="5"/>
      <c r="AN1213" s="4"/>
    </row>
    <row r="1214" spans="36:40" ht="15">
      <c r="AJ1214" s="4"/>
      <c r="AL1214" s="5"/>
      <c r="AN1214" s="4"/>
    </row>
    <row r="1215" spans="36:40" ht="15">
      <c r="AJ1215" s="4"/>
      <c r="AL1215" s="5"/>
      <c r="AN1215" s="4"/>
    </row>
    <row r="1216" spans="36:40" ht="15">
      <c r="AJ1216" s="4"/>
      <c r="AL1216" s="5"/>
      <c r="AN1216" s="4"/>
    </row>
    <row r="1217" spans="36:40" ht="15">
      <c r="AJ1217" s="4"/>
      <c r="AL1217" s="5"/>
      <c r="AN1217" s="4"/>
    </row>
    <row r="1218" spans="36:40" ht="15">
      <c r="AJ1218" s="4"/>
      <c r="AL1218" s="5"/>
      <c r="AN1218" s="4"/>
    </row>
    <row r="1219" spans="36:40" ht="15">
      <c r="AJ1219" s="4"/>
      <c r="AL1219" s="5"/>
      <c r="AN1219" s="4"/>
    </row>
    <row r="1220" spans="36:40" ht="15">
      <c r="AJ1220" s="4"/>
      <c r="AL1220" s="5"/>
      <c r="AN1220" s="4"/>
    </row>
    <row r="1221" spans="36:40" ht="15">
      <c r="AJ1221" s="4"/>
      <c r="AL1221" s="5"/>
      <c r="AN1221" s="4"/>
    </row>
    <row r="1222" spans="36:40" ht="15">
      <c r="AJ1222" s="4"/>
      <c r="AL1222" s="5"/>
      <c r="AN1222" s="4"/>
    </row>
    <row r="1223" spans="36:40" ht="15">
      <c r="AJ1223" s="4"/>
      <c r="AL1223" s="5"/>
      <c r="AN1223" s="4"/>
    </row>
    <row r="1224" spans="36:40" ht="15">
      <c r="AJ1224" s="4"/>
      <c r="AL1224" s="5"/>
      <c r="AN1224" s="4"/>
    </row>
    <row r="1225" spans="36:40" ht="15">
      <c r="AJ1225" s="4"/>
      <c r="AL1225" s="5"/>
      <c r="AN1225" s="4"/>
    </row>
    <row r="1226" spans="36:40" ht="15">
      <c r="AJ1226" s="4"/>
      <c r="AL1226" s="5"/>
      <c r="AN1226" s="4"/>
    </row>
    <row r="1227" spans="36:40" ht="15">
      <c r="AJ1227" s="4"/>
      <c r="AL1227" s="5"/>
      <c r="AN1227" s="4"/>
    </row>
    <row r="1228" spans="36:40" ht="15">
      <c r="AJ1228" s="4"/>
      <c r="AL1228" s="5"/>
      <c r="AN1228" s="4"/>
    </row>
    <row r="1229" spans="36:40" ht="15">
      <c r="AJ1229" s="4"/>
      <c r="AL1229" s="5"/>
      <c r="AN1229" s="4"/>
    </row>
    <row r="1230" spans="36:40" ht="15">
      <c r="AJ1230" s="4"/>
      <c r="AL1230" s="5"/>
      <c r="AN1230" s="4"/>
    </row>
    <row r="1231" spans="36:40" ht="15">
      <c r="AJ1231" s="4"/>
      <c r="AL1231" s="5"/>
      <c r="AN1231" s="4"/>
    </row>
    <row r="1232" spans="36:40" ht="15">
      <c r="AJ1232" s="4"/>
      <c r="AL1232" s="5"/>
      <c r="AN1232" s="4"/>
    </row>
    <row r="1233" spans="36:40" ht="15">
      <c r="AJ1233" s="4"/>
      <c r="AL1233" s="5"/>
      <c r="AN1233" s="4"/>
    </row>
    <row r="1234" spans="36:40" ht="15">
      <c r="AJ1234" s="4"/>
      <c r="AL1234" s="5"/>
      <c r="AN1234" s="4"/>
    </row>
    <row r="1235" spans="36:40" ht="15">
      <c r="AJ1235" s="4"/>
      <c r="AL1235" s="5"/>
      <c r="AN1235" s="4"/>
    </row>
    <row r="1236" spans="36:40" ht="15">
      <c r="AJ1236" s="4"/>
      <c r="AL1236" s="5"/>
      <c r="AN1236" s="4"/>
    </row>
    <row r="1237" spans="36:40" ht="15">
      <c r="AJ1237" s="4"/>
      <c r="AL1237" s="5"/>
      <c r="AN1237" s="4"/>
    </row>
    <row r="1238" spans="36:40" ht="15">
      <c r="AJ1238" s="4"/>
      <c r="AL1238" s="5"/>
      <c r="AN1238" s="4"/>
    </row>
    <row r="1239" spans="36:40" ht="15">
      <c r="AJ1239" s="4"/>
      <c r="AL1239" s="5"/>
      <c r="AN1239" s="4"/>
    </row>
    <row r="1240" spans="36:40" ht="15">
      <c r="AJ1240" s="4"/>
      <c r="AL1240" s="5"/>
      <c r="AN1240" s="4"/>
    </row>
    <row r="1241" spans="36:40" ht="15">
      <c r="AJ1241" s="4"/>
      <c r="AL1241" s="5"/>
      <c r="AN1241" s="4"/>
    </row>
    <row r="1242" spans="36:40" ht="15">
      <c r="AJ1242" s="4"/>
      <c r="AL1242" s="5"/>
      <c r="AN1242" s="4"/>
    </row>
    <row r="1243" spans="36:40" ht="15">
      <c r="AJ1243" s="4"/>
      <c r="AL1243" s="5"/>
      <c r="AN1243" s="4"/>
    </row>
    <row r="1244" spans="36:40" ht="15">
      <c r="AJ1244" s="4"/>
      <c r="AL1244" s="5"/>
      <c r="AN1244" s="4"/>
    </row>
    <row r="1245" spans="36:40" ht="15">
      <c r="AJ1245" s="4"/>
      <c r="AL1245" s="5"/>
      <c r="AN1245" s="4"/>
    </row>
    <row r="1246" spans="36:40" ht="15">
      <c r="AJ1246" s="4"/>
      <c r="AL1246" s="5"/>
      <c r="AN1246" s="4"/>
    </row>
    <row r="1247" spans="36:40" ht="15">
      <c r="AJ1247" s="4"/>
      <c r="AL1247" s="5"/>
      <c r="AN1247" s="4"/>
    </row>
    <row r="1248" spans="36:40" ht="15">
      <c r="AJ1248" s="4"/>
      <c r="AL1248" s="5"/>
      <c r="AN1248" s="4"/>
    </row>
    <row r="1249" spans="36:40" ht="15">
      <c r="AJ1249" s="4"/>
      <c r="AL1249" s="5"/>
      <c r="AN1249" s="4"/>
    </row>
    <row r="1250" spans="36:40" ht="15">
      <c r="AJ1250" s="4"/>
      <c r="AL1250" s="5"/>
      <c r="AN1250" s="4"/>
    </row>
    <row r="1251" spans="36:40" ht="15">
      <c r="AJ1251" s="4"/>
      <c r="AL1251" s="5"/>
      <c r="AN1251" s="4"/>
    </row>
    <row r="1252" spans="36:40" ht="15">
      <c r="AJ1252" s="4"/>
      <c r="AL1252" s="5"/>
      <c r="AN1252" s="4"/>
    </row>
    <row r="1253" spans="36:40" ht="15">
      <c r="AJ1253" s="4"/>
      <c r="AL1253" s="5"/>
      <c r="AN1253" s="4"/>
    </row>
    <row r="1254" spans="36:40" ht="15">
      <c r="AJ1254" s="4"/>
      <c r="AL1254" s="5"/>
      <c r="AN1254" s="4"/>
    </row>
    <row r="1255" spans="36:40" ht="15">
      <c r="AJ1255" s="4"/>
      <c r="AL1255" s="5"/>
      <c r="AN1255" s="4"/>
    </row>
    <row r="1256" spans="36:40" ht="15">
      <c r="AJ1256" s="4"/>
      <c r="AL1256" s="5"/>
      <c r="AN1256" s="4"/>
    </row>
    <row r="1257" spans="36:40" ht="15">
      <c r="AJ1257" s="4"/>
      <c r="AL1257" s="5"/>
      <c r="AN1257" s="4"/>
    </row>
    <row r="1258" spans="36:40" ht="15">
      <c r="AJ1258" s="4"/>
      <c r="AL1258" s="5"/>
      <c r="AN1258" s="4"/>
    </row>
    <row r="1259" spans="36:40" ht="15">
      <c r="AJ1259" s="4"/>
      <c r="AL1259" s="5"/>
      <c r="AN1259" s="4"/>
    </row>
    <row r="1260" spans="36:40" ht="15">
      <c r="AJ1260" s="4"/>
      <c r="AL1260" s="5"/>
      <c r="AN1260" s="4"/>
    </row>
    <row r="1261" spans="36:40" ht="15">
      <c r="AJ1261" s="4"/>
      <c r="AL1261" s="5"/>
      <c r="AN1261" s="4"/>
    </row>
    <row r="1262" spans="36:40" ht="15">
      <c r="AJ1262" s="4"/>
      <c r="AL1262" s="5"/>
      <c r="AN1262" s="4"/>
    </row>
    <row r="1263" spans="36:40" ht="15">
      <c r="AJ1263" s="4"/>
      <c r="AL1263" s="5"/>
      <c r="AN1263" s="4"/>
    </row>
    <row r="1264" spans="36:40" ht="15">
      <c r="AJ1264" s="4"/>
      <c r="AL1264" s="5"/>
      <c r="AN1264" s="4"/>
    </row>
    <row r="1265" spans="36:40" ht="15">
      <c r="AJ1265" s="4"/>
      <c r="AL1265" s="5"/>
      <c r="AN1265" s="4"/>
    </row>
    <row r="1266" spans="36:40" ht="15">
      <c r="AJ1266" s="4"/>
      <c r="AL1266" s="5"/>
      <c r="AN1266" s="4"/>
    </row>
    <row r="1267" spans="36:40" ht="15">
      <c r="AJ1267" s="4"/>
      <c r="AL1267" s="5"/>
      <c r="AN1267" s="4"/>
    </row>
    <row r="1268" spans="36:40" ht="15">
      <c r="AJ1268" s="4"/>
      <c r="AL1268" s="5"/>
      <c r="AN1268" s="4"/>
    </row>
    <row r="1269" spans="36:40" ht="15">
      <c r="AJ1269" s="4"/>
      <c r="AL1269" s="5"/>
      <c r="AN1269" s="4"/>
    </row>
    <row r="1270" spans="36:40" ht="15">
      <c r="AJ1270" s="4"/>
      <c r="AL1270" s="5"/>
      <c r="AN1270" s="4"/>
    </row>
    <row r="1271" spans="36:40" ht="15">
      <c r="AJ1271" s="4"/>
      <c r="AL1271" s="5"/>
      <c r="AN1271" s="4"/>
    </row>
    <row r="1272" spans="36:40" ht="15">
      <c r="AJ1272" s="4"/>
      <c r="AL1272" s="5"/>
      <c r="AN1272" s="4"/>
    </row>
    <row r="1273" spans="36:40" ht="15">
      <c r="AJ1273" s="4"/>
      <c r="AL1273" s="5"/>
      <c r="AN1273" s="4"/>
    </row>
    <row r="1274" spans="36:40" ht="15">
      <c r="AJ1274" s="4"/>
      <c r="AL1274" s="5"/>
      <c r="AN1274" s="4"/>
    </row>
    <row r="1275" spans="36:40" ht="15">
      <c r="AJ1275" s="4"/>
      <c r="AL1275" s="5"/>
      <c r="AN1275" s="4"/>
    </row>
    <row r="1276" spans="36:40" ht="15">
      <c r="AJ1276" s="4"/>
      <c r="AL1276" s="5"/>
      <c r="AN1276" s="4"/>
    </row>
    <row r="1277" spans="36:40" ht="15">
      <c r="AJ1277" s="4"/>
      <c r="AL1277" s="5"/>
      <c r="AN1277" s="4"/>
    </row>
    <row r="1278" spans="36:40" ht="15">
      <c r="AJ1278" s="4"/>
      <c r="AL1278" s="5"/>
      <c r="AN1278" s="4"/>
    </row>
    <row r="1279" spans="36:40" ht="15">
      <c r="AJ1279" s="4"/>
      <c r="AL1279" s="5"/>
      <c r="AN1279" s="4"/>
    </row>
    <row r="1280" spans="36:40" ht="15">
      <c r="AJ1280" s="4"/>
      <c r="AL1280" s="5"/>
      <c r="AN1280" s="4"/>
    </row>
    <row r="1281" spans="36:40" ht="15">
      <c r="AJ1281" s="4"/>
      <c r="AL1281" s="5"/>
      <c r="AN1281" s="4"/>
    </row>
    <row r="1282" spans="36:40" ht="15">
      <c r="AJ1282" s="4"/>
      <c r="AL1282" s="5"/>
      <c r="AN1282" s="4"/>
    </row>
    <row r="1283" spans="36:40" ht="15">
      <c r="AJ1283" s="4"/>
      <c r="AL1283" s="5"/>
      <c r="AN1283" s="4"/>
    </row>
    <row r="1284" spans="36:40" ht="15">
      <c r="AJ1284" s="4"/>
      <c r="AL1284" s="5"/>
      <c r="AN1284" s="4"/>
    </row>
    <row r="1285" spans="36:40" ht="15">
      <c r="AJ1285" s="4"/>
      <c r="AL1285" s="5"/>
      <c r="AN1285" s="4"/>
    </row>
    <row r="1286" spans="36:40" ht="15">
      <c r="AJ1286" s="4"/>
      <c r="AL1286" s="5"/>
      <c r="AN1286" s="4"/>
    </row>
    <row r="1287" spans="36:40" ht="15">
      <c r="AJ1287" s="4"/>
      <c r="AL1287" s="5"/>
      <c r="AN1287" s="4"/>
    </row>
    <row r="1288" spans="36:40" ht="15">
      <c r="AJ1288" s="4"/>
      <c r="AL1288" s="5"/>
      <c r="AN1288" s="4"/>
    </row>
    <row r="1289" spans="36:40" ht="15">
      <c r="AJ1289" s="4"/>
      <c r="AL1289" s="5"/>
      <c r="AN1289" s="4"/>
    </row>
    <row r="1290" spans="36:40" ht="15">
      <c r="AJ1290" s="4"/>
      <c r="AL1290" s="5"/>
      <c r="AN1290" s="4"/>
    </row>
    <row r="1291" spans="36:40" ht="15">
      <c r="AJ1291" s="4"/>
      <c r="AL1291" s="5"/>
      <c r="AN1291" s="4"/>
    </row>
    <row r="1292" spans="36:40" ht="15">
      <c r="AJ1292" s="4"/>
      <c r="AL1292" s="5"/>
      <c r="AN1292" s="4"/>
    </row>
    <row r="1293" spans="36:40" ht="15">
      <c r="AJ1293" s="4"/>
      <c r="AL1293" s="5"/>
      <c r="AN1293" s="4"/>
    </row>
    <row r="1294" spans="36:40" ht="15">
      <c r="AJ1294" s="4"/>
      <c r="AL1294" s="5"/>
      <c r="AN1294" s="4"/>
    </row>
    <row r="1295" spans="36:40" ht="15">
      <c r="AJ1295" s="4"/>
      <c r="AL1295" s="5"/>
      <c r="AN1295" s="4"/>
    </row>
    <row r="1296" spans="36:40" ht="15">
      <c r="AJ1296" s="4"/>
      <c r="AL1296" s="5"/>
      <c r="AN1296" s="4"/>
    </row>
    <row r="1297" spans="36:40" ht="15">
      <c r="AJ1297" s="4"/>
      <c r="AL1297" s="5"/>
      <c r="AN1297" s="4"/>
    </row>
    <row r="1298" spans="36:40" ht="15">
      <c r="AJ1298" s="4"/>
      <c r="AL1298" s="5"/>
      <c r="AN1298" s="4"/>
    </row>
    <row r="1299" spans="36:40" ht="15">
      <c r="AJ1299" s="4"/>
      <c r="AL1299" s="5"/>
      <c r="AN1299" s="4"/>
    </row>
    <row r="1300" spans="36:40" ht="15">
      <c r="AJ1300" s="4"/>
      <c r="AL1300" s="5"/>
      <c r="AN1300" s="4"/>
    </row>
    <row r="1301" spans="36:40" ht="15">
      <c r="AJ1301" s="4"/>
      <c r="AL1301" s="5"/>
      <c r="AN1301" s="4"/>
    </row>
    <row r="1302" spans="36:40" ht="15">
      <c r="AJ1302" s="4"/>
      <c r="AL1302" s="5"/>
      <c r="AN1302" s="4"/>
    </row>
    <row r="1303" spans="36:40" ht="15">
      <c r="AJ1303" s="4"/>
      <c r="AL1303" s="5"/>
      <c r="AN1303" s="4"/>
    </row>
    <row r="1304" spans="36:40" ht="15">
      <c r="AJ1304" s="4"/>
      <c r="AL1304" s="5"/>
      <c r="AN1304" s="4"/>
    </row>
    <row r="1305" spans="36:40" ht="15">
      <c r="AJ1305" s="4"/>
      <c r="AL1305" s="5"/>
      <c r="AN1305" s="4"/>
    </row>
    <row r="1306" spans="36:40" ht="15">
      <c r="AJ1306" s="4"/>
      <c r="AL1306" s="5"/>
      <c r="AN1306" s="4"/>
    </row>
    <row r="1307" spans="36:40" ht="15">
      <c r="AJ1307" s="4"/>
      <c r="AL1307" s="5"/>
      <c r="AN1307" s="4"/>
    </row>
    <row r="1308" spans="36:40" ht="15">
      <c r="AJ1308" s="4"/>
      <c r="AL1308" s="5"/>
      <c r="AN1308" s="4"/>
    </row>
    <row r="1309" spans="36:40" ht="15">
      <c r="AJ1309" s="4"/>
      <c r="AL1309" s="5"/>
      <c r="AN1309" s="4"/>
    </row>
    <row r="1310" spans="36:40" ht="15">
      <c r="AJ1310" s="4"/>
      <c r="AL1310" s="5"/>
      <c r="AN1310" s="4"/>
    </row>
    <row r="1311" spans="36:40" ht="15">
      <c r="AJ1311" s="4"/>
      <c r="AL1311" s="5"/>
      <c r="AN1311" s="4"/>
    </row>
    <row r="1312" spans="36:40" ht="15">
      <c r="AJ1312" s="4"/>
      <c r="AL1312" s="5"/>
      <c r="AN1312" s="4"/>
    </row>
    <row r="1313" spans="36:40" ht="15">
      <c r="AJ1313" s="4"/>
      <c r="AL1313" s="5"/>
      <c r="AN1313" s="4"/>
    </row>
    <row r="1314" spans="36:40" ht="15">
      <c r="AJ1314" s="4"/>
      <c r="AL1314" s="5"/>
      <c r="AN1314" s="4"/>
    </row>
    <row r="1315" spans="36:40" ht="15">
      <c r="AJ1315" s="4"/>
      <c r="AL1315" s="5"/>
      <c r="AN1315" s="4"/>
    </row>
    <row r="1316" spans="36:40" ht="15">
      <c r="AJ1316" s="4"/>
      <c r="AL1316" s="5"/>
      <c r="AN1316" s="4"/>
    </row>
    <row r="1317" spans="36:40" ht="15">
      <c r="AJ1317" s="4"/>
      <c r="AL1317" s="5"/>
      <c r="AN1317" s="4"/>
    </row>
    <row r="1318" spans="36:40" ht="15">
      <c r="AJ1318" s="4"/>
      <c r="AL1318" s="5"/>
      <c r="AN1318" s="4"/>
    </row>
    <row r="1319" spans="36:40" ht="15">
      <c r="AJ1319" s="4"/>
      <c r="AL1319" s="5"/>
      <c r="AN1319" s="4"/>
    </row>
    <row r="1320" spans="36:40" ht="15">
      <c r="AJ1320" s="4"/>
      <c r="AL1320" s="5"/>
      <c r="AN1320" s="4"/>
    </row>
    <row r="1321" spans="36:40" ht="15">
      <c r="AJ1321" s="4"/>
      <c r="AL1321" s="5"/>
      <c r="AN1321" s="4"/>
    </row>
    <row r="1322" spans="36:40" ht="15">
      <c r="AJ1322" s="4"/>
      <c r="AL1322" s="5"/>
      <c r="AN1322" s="4"/>
    </row>
    <row r="1323" spans="36:40" ht="15">
      <c r="AJ1323" s="4"/>
      <c r="AL1323" s="5"/>
      <c r="AN1323" s="4"/>
    </row>
    <row r="1324" spans="36:40" ht="15">
      <c r="AJ1324" s="4"/>
      <c r="AL1324" s="5"/>
      <c r="AN1324" s="4"/>
    </row>
    <row r="1325" spans="36:40" ht="15">
      <c r="AJ1325" s="4"/>
      <c r="AL1325" s="5"/>
      <c r="AN1325" s="4"/>
    </row>
    <row r="1326" spans="36:40" ht="15">
      <c r="AJ1326" s="4"/>
      <c r="AL1326" s="5"/>
      <c r="AN1326" s="4"/>
    </row>
    <row r="1327" spans="36:40" ht="15">
      <c r="AJ1327" s="4"/>
      <c r="AL1327" s="5"/>
      <c r="AN1327" s="4"/>
    </row>
    <row r="1328" spans="36:40" ht="15">
      <c r="AJ1328" s="4"/>
      <c r="AL1328" s="5"/>
      <c r="AN1328" s="4"/>
    </row>
    <row r="1329" spans="36:40" ht="15">
      <c r="AJ1329" s="4"/>
      <c r="AL1329" s="5"/>
      <c r="AN1329" s="4"/>
    </row>
    <row r="1330" spans="36:40" ht="15">
      <c r="AJ1330" s="4"/>
      <c r="AL1330" s="5"/>
      <c r="AN1330" s="4"/>
    </row>
    <row r="1331" spans="36:40" ht="15">
      <c r="AJ1331" s="4"/>
      <c r="AL1331" s="5"/>
      <c r="AN1331" s="4"/>
    </row>
    <row r="1332" spans="36:40" ht="15">
      <c r="AJ1332" s="4"/>
      <c r="AL1332" s="5"/>
      <c r="AN1332" s="4"/>
    </row>
    <row r="1333" spans="36:40" ht="15">
      <c r="AJ1333" s="4"/>
      <c r="AL1333" s="5"/>
      <c r="AN1333" s="4"/>
    </row>
    <row r="1334" spans="36:40" ht="15">
      <c r="AJ1334" s="4"/>
      <c r="AL1334" s="5"/>
      <c r="AN1334" s="4"/>
    </row>
    <row r="1335" spans="36:40" ht="15">
      <c r="AJ1335" s="4"/>
      <c r="AL1335" s="5"/>
      <c r="AN1335" s="4"/>
    </row>
    <row r="1336" spans="36:40" ht="15">
      <c r="AJ1336" s="4"/>
      <c r="AL1336" s="5"/>
      <c r="AN1336" s="4"/>
    </row>
    <row r="1337" spans="36:40" ht="15">
      <c r="AJ1337" s="4"/>
      <c r="AL1337" s="5"/>
      <c r="AN1337" s="4"/>
    </row>
    <row r="1338" spans="36:40" ht="15">
      <c r="AJ1338" s="4"/>
      <c r="AL1338" s="5"/>
      <c r="AN1338" s="4"/>
    </row>
    <row r="1339" spans="36:40" ht="15">
      <c r="AJ1339" s="4"/>
      <c r="AL1339" s="5"/>
      <c r="AN1339" s="4"/>
    </row>
    <row r="1340" spans="36:40" ht="15">
      <c r="AJ1340" s="4"/>
      <c r="AL1340" s="5"/>
      <c r="AN1340" s="4"/>
    </row>
    <row r="1341" spans="36:40" ht="15">
      <c r="AJ1341" s="4"/>
      <c r="AL1341" s="5"/>
      <c r="AN1341" s="4"/>
    </row>
    <row r="1342" spans="36:40" ht="15">
      <c r="AJ1342" s="4"/>
      <c r="AL1342" s="5"/>
      <c r="AN1342" s="4"/>
    </row>
    <row r="1343" spans="36:40" ht="15">
      <c r="AJ1343" s="4"/>
      <c r="AL1343" s="5"/>
      <c r="AN1343" s="4"/>
    </row>
    <row r="1344" spans="36:40" ht="15">
      <c r="AJ1344" s="4"/>
      <c r="AL1344" s="5"/>
      <c r="AN1344" s="4"/>
    </row>
    <row r="1345" spans="36:40" ht="15">
      <c r="AJ1345" s="4"/>
      <c r="AL1345" s="5"/>
      <c r="AN1345" s="4"/>
    </row>
    <row r="1346" spans="36:40" ht="15">
      <c r="AJ1346" s="4"/>
      <c r="AL1346" s="5"/>
      <c r="AN1346" s="4"/>
    </row>
    <row r="1347" spans="36:40" ht="15">
      <c r="AJ1347" s="4"/>
      <c r="AL1347" s="5"/>
      <c r="AN1347" s="4"/>
    </row>
    <row r="1348" spans="36:40" ht="15">
      <c r="AJ1348" s="4"/>
      <c r="AL1348" s="5"/>
      <c r="AN1348" s="4"/>
    </row>
    <row r="1349" spans="36:40" ht="15">
      <c r="AJ1349" s="4"/>
      <c r="AL1349" s="5"/>
      <c r="AN1349" s="4"/>
    </row>
    <row r="1350" spans="36:40" ht="15">
      <c r="AJ1350" s="4"/>
      <c r="AL1350" s="5"/>
      <c r="AN1350" s="4"/>
    </row>
    <row r="1351" spans="36:40" ht="15">
      <c r="AJ1351" s="4"/>
      <c r="AL1351" s="5"/>
      <c r="AN1351" s="4"/>
    </row>
    <row r="1352" spans="36:40" ht="15">
      <c r="AJ1352" s="4"/>
      <c r="AL1352" s="5"/>
      <c r="AN1352" s="4"/>
    </row>
    <row r="1353" spans="36:40" ht="15">
      <c r="AJ1353" s="4"/>
      <c r="AL1353" s="5"/>
      <c r="AN1353" s="4"/>
    </row>
    <row r="1354" spans="36:40" ht="15">
      <c r="AJ1354" s="4"/>
      <c r="AL1354" s="5"/>
      <c r="AN1354" s="4"/>
    </row>
    <row r="1355" spans="36:40" ht="15">
      <c r="AJ1355" s="4"/>
      <c r="AL1355" s="5"/>
      <c r="AN1355" s="4"/>
    </row>
    <row r="1356" spans="36:40" ht="15">
      <c r="AJ1356" s="4"/>
      <c r="AL1356" s="5"/>
      <c r="AN1356" s="4"/>
    </row>
    <row r="1357" spans="36:40" ht="15">
      <c r="AJ1357" s="4"/>
      <c r="AL1357" s="5"/>
      <c r="AN1357" s="4"/>
    </row>
    <row r="1358" spans="36:40" ht="15">
      <c r="AJ1358" s="4"/>
      <c r="AL1358" s="5"/>
      <c r="AN1358" s="4"/>
    </row>
    <row r="1359" spans="36:40" ht="15">
      <c r="AJ1359" s="4"/>
      <c r="AL1359" s="5"/>
      <c r="AN1359" s="4"/>
    </row>
    <row r="1360" spans="36:40" ht="15">
      <c r="AJ1360" s="4"/>
      <c r="AL1360" s="5"/>
      <c r="AN1360" s="4"/>
    </row>
    <row r="1361" spans="36:40" ht="15">
      <c r="AJ1361" s="4"/>
      <c r="AL1361" s="5"/>
      <c r="AN1361" s="4"/>
    </row>
    <row r="1362" spans="36:40" ht="15">
      <c r="AJ1362" s="4"/>
      <c r="AL1362" s="5"/>
      <c r="AN1362" s="4"/>
    </row>
    <row r="1363" spans="36:40" ht="15">
      <c r="AJ1363" s="4"/>
      <c r="AL1363" s="5"/>
      <c r="AN1363" s="4"/>
    </row>
    <row r="1364" spans="36:40" ht="15">
      <c r="AJ1364" s="4"/>
      <c r="AL1364" s="5"/>
      <c r="AN1364" s="4"/>
    </row>
    <row r="1365" spans="36:40" ht="15">
      <c r="AJ1365" s="4"/>
      <c r="AL1365" s="5"/>
      <c r="AN1365" s="4"/>
    </row>
    <row r="1366" spans="36:40" ht="15">
      <c r="AJ1366" s="4"/>
      <c r="AL1366" s="5"/>
      <c r="AN1366" s="4"/>
    </row>
    <row r="1367" spans="36:40" ht="15">
      <c r="AJ1367" s="4"/>
      <c r="AL1367" s="5"/>
      <c r="AN1367" s="4"/>
    </row>
    <row r="1368" spans="36:40" ht="15">
      <c r="AJ1368" s="4"/>
      <c r="AL1368" s="5"/>
      <c r="AN1368" s="4"/>
    </row>
    <row r="1369" spans="36:40" ht="15">
      <c r="AJ1369" s="4"/>
      <c r="AL1369" s="5"/>
      <c r="AN1369" s="4"/>
    </row>
    <row r="1370" spans="36:40" ht="15">
      <c r="AJ1370" s="4"/>
      <c r="AL1370" s="5"/>
      <c r="AN1370" s="4"/>
    </row>
    <row r="1371" spans="36:40" ht="15">
      <c r="AJ1371" s="4"/>
      <c r="AL1371" s="5"/>
      <c r="AN1371" s="4"/>
    </row>
    <row r="1372" spans="36:40" ht="15">
      <c r="AJ1372" s="4"/>
      <c r="AL1372" s="5"/>
      <c r="AN1372" s="4"/>
    </row>
    <row r="1373" spans="36:40" ht="15">
      <c r="AJ1373" s="4"/>
      <c r="AL1373" s="5"/>
      <c r="AN1373" s="4"/>
    </row>
    <row r="1374" spans="36:40" ht="15">
      <c r="AJ1374" s="4"/>
      <c r="AL1374" s="5"/>
      <c r="AN1374" s="4"/>
    </row>
    <row r="1375" spans="36:40" ht="15">
      <c r="AJ1375" s="4"/>
      <c r="AL1375" s="5"/>
      <c r="AN1375" s="4"/>
    </row>
    <row r="1376" spans="36:40" ht="15">
      <c r="AJ1376" s="4"/>
      <c r="AL1376" s="5"/>
      <c r="AN1376" s="4"/>
    </row>
    <row r="1377" spans="36:40" ht="15">
      <c r="AJ1377" s="4"/>
      <c r="AL1377" s="5"/>
      <c r="AN1377" s="4"/>
    </row>
    <row r="1378" spans="36:40" ht="15">
      <c r="AJ1378" s="4"/>
      <c r="AL1378" s="5"/>
      <c r="AN1378" s="4"/>
    </row>
    <row r="1379" spans="36:40" ht="15">
      <c r="AJ1379" s="4"/>
      <c r="AL1379" s="5"/>
      <c r="AN1379" s="4"/>
    </row>
    <row r="1380" spans="36:40" ht="15">
      <c r="AJ1380" s="4"/>
      <c r="AL1380" s="5"/>
      <c r="AN1380" s="4"/>
    </row>
    <row r="1381" spans="36:40" ht="15">
      <c r="AJ1381" s="4"/>
      <c r="AL1381" s="5"/>
      <c r="AN1381" s="4"/>
    </row>
    <row r="1382" spans="36:40" ht="15">
      <c r="AJ1382" s="4"/>
      <c r="AL1382" s="5"/>
      <c r="AN1382" s="4"/>
    </row>
    <row r="1383" spans="36:40" ht="15">
      <c r="AJ1383" s="4"/>
      <c r="AL1383" s="5"/>
      <c r="AN1383" s="4"/>
    </row>
    <row r="1384" spans="36:40" ht="15">
      <c r="AJ1384" s="4"/>
      <c r="AL1384" s="5"/>
      <c r="AN1384" s="4"/>
    </row>
    <row r="1385" spans="36:40" ht="15">
      <c r="AJ1385" s="4"/>
      <c r="AL1385" s="5"/>
      <c r="AN1385" s="4"/>
    </row>
    <row r="1386" spans="36:40" ht="15">
      <c r="AJ1386" s="4"/>
      <c r="AL1386" s="5"/>
      <c r="AN1386" s="4"/>
    </row>
    <row r="1387" spans="36:40" ht="15">
      <c r="AJ1387" s="4"/>
      <c r="AL1387" s="5"/>
      <c r="AN1387" s="4"/>
    </row>
    <row r="1388" spans="36:40" ht="15">
      <c r="AJ1388" s="4"/>
      <c r="AL1388" s="5"/>
      <c r="AN1388" s="4"/>
    </row>
    <row r="1389" spans="36:40" ht="15">
      <c r="AJ1389" s="4"/>
      <c r="AL1389" s="5"/>
      <c r="AN1389" s="4"/>
    </row>
    <row r="1390" spans="36:40" ht="15">
      <c r="AJ1390" s="4"/>
      <c r="AL1390" s="5"/>
      <c r="AN1390" s="4"/>
    </row>
    <row r="1391" spans="36:40" ht="15">
      <c r="AJ1391" s="4"/>
      <c r="AL1391" s="5"/>
      <c r="AN1391" s="4"/>
    </row>
    <row r="1392" spans="36:40" ht="15">
      <c r="AJ1392" s="4"/>
      <c r="AL1392" s="5"/>
      <c r="AN1392" s="4"/>
    </row>
    <row r="1393" spans="36:40" ht="15">
      <c r="AJ1393" s="4"/>
      <c r="AL1393" s="5"/>
      <c r="AN1393" s="4"/>
    </row>
    <row r="1394" spans="36:40" ht="15">
      <c r="AJ1394" s="4"/>
      <c r="AL1394" s="5"/>
      <c r="AN1394" s="4"/>
    </row>
    <row r="1395" spans="36:40" ht="15">
      <c r="AJ1395" s="4"/>
      <c r="AL1395" s="5"/>
      <c r="AN1395" s="4"/>
    </row>
    <row r="1396" spans="36:40" ht="15">
      <c r="AJ1396" s="4"/>
      <c r="AL1396" s="5"/>
      <c r="AN1396" s="4"/>
    </row>
    <row r="1397" spans="36:40" ht="15">
      <c r="AJ1397" s="4"/>
      <c r="AL1397" s="5"/>
      <c r="AN1397" s="4"/>
    </row>
    <row r="1398" spans="36:40" ht="15">
      <c r="AJ1398" s="4"/>
      <c r="AL1398" s="5"/>
      <c r="AN1398" s="4"/>
    </row>
    <row r="1399" spans="36:40" ht="15">
      <c r="AJ1399" s="4"/>
      <c r="AL1399" s="5"/>
      <c r="AN1399" s="4"/>
    </row>
    <row r="1400" spans="36:40" ht="15">
      <c r="AJ1400" s="4"/>
      <c r="AL1400" s="5"/>
      <c r="AN1400" s="4"/>
    </row>
    <row r="1401" spans="36:40" ht="15">
      <c r="AJ1401" s="4"/>
      <c r="AL1401" s="5"/>
      <c r="AN1401" s="4"/>
    </row>
    <row r="1402" spans="36:40" ht="15">
      <c r="AJ1402" s="4"/>
      <c r="AL1402" s="5"/>
      <c r="AN1402" s="4"/>
    </row>
    <row r="1403" spans="36:40" ht="15">
      <c r="AJ1403" s="4"/>
      <c r="AL1403" s="5"/>
      <c r="AN1403" s="4"/>
    </row>
    <row r="1404" spans="36:40" ht="15">
      <c r="AJ1404" s="4"/>
      <c r="AL1404" s="5"/>
      <c r="AN1404" s="4"/>
    </row>
    <row r="1405" spans="36:40" ht="15">
      <c r="AJ1405" s="4"/>
      <c r="AL1405" s="5"/>
      <c r="AN1405" s="4"/>
    </row>
    <row r="1406" spans="36:40" ht="15">
      <c r="AJ1406" s="4"/>
      <c r="AL1406" s="5"/>
      <c r="AN1406" s="4"/>
    </row>
    <row r="1407" spans="36:40" ht="15">
      <c r="AJ1407" s="4"/>
      <c r="AL1407" s="5"/>
      <c r="AN1407" s="4"/>
    </row>
    <row r="1408" spans="36:40" ht="15">
      <c r="AJ1408" s="4"/>
      <c r="AL1408" s="5"/>
      <c r="AN1408" s="4"/>
    </row>
    <row r="1409" spans="36:40" ht="15">
      <c r="AJ1409" s="4"/>
      <c r="AL1409" s="5"/>
      <c r="AN1409" s="4"/>
    </row>
    <row r="1410" spans="36:40" ht="15">
      <c r="AJ1410" s="4"/>
      <c r="AL1410" s="5"/>
      <c r="AN1410" s="4"/>
    </row>
    <row r="1411" spans="36:40" ht="15">
      <c r="AJ1411" s="4"/>
      <c r="AL1411" s="5"/>
      <c r="AN1411" s="4"/>
    </row>
    <row r="1412" spans="36:40" ht="15">
      <c r="AJ1412" s="4"/>
      <c r="AL1412" s="5"/>
      <c r="AN1412" s="4"/>
    </row>
    <row r="1413" spans="36:40" ht="15">
      <c r="AJ1413" s="4"/>
      <c r="AL1413" s="5"/>
      <c r="AN1413" s="4"/>
    </row>
    <row r="1414" spans="36:40" ht="15">
      <c r="AJ1414" s="4"/>
      <c r="AL1414" s="5"/>
      <c r="AN1414" s="4"/>
    </row>
    <row r="1415" spans="36:40" ht="15">
      <c r="AJ1415" s="4"/>
      <c r="AL1415" s="5"/>
      <c r="AN1415" s="4"/>
    </row>
    <row r="1416" spans="36:40" ht="15">
      <c r="AJ1416" s="4"/>
      <c r="AL1416" s="5"/>
      <c r="AN1416" s="4"/>
    </row>
    <row r="1417" spans="36:40" ht="15">
      <c r="AJ1417" s="4"/>
      <c r="AL1417" s="5"/>
      <c r="AN1417" s="4"/>
    </row>
    <row r="1418" spans="36:40" ht="15">
      <c r="AJ1418" s="4"/>
      <c r="AL1418" s="5"/>
      <c r="AN1418" s="4"/>
    </row>
    <row r="1419" spans="36:40" ht="15">
      <c r="AJ1419" s="4"/>
      <c r="AL1419" s="5"/>
      <c r="AN1419" s="4"/>
    </row>
    <row r="1420" spans="36:40" ht="15">
      <c r="AJ1420" s="4"/>
      <c r="AL1420" s="5"/>
      <c r="AN1420" s="4"/>
    </row>
    <row r="1421" spans="36:40" ht="15">
      <c r="AJ1421" s="4"/>
      <c r="AL1421" s="5"/>
      <c r="AN1421" s="4"/>
    </row>
    <row r="1422" spans="36:40" ht="15">
      <c r="AJ1422" s="4"/>
      <c r="AL1422" s="5"/>
      <c r="AN1422" s="4"/>
    </row>
    <row r="1423" spans="36:40" ht="15">
      <c r="AJ1423" s="4"/>
      <c r="AL1423" s="5"/>
      <c r="AN1423" s="4"/>
    </row>
    <row r="1424" spans="36:40" ht="15">
      <c r="AJ1424" s="4"/>
      <c r="AL1424" s="5"/>
      <c r="AN1424" s="4"/>
    </row>
    <row r="1425" spans="36:40" ht="15">
      <c r="AJ1425" s="4"/>
      <c r="AL1425" s="5"/>
      <c r="AN1425" s="4"/>
    </row>
    <row r="1426" spans="36:40" ht="15">
      <c r="AJ1426" s="4"/>
      <c r="AL1426" s="5"/>
      <c r="AN1426" s="4"/>
    </row>
    <row r="1427" spans="36:40" ht="15">
      <c r="AJ1427" s="4"/>
      <c r="AL1427" s="5"/>
      <c r="AN1427" s="4"/>
    </row>
    <row r="1428" spans="36:40" ht="15">
      <c r="AJ1428" s="4"/>
      <c r="AL1428" s="5"/>
      <c r="AN1428" s="4"/>
    </row>
    <row r="1429" spans="36:40" ht="15">
      <c r="AJ1429" s="4"/>
      <c r="AL1429" s="5"/>
      <c r="AN1429" s="4"/>
    </row>
    <row r="1430" spans="36:40" ht="15">
      <c r="AJ1430" s="4"/>
      <c r="AL1430" s="5"/>
      <c r="AN1430" s="4"/>
    </row>
    <row r="1431" spans="36:40" ht="15">
      <c r="AJ1431" s="4"/>
      <c r="AL1431" s="5"/>
      <c r="AN1431" s="4"/>
    </row>
    <row r="1432" spans="36:40" ht="15">
      <c r="AJ1432" s="4"/>
      <c r="AL1432" s="5"/>
      <c r="AN1432" s="4"/>
    </row>
    <row r="1433" spans="36:40" ht="15">
      <c r="AJ1433" s="4"/>
      <c r="AL1433" s="5"/>
      <c r="AN1433" s="4"/>
    </row>
    <row r="1434" spans="36:40" ht="15">
      <c r="AJ1434" s="4"/>
      <c r="AL1434" s="5"/>
      <c r="AN1434" s="4"/>
    </row>
    <row r="1435" spans="36:40" ht="15">
      <c r="AJ1435" s="4"/>
      <c r="AL1435" s="5"/>
      <c r="AN1435" s="4"/>
    </row>
    <row r="1436" spans="36:40" ht="15">
      <c r="AJ1436" s="4"/>
      <c r="AL1436" s="5"/>
      <c r="AN1436" s="4"/>
    </row>
    <row r="1437" spans="36:40" ht="15">
      <c r="AJ1437" s="4"/>
      <c r="AL1437" s="5"/>
      <c r="AN1437" s="4"/>
    </row>
    <row r="1438" spans="36:40" ht="15">
      <c r="AJ1438" s="4"/>
      <c r="AL1438" s="5"/>
      <c r="AN1438" s="4"/>
    </row>
    <row r="1439" spans="36:40" ht="15">
      <c r="AJ1439" s="4"/>
      <c r="AL1439" s="5"/>
      <c r="AN1439" s="4"/>
    </row>
    <row r="1440" spans="36:40" ht="15">
      <c r="AJ1440" s="4"/>
      <c r="AL1440" s="5"/>
      <c r="AN1440" s="4"/>
    </row>
    <row r="1441" spans="36:40" ht="15">
      <c r="AJ1441" s="4"/>
      <c r="AL1441" s="5"/>
      <c r="AN1441" s="4"/>
    </row>
    <row r="1442" spans="36:40" ht="15">
      <c r="AJ1442" s="4"/>
      <c r="AL1442" s="5"/>
      <c r="AN1442" s="4"/>
    </row>
    <row r="1443" spans="36:40" ht="15">
      <c r="AJ1443" s="4"/>
      <c r="AL1443" s="5"/>
      <c r="AN1443" s="4"/>
    </row>
    <row r="1444" spans="36:40" ht="15">
      <c r="AJ1444" s="4"/>
      <c r="AL1444" s="5"/>
      <c r="AN1444" s="4"/>
    </row>
    <row r="1445" spans="36:40" ht="15">
      <c r="AJ1445" s="4"/>
      <c r="AL1445" s="5"/>
      <c r="AN1445" s="4"/>
    </row>
    <row r="1446" spans="36:40" ht="15">
      <c r="AJ1446" s="4"/>
      <c r="AL1446" s="5"/>
      <c r="AN1446" s="4"/>
    </row>
    <row r="1447" spans="36:40" ht="15">
      <c r="AJ1447" s="4"/>
      <c r="AL1447" s="5"/>
      <c r="AN1447" s="4"/>
    </row>
    <row r="1448" spans="36:40" ht="15">
      <c r="AJ1448" s="4"/>
      <c r="AL1448" s="5"/>
      <c r="AN1448" s="4"/>
    </row>
    <row r="1449" spans="36:40" ht="15">
      <c r="AJ1449" s="4"/>
      <c r="AL1449" s="5"/>
      <c r="AN1449" s="4"/>
    </row>
    <row r="1450" spans="36:40" ht="15">
      <c r="AJ1450" s="4"/>
      <c r="AL1450" s="5"/>
      <c r="AN1450" s="4"/>
    </row>
    <row r="1451" spans="36:40" ht="15">
      <c r="AJ1451" s="4"/>
      <c r="AL1451" s="5"/>
      <c r="AN1451" s="4"/>
    </row>
    <row r="1452" spans="36:40" ht="15">
      <c r="AJ1452" s="4"/>
      <c r="AL1452" s="5"/>
      <c r="AN1452" s="4"/>
    </row>
    <row r="1453" spans="36:40" ht="15">
      <c r="AJ1453" s="4"/>
      <c r="AL1453" s="5"/>
      <c r="AN1453" s="4"/>
    </row>
    <row r="1454" spans="36:40" ht="15">
      <c r="AJ1454" s="4"/>
      <c r="AL1454" s="5"/>
      <c r="AN1454" s="4"/>
    </row>
    <row r="1455" spans="36:40" ht="15">
      <c r="AJ1455" s="4"/>
      <c r="AL1455" s="5"/>
      <c r="AN1455" s="4"/>
    </row>
    <row r="1456" spans="36:40" ht="15">
      <c r="AJ1456" s="4"/>
      <c r="AL1456" s="5"/>
      <c r="AN1456" s="4"/>
    </row>
    <row r="1457" spans="36:40" ht="15">
      <c r="AJ1457" s="4"/>
      <c r="AL1457" s="5"/>
      <c r="AN1457" s="4"/>
    </row>
    <row r="1458" spans="36:40" ht="15">
      <c r="AJ1458" s="4"/>
      <c r="AL1458" s="5"/>
      <c r="AN1458" s="4"/>
    </row>
    <row r="1459" spans="36:40" ht="15">
      <c r="AJ1459" s="4"/>
      <c r="AL1459" s="5"/>
      <c r="AN1459" s="4"/>
    </row>
    <row r="1460" spans="36:40" ht="15">
      <c r="AJ1460" s="4"/>
      <c r="AL1460" s="5"/>
      <c r="AN1460" s="4"/>
    </row>
    <row r="1461" spans="36:40" ht="15">
      <c r="AJ1461" s="4"/>
      <c r="AL1461" s="5"/>
      <c r="AN1461" s="4"/>
    </row>
    <row r="1462" spans="36:40" ht="15">
      <c r="AJ1462" s="4"/>
      <c r="AL1462" s="5"/>
      <c r="AN1462" s="4"/>
    </row>
    <row r="1463" spans="36:40" ht="15">
      <c r="AJ1463" s="4"/>
      <c r="AL1463" s="5"/>
      <c r="AN1463" s="4"/>
    </row>
    <row r="1464" spans="36:40" ht="15">
      <c r="AJ1464" s="4"/>
      <c r="AL1464" s="5"/>
      <c r="AN1464" s="4"/>
    </row>
    <row r="1465" spans="36:40" ht="15">
      <c r="AJ1465" s="4"/>
      <c r="AL1465" s="5"/>
      <c r="AN1465" s="4"/>
    </row>
    <row r="1466" spans="36:40" ht="15">
      <c r="AJ1466" s="4"/>
      <c r="AL1466" s="5"/>
      <c r="AN1466" s="4"/>
    </row>
    <row r="1467" spans="36:40" ht="15">
      <c r="AJ1467" s="4"/>
      <c r="AL1467" s="5"/>
      <c r="AN1467" s="4"/>
    </row>
    <row r="1468" spans="36:40" ht="15">
      <c r="AJ1468" s="4"/>
      <c r="AL1468" s="5"/>
      <c r="AN1468" s="4"/>
    </row>
    <row r="1469" spans="36:40" ht="15">
      <c r="AJ1469" s="4"/>
      <c r="AL1469" s="5"/>
      <c r="AN1469" s="4"/>
    </row>
    <row r="1470" spans="36:40" ht="15">
      <c r="AJ1470" s="4"/>
      <c r="AL1470" s="5"/>
      <c r="AN1470" s="4"/>
    </row>
    <row r="1471" spans="36:40" ht="15">
      <c r="AJ1471" s="4"/>
      <c r="AL1471" s="5"/>
      <c r="AN1471" s="4"/>
    </row>
    <row r="1472" spans="36:40" ht="15">
      <c r="AJ1472" s="4"/>
      <c r="AL1472" s="5"/>
      <c r="AN1472" s="4"/>
    </row>
    <row r="1473" spans="36:40" ht="15">
      <c r="AJ1473" s="4"/>
      <c r="AL1473" s="5"/>
      <c r="AN1473" s="4"/>
    </row>
    <row r="1474" spans="36:40" ht="15">
      <c r="AJ1474" s="4"/>
      <c r="AL1474" s="5"/>
      <c r="AN1474" s="4"/>
    </row>
    <row r="1475" spans="36:40" ht="15">
      <c r="AJ1475" s="4"/>
      <c r="AL1475" s="5"/>
      <c r="AN1475" s="4"/>
    </row>
    <row r="1476" spans="36:40" ht="15">
      <c r="AJ1476" s="4"/>
      <c r="AL1476" s="5"/>
      <c r="AN1476" s="4"/>
    </row>
    <row r="1477" spans="36:40" ht="15">
      <c r="AJ1477" s="4"/>
      <c r="AL1477" s="5"/>
      <c r="AN1477" s="4"/>
    </row>
    <row r="1478" spans="36:40" ht="15">
      <c r="AJ1478" s="4"/>
      <c r="AL1478" s="5"/>
      <c r="AN1478" s="4"/>
    </row>
    <row r="1479" spans="36:40" ht="15">
      <c r="AJ1479" s="4"/>
      <c r="AL1479" s="5"/>
      <c r="AN1479" s="4"/>
    </row>
    <row r="1480" spans="36:40" ht="15">
      <c r="AJ1480" s="4"/>
      <c r="AL1480" s="5"/>
      <c r="AN1480" s="4"/>
    </row>
    <row r="1481" spans="36:40" ht="15">
      <c r="AJ1481" s="4"/>
      <c r="AL1481" s="5"/>
      <c r="AN1481" s="4"/>
    </row>
    <row r="1482" spans="36:40" ht="15">
      <c r="AJ1482" s="4"/>
      <c r="AL1482" s="5"/>
      <c r="AN1482" s="4"/>
    </row>
    <row r="1483" spans="36:40" ht="15">
      <c r="AJ1483" s="4"/>
      <c r="AL1483" s="5"/>
      <c r="AN1483" s="4"/>
    </row>
    <row r="1484" spans="36:40" ht="15">
      <c r="AJ1484" s="4"/>
      <c r="AL1484" s="5"/>
      <c r="AN1484" s="4"/>
    </row>
    <row r="1485" spans="36:40" ht="15">
      <c r="AJ1485" s="4"/>
      <c r="AL1485" s="5"/>
      <c r="AN1485" s="4"/>
    </row>
    <row r="1486" spans="36:40" ht="15">
      <c r="AJ1486" s="4"/>
      <c r="AL1486" s="5"/>
      <c r="AN1486" s="4"/>
    </row>
    <row r="1487" spans="36:40" ht="15">
      <c r="AJ1487" s="4"/>
      <c r="AL1487" s="5"/>
      <c r="AN1487" s="4"/>
    </row>
    <row r="1488" spans="36:40" ht="15">
      <c r="AJ1488" s="4"/>
      <c r="AL1488" s="5"/>
      <c r="AN1488" s="4"/>
    </row>
    <row r="1489" spans="36:40" ht="15">
      <c r="AJ1489" s="4"/>
      <c r="AL1489" s="5"/>
      <c r="AN1489" s="4"/>
    </row>
    <row r="1490" spans="36:40" ht="15">
      <c r="AJ1490" s="4"/>
      <c r="AL1490" s="5"/>
      <c r="AN1490" s="4"/>
    </row>
    <row r="1491" spans="36:40" ht="15">
      <c r="AJ1491" s="4"/>
      <c r="AL1491" s="5"/>
      <c r="AN1491" s="4"/>
    </row>
    <row r="1492" spans="36:40" ht="15">
      <c r="AJ1492" s="4"/>
      <c r="AL1492" s="5"/>
      <c r="AN1492" s="4"/>
    </row>
    <row r="1493" spans="36:40" ht="15">
      <c r="AJ1493" s="4"/>
      <c r="AL1493" s="5"/>
      <c r="AN1493" s="4"/>
    </row>
    <row r="1494" spans="36:40" ht="15">
      <c r="AJ1494" s="4"/>
      <c r="AL1494" s="5"/>
      <c r="AN1494" s="4"/>
    </row>
    <row r="1495" spans="36:40" ht="15">
      <c r="AJ1495" s="4"/>
      <c r="AL1495" s="5"/>
      <c r="AN1495" s="4"/>
    </row>
    <row r="1496" spans="36:40" ht="15">
      <c r="AJ1496" s="4"/>
      <c r="AL1496" s="5"/>
      <c r="AN1496" s="4"/>
    </row>
    <row r="1497" spans="36:40" ht="15">
      <c r="AJ1497" s="4"/>
      <c r="AL1497" s="5"/>
      <c r="AN1497" s="4"/>
    </row>
    <row r="1498" spans="36:40" ht="15">
      <c r="AJ1498" s="4"/>
      <c r="AL1498" s="5"/>
      <c r="AN1498" s="4"/>
    </row>
    <row r="1499" spans="36:40" ht="15">
      <c r="AJ1499" s="4"/>
      <c r="AL1499" s="5"/>
      <c r="AN1499" s="4"/>
    </row>
    <row r="1500" spans="36:40" ht="15">
      <c r="AJ1500" s="4"/>
      <c r="AL1500" s="5"/>
      <c r="AN1500" s="4"/>
    </row>
    <row r="1501" spans="36:40" ht="15">
      <c r="AJ1501" s="4"/>
      <c r="AL1501" s="5"/>
      <c r="AN1501" s="4"/>
    </row>
    <row r="1502" spans="36:40" ht="15">
      <c r="AJ1502" s="4"/>
      <c r="AL1502" s="5"/>
      <c r="AN1502" s="4"/>
    </row>
    <row r="1503" spans="36:40" ht="15">
      <c r="AJ1503" s="4"/>
      <c r="AL1503" s="5"/>
      <c r="AN1503" s="4"/>
    </row>
    <row r="1504" spans="36:40" ht="15">
      <c r="AJ1504" s="4"/>
      <c r="AL1504" s="5"/>
      <c r="AN1504" s="4"/>
    </row>
    <row r="1505" spans="36:40" ht="15">
      <c r="AJ1505" s="4"/>
      <c r="AL1505" s="5"/>
      <c r="AN1505" s="4"/>
    </row>
    <row r="1506" spans="36:40" ht="15">
      <c r="AJ1506" s="4"/>
      <c r="AL1506" s="5"/>
      <c r="AN1506" s="4"/>
    </row>
    <row r="1507" spans="36:40" ht="15">
      <c r="AJ1507" s="4"/>
      <c r="AL1507" s="5"/>
      <c r="AN1507" s="4"/>
    </row>
    <row r="1508" spans="36:40" ht="15">
      <c r="AJ1508" s="4"/>
      <c r="AL1508" s="5"/>
      <c r="AN1508" s="4"/>
    </row>
    <row r="1509" spans="36:40" ht="15">
      <c r="AJ1509" s="4"/>
      <c r="AL1509" s="5"/>
      <c r="AN1509" s="4"/>
    </row>
    <row r="1510" spans="36:40" ht="15">
      <c r="AJ1510" s="4"/>
      <c r="AL1510" s="5"/>
      <c r="AN1510" s="4"/>
    </row>
    <row r="1511" spans="36:40" ht="15">
      <c r="AJ1511" s="4"/>
      <c r="AL1511" s="5"/>
      <c r="AN1511" s="4"/>
    </row>
    <row r="1512" spans="36:40" ht="15">
      <c r="AJ1512" s="4"/>
      <c r="AL1512" s="5"/>
      <c r="AN1512" s="4"/>
    </row>
    <row r="1513" spans="36:40" ht="15">
      <c r="AJ1513" s="4"/>
      <c r="AL1513" s="5"/>
      <c r="AN1513" s="4"/>
    </row>
    <row r="1514" spans="36:40" ht="15">
      <c r="AJ1514" s="4"/>
      <c r="AL1514" s="5"/>
      <c r="AN1514" s="4"/>
    </row>
    <row r="1515" spans="36:40" ht="15">
      <c r="AJ1515" s="4"/>
      <c r="AL1515" s="5"/>
      <c r="AN1515" s="4"/>
    </row>
    <row r="1516" spans="36:40" ht="15">
      <c r="AJ1516" s="4"/>
      <c r="AL1516" s="5"/>
      <c r="AN1516" s="4"/>
    </row>
    <row r="1517" spans="36:40" ht="15">
      <c r="AJ1517" s="4"/>
      <c r="AL1517" s="5"/>
      <c r="AN1517" s="4"/>
    </row>
    <row r="1518" spans="36:40" ht="15">
      <c r="AJ1518" s="4"/>
      <c r="AL1518" s="5"/>
      <c r="AN1518" s="4"/>
    </row>
    <row r="1519" spans="36:40" ht="15">
      <c r="AJ1519" s="4"/>
      <c r="AL1519" s="5"/>
      <c r="AN1519" s="4"/>
    </row>
    <row r="1520" spans="36:40" ht="15">
      <c r="AJ1520" s="4"/>
      <c r="AL1520" s="5"/>
      <c r="AN1520" s="4"/>
    </row>
    <row r="1521" spans="36:40" ht="15">
      <c r="AJ1521" s="4"/>
      <c r="AL1521" s="5"/>
      <c r="AN1521" s="4"/>
    </row>
    <row r="1522" spans="36:40" ht="15">
      <c r="AJ1522" s="4"/>
      <c r="AL1522" s="5"/>
      <c r="AN1522" s="4"/>
    </row>
    <row r="1523" spans="36:40" ht="15">
      <c r="AJ1523" s="4"/>
      <c r="AL1523" s="5"/>
      <c r="AN1523" s="4"/>
    </row>
    <row r="1524" spans="36:40" ht="15">
      <c r="AJ1524" s="4"/>
      <c r="AL1524" s="5"/>
      <c r="AN1524" s="4"/>
    </row>
    <row r="1525" spans="36:40" ht="15">
      <c r="AJ1525" s="4"/>
      <c r="AL1525" s="5"/>
      <c r="AN1525" s="4"/>
    </row>
    <row r="1526" spans="36:40" ht="15">
      <c r="AJ1526" s="4"/>
      <c r="AL1526" s="5"/>
      <c r="AN1526" s="4"/>
    </row>
    <row r="1527" spans="36:40" ht="15">
      <c r="AJ1527" s="4"/>
      <c r="AL1527" s="5"/>
      <c r="AN1527" s="4"/>
    </row>
    <row r="1528" spans="36:40" ht="15">
      <c r="AJ1528" s="4"/>
      <c r="AL1528" s="5"/>
      <c r="AN1528" s="4"/>
    </row>
    <row r="1529" spans="36:40" ht="15">
      <c r="AJ1529" s="4"/>
      <c r="AL1529" s="5"/>
      <c r="AN1529" s="4"/>
    </row>
    <row r="1530" spans="36:40" ht="15">
      <c r="AJ1530" s="4"/>
      <c r="AL1530" s="5"/>
      <c r="AN1530" s="4"/>
    </row>
    <row r="1531" spans="36:40" ht="15">
      <c r="AJ1531" s="4"/>
      <c r="AL1531" s="5"/>
      <c r="AN1531" s="4"/>
    </row>
    <row r="1532" spans="36:40" ht="15">
      <c r="AJ1532" s="4"/>
      <c r="AL1532" s="5"/>
      <c r="AN1532" s="4"/>
    </row>
    <row r="1533" spans="36:40" ht="15">
      <c r="AJ1533" s="4"/>
      <c r="AL1533" s="5"/>
      <c r="AN1533" s="4"/>
    </row>
    <row r="1534" spans="36:40" ht="15">
      <c r="AJ1534" s="4"/>
      <c r="AL1534" s="5"/>
      <c r="AN1534" s="4"/>
    </row>
    <row r="1535" spans="36:40" ht="15">
      <c r="AJ1535" s="4"/>
      <c r="AL1535" s="5"/>
      <c r="AN1535" s="4"/>
    </row>
    <row r="1536" spans="36:40" ht="15">
      <c r="AJ1536" s="4"/>
      <c r="AL1536" s="5"/>
      <c r="AN1536" s="4"/>
    </row>
    <row r="1537" spans="36:40" ht="15">
      <c r="AJ1537" s="4"/>
      <c r="AL1537" s="5"/>
      <c r="AN1537" s="4"/>
    </row>
    <row r="1538" spans="36:40" ht="15">
      <c r="AJ1538" s="4"/>
      <c r="AL1538" s="5"/>
      <c r="AN1538" s="4"/>
    </row>
    <row r="1539" spans="36:40" ht="15">
      <c r="AJ1539" s="4"/>
      <c r="AL1539" s="5"/>
      <c r="AN1539" s="4"/>
    </row>
    <row r="1540" spans="36:40" ht="15">
      <c r="AJ1540" s="4"/>
      <c r="AL1540" s="5"/>
      <c r="AN1540" s="4"/>
    </row>
    <row r="1541" spans="36:40" ht="15">
      <c r="AJ1541" s="4"/>
      <c r="AL1541" s="5"/>
      <c r="AN1541" s="4"/>
    </row>
    <row r="1542" spans="36:40" ht="15">
      <c r="AJ1542" s="4"/>
      <c r="AL1542" s="5"/>
      <c r="AN1542" s="4"/>
    </row>
    <row r="1543" spans="36:40" ht="15">
      <c r="AJ1543" s="4"/>
      <c r="AL1543" s="5"/>
      <c r="AN1543" s="4"/>
    </row>
    <row r="1544" spans="36:40" ht="15">
      <c r="AJ1544" s="4"/>
      <c r="AL1544" s="5"/>
      <c r="AN1544" s="4"/>
    </row>
    <row r="1545" spans="36:40" ht="15">
      <c r="AJ1545" s="4"/>
      <c r="AL1545" s="5"/>
      <c r="AN1545" s="4"/>
    </row>
    <row r="1546" spans="36:40" ht="15">
      <c r="AJ1546" s="4"/>
      <c r="AL1546" s="5"/>
      <c r="AN1546" s="4"/>
    </row>
    <row r="1547" spans="36:40" ht="15">
      <c r="AJ1547" s="4"/>
      <c r="AL1547" s="5"/>
      <c r="AN1547" s="4"/>
    </row>
    <row r="1548" spans="36:40" ht="15">
      <c r="AJ1548" s="4"/>
      <c r="AL1548" s="5"/>
      <c r="AN1548" s="4"/>
    </row>
    <row r="1549" spans="36:40" ht="15">
      <c r="AJ1549" s="4"/>
      <c r="AL1549" s="5"/>
      <c r="AN1549" s="4"/>
    </row>
    <row r="1550" spans="36:40" ht="15">
      <c r="AJ1550" s="4"/>
      <c r="AL1550" s="5"/>
      <c r="AN1550" s="4"/>
    </row>
    <row r="1551" spans="36:40" ht="15">
      <c r="AJ1551" s="4"/>
      <c r="AL1551" s="5"/>
      <c r="AN1551" s="4"/>
    </row>
    <row r="1552" spans="36:40" ht="15">
      <c r="AJ1552" s="4"/>
      <c r="AL1552" s="5"/>
      <c r="AN1552" s="4"/>
    </row>
    <row r="1553" spans="36:40" ht="15">
      <c r="AJ1553" s="4"/>
      <c r="AL1553" s="5"/>
      <c r="AN1553" s="4"/>
    </row>
    <row r="1554" spans="36:40" ht="15">
      <c r="AJ1554" s="4"/>
      <c r="AL1554" s="5"/>
      <c r="AN1554" s="4"/>
    </row>
    <row r="1555" spans="36:40" ht="15">
      <c r="AJ1555" s="4"/>
      <c r="AL1555" s="5"/>
      <c r="AN1555" s="4"/>
    </row>
    <row r="1556" spans="36:40" ht="15">
      <c r="AJ1556" s="4"/>
      <c r="AL1556" s="5"/>
      <c r="AN1556" s="4"/>
    </row>
    <row r="1557" spans="36:40" ht="15">
      <c r="AJ1557" s="4"/>
      <c r="AL1557" s="5"/>
      <c r="AN1557" s="4"/>
    </row>
    <row r="1558" spans="36:40" ht="15">
      <c r="AJ1558" s="4"/>
      <c r="AL1558" s="5"/>
      <c r="AN1558" s="4"/>
    </row>
    <row r="1559" spans="36:40" ht="15">
      <c r="AJ1559" s="4"/>
      <c r="AL1559" s="5"/>
      <c r="AN1559" s="4"/>
    </row>
    <row r="1560" spans="36:40" ht="15">
      <c r="AJ1560" s="4"/>
      <c r="AL1560" s="5"/>
      <c r="AN1560" s="4"/>
    </row>
    <row r="1561" spans="36:40" ht="15">
      <c r="AJ1561" s="4"/>
      <c r="AL1561" s="5"/>
      <c r="AN1561" s="4"/>
    </row>
    <row r="1562" spans="36:40" ht="15">
      <c r="AJ1562" s="4"/>
      <c r="AL1562" s="5"/>
      <c r="AN1562" s="4"/>
    </row>
    <row r="1563" spans="36:40" ht="15">
      <c r="AJ1563" s="4"/>
      <c r="AL1563" s="5"/>
      <c r="AN1563" s="4"/>
    </row>
    <row r="1564" spans="36:40" ht="15">
      <c r="AJ1564" s="4"/>
      <c r="AL1564" s="5"/>
      <c r="AN1564" s="4"/>
    </row>
    <row r="1565" spans="36:40" ht="15">
      <c r="AJ1565" s="4"/>
      <c r="AL1565" s="5"/>
      <c r="AN1565" s="4"/>
    </row>
    <row r="1566" spans="36:40" ht="15">
      <c r="AJ1566" s="4"/>
      <c r="AL1566" s="5"/>
      <c r="AN1566" s="4"/>
    </row>
    <row r="1567" spans="36:40" ht="15">
      <c r="AJ1567" s="4"/>
      <c r="AL1567" s="5"/>
      <c r="AN1567" s="4"/>
    </row>
    <row r="1568" spans="36:40" ht="15">
      <c r="AJ1568" s="4"/>
      <c r="AL1568" s="5"/>
      <c r="AN1568" s="4"/>
    </row>
    <row r="1569" spans="36:40" ht="15">
      <c r="AJ1569" s="4"/>
      <c r="AL1569" s="5"/>
      <c r="AN1569" s="4"/>
    </row>
    <row r="1570" spans="36:40" ht="15">
      <c r="AJ1570" s="4"/>
      <c r="AL1570" s="5"/>
      <c r="AN1570" s="4"/>
    </row>
    <row r="1571" spans="36:40" ht="15">
      <c r="AJ1571" s="4"/>
      <c r="AL1571" s="5"/>
      <c r="AN1571" s="4"/>
    </row>
    <row r="1572" spans="36:40" ht="15">
      <c r="AJ1572" s="4"/>
      <c r="AL1572" s="5"/>
      <c r="AN1572" s="4"/>
    </row>
    <row r="1573" spans="36:40" ht="15">
      <c r="AJ1573" s="4"/>
      <c r="AL1573" s="5"/>
      <c r="AN1573" s="4"/>
    </row>
    <row r="1574" spans="36:40" ht="15">
      <c r="AJ1574" s="4"/>
      <c r="AL1574" s="5"/>
      <c r="AN1574" s="4"/>
    </row>
    <row r="1575" spans="36:40" ht="15">
      <c r="AJ1575" s="4"/>
      <c r="AL1575" s="5"/>
      <c r="AN1575" s="4"/>
    </row>
    <row r="1576" spans="36:40" ht="15">
      <c r="AJ1576" s="4"/>
      <c r="AL1576" s="5"/>
      <c r="AN1576" s="4"/>
    </row>
    <row r="1577" spans="36:40" ht="15">
      <c r="AJ1577" s="4"/>
      <c r="AL1577" s="5"/>
      <c r="AN1577" s="4"/>
    </row>
    <row r="1578" spans="36:40" ht="15">
      <c r="AJ1578" s="4"/>
      <c r="AL1578" s="5"/>
      <c r="AN1578" s="4"/>
    </row>
    <row r="1579" spans="36:40" ht="15">
      <c r="AJ1579" s="4"/>
      <c r="AL1579" s="5"/>
      <c r="AN1579" s="4"/>
    </row>
    <row r="1580" spans="36:40" ht="15">
      <c r="AJ1580" s="4"/>
      <c r="AL1580" s="5"/>
      <c r="AN1580" s="4"/>
    </row>
    <row r="1581" spans="36:40" ht="15">
      <c r="AJ1581" s="4"/>
      <c r="AL1581" s="5"/>
      <c r="AN1581" s="4"/>
    </row>
    <row r="1582" spans="36:40" ht="15">
      <c r="AJ1582" s="4"/>
      <c r="AL1582" s="5"/>
      <c r="AN1582" s="4"/>
    </row>
    <row r="1583" spans="36:40" ht="15">
      <c r="AJ1583" s="4"/>
      <c r="AL1583" s="5"/>
      <c r="AN1583" s="4"/>
    </row>
    <row r="1584" spans="36:40" ht="15">
      <c r="AJ1584" s="4"/>
      <c r="AL1584" s="5"/>
      <c r="AN1584" s="4"/>
    </row>
    <row r="1585" spans="36:40" ht="15">
      <c r="AJ1585" s="4"/>
      <c r="AL1585" s="5"/>
      <c r="AN1585" s="4"/>
    </row>
    <row r="1586" spans="36:40" ht="15">
      <c r="AJ1586" s="4"/>
      <c r="AL1586" s="5"/>
      <c r="AN1586" s="4"/>
    </row>
    <row r="1587" spans="36:40" ht="15">
      <c r="AJ1587" s="4"/>
      <c r="AL1587" s="5"/>
      <c r="AN1587" s="4"/>
    </row>
    <row r="1588" spans="36:40" ht="15">
      <c r="AJ1588" s="4"/>
      <c r="AL1588" s="5"/>
      <c r="AN1588" s="4"/>
    </row>
    <row r="1589" spans="36:40" ht="15">
      <c r="AJ1589" s="4"/>
      <c r="AL1589" s="5"/>
      <c r="AN1589" s="4"/>
    </row>
    <row r="1590" spans="36:40" ht="15">
      <c r="AJ1590" s="4"/>
      <c r="AL1590" s="5"/>
      <c r="AN1590" s="4"/>
    </row>
    <row r="1591" spans="36:40" ht="15">
      <c r="AJ1591" s="4"/>
      <c r="AL1591" s="5"/>
      <c r="AN1591" s="4"/>
    </row>
    <row r="1592" spans="36:40" ht="15">
      <c r="AJ1592" s="4"/>
      <c r="AL1592" s="5"/>
      <c r="AN1592" s="4"/>
    </row>
    <row r="1593" spans="36:40" ht="15">
      <c r="AJ1593" s="4"/>
      <c r="AL1593" s="5"/>
      <c r="AN1593" s="4"/>
    </row>
    <row r="1594" spans="36:40" ht="15">
      <c r="AJ1594" s="4"/>
      <c r="AL1594" s="5"/>
      <c r="AN1594" s="4"/>
    </row>
    <row r="1595" spans="36:40" ht="15">
      <c r="AJ1595" s="4"/>
      <c r="AL1595" s="5"/>
      <c r="AN1595" s="4"/>
    </row>
    <row r="1596" spans="36:40" ht="15">
      <c r="AJ1596" s="4"/>
      <c r="AL1596" s="5"/>
      <c r="AN1596" s="4"/>
    </row>
    <row r="1597" spans="36:40" ht="15">
      <c r="AJ1597" s="4"/>
      <c r="AL1597" s="5"/>
      <c r="AN1597" s="4"/>
    </row>
    <row r="1598" spans="36:40" ht="15">
      <c r="AJ1598" s="4"/>
      <c r="AL1598" s="5"/>
      <c r="AN1598" s="4"/>
    </row>
    <row r="1599" spans="36:40" ht="15">
      <c r="AJ1599" s="4"/>
      <c r="AL1599" s="5"/>
      <c r="AN1599" s="4"/>
    </row>
    <row r="1600" spans="36:40" ht="15">
      <c r="AJ1600" s="4"/>
      <c r="AL1600" s="5"/>
      <c r="AN1600" s="4"/>
    </row>
    <row r="1601" spans="36:40" ht="15">
      <c r="AJ1601" s="4"/>
      <c r="AL1601" s="5"/>
      <c r="AN1601" s="4"/>
    </row>
    <row r="1602" spans="36:40" ht="15">
      <c r="AJ1602" s="4"/>
      <c r="AL1602" s="5"/>
      <c r="AN1602" s="4"/>
    </row>
    <row r="1603" spans="36:40" ht="15">
      <c r="AJ1603" s="4"/>
      <c r="AL1603" s="5"/>
      <c r="AN1603" s="4"/>
    </row>
    <row r="1604" spans="36:40" ht="15">
      <c r="AJ1604" s="4"/>
      <c r="AL1604" s="5"/>
      <c r="AN1604" s="4"/>
    </row>
    <row r="1605" spans="36:40" ht="15">
      <c r="AJ1605" s="4"/>
      <c r="AL1605" s="5"/>
      <c r="AN1605" s="4"/>
    </row>
    <row r="1606" spans="36:40" ht="15">
      <c r="AJ1606" s="4"/>
      <c r="AL1606" s="5"/>
      <c r="AN1606" s="4"/>
    </row>
    <row r="1607" spans="36:40" ht="15">
      <c r="AJ1607" s="4"/>
      <c r="AL1607" s="5"/>
      <c r="AN1607" s="4"/>
    </row>
    <row r="1608" spans="36:40" ht="15">
      <c r="AJ1608" s="4"/>
      <c r="AL1608" s="5"/>
      <c r="AN1608" s="4"/>
    </row>
    <row r="1609" spans="36:40" ht="15">
      <c r="AJ1609" s="4"/>
      <c r="AL1609" s="5"/>
      <c r="AN1609" s="4"/>
    </row>
    <row r="1610" spans="36:40" ht="15">
      <c r="AJ1610" s="4"/>
      <c r="AL1610" s="5"/>
      <c r="AN1610" s="4"/>
    </row>
    <row r="1611" spans="36:40" ht="15">
      <c r="AJ1611" s="4"/>
      <c r="AL1611" s="5"/>
      <c r="AN1611" s="4"/>
    </row>
    <row r="1612" spans="36:40" ht="15">
      <c r="AJ1612" s="4"/>
      <c r="AL1612" s="5"/>
      <c r="AN1612" s="4"/>
    </row>
    <row r="1613" spans="36:40" ht="15">
      <c r="AJ1613" s="4"/>
      <c r="AL1613" s="5"/>
      <c r="AN1613" s="4"/>
    </row>
    <row r="1614" spans="36:40" ht="15">
      <c r="AJ1614" s="4"/>
      <c r="AL1614" s="5"/>
      <c r="AN1614" s="4"/>
    </row>
    <row r="1615" spans="36:40" ht="15">
      <c r="AJ1615" s="4"/>
      <c r="AL1615" s="5"/>
      <c r="AN1615" s="4"/>
    </row>
    <row r="1616" spans="36:40" ht="15">
      <c r="AJ1616" s="4"/>
      <c r="AL1616" s="5"/>
      <c r="AN1616" s="4"/>
    </row>
    <row r="1617" spans="36:40" ht="15">
      <c r="AJ1617" s="4"/>
      <c r="AL1617" s="5"/>
      <c r="AN1617" s="4"/>
    </row>
    <row r="1618" spans="36:40" ht="15">
      <c r="AJ1618" s="4"/>
      <c r="AL1618" s="5"/>
      <c r="AN1618" s="4"/>
    </row>
    <row r="1619" spans="36:40" ht="15">
      <c r="AJ1619" s="4"/>
      <c r="AL1619" s="5"/>
      <c r="AN1619" s="4"/>
    </row>
    <row r="1620" spans="36:40" ht="15">
      <c r="AJ1620" s="4"/>
      <c r="AL1620" s="5"/>
      <c r="AN1620" s="4"/>
    </row>
    <row r="1621" spans="36:40" ht="15">
      <c r="AJ1621" s="4"/>
      <c r="AL1621" s="5"/>
      <c r="AN1621" s="4"/>
    </row>
    <row r="1622" spans="36:40" ht="15">
      <c r="AJ1622" s="4"/>
      <c r="AL1622" s="5"/>
      <c r="AN1622" s="4"/>
    </row>
    <row r="1623" spans="36:40" ht="15">
      <c r="AJ1623" s="4"/>
      <c r="AL1623" s="5"/>
      <c r="AN1623" s="4"/>
    </row>
    <row r="1624" spans="36:40" ht="15">
      <c r="AJ1624" s="4"/>
      <c r="AL1624" s="5"/>
      <c r="AN1624" s="4"/>
    </row>
    <row r="1625" spans="36:40" ht="15">
      <c r="AJ1625" s="4"/>
      <c r="AL1625" s="5"/>
      <c r="AN1625" s="4"/>
    </row>
    <row r="1626" spans="36:40" ht="15">
      <c r="AJ1626" s="4"/>
      <c r="AL1626" s="5"/>
      <c r="AN1626" s="4"/>
    </row>
    <row r="1627" spans="36:40" ht="15">
      <c r="AJ1627" s="4"/>
      <c r="AL1627" s="5"/>
      <c r="AN1627" s="4"/>
    </row>
    <row r="1628" spans="36:40" ht="15">
      <c r="AJ1628" s="4"/>
      <c r="AL1628" s="5"/>
      <c r="AN1628" s="4"/>
    </row>
    <row r="1629" spans="36:40" ht="15">
      <c r="AJ1629" s="4"/>
      <c r="AL1629" s="5"/>
      <c r="AN1629" s="4"/>
    </row>
    <row r="1630" spans="36:40" ht="15">
      <c r="AJ1630" s="4"/>
      <c r="AL1630" s="5"/>
      <c r="AN1630" s="4"/>
    </row>
    <row r="1631" spans="36:40" ht="15">
      <c r="AJ1631" s="4"/>
      <c r="AL1631" s="5"/>
      <c r="AN1631" s="4"/>
    </row>
    <row r="1632" spans="36:40" ht="15">
      <c r="AJ1632" s="4"/>
      <c r="AL1632" s="5"/>
      <c r="AN1632" s="4"/>
    </row>
    <row r="1633" spans="36:40" ht="15">
      <c r="AJ1633" s="4"/>
      <c r="AL1633" s="5"/>
      <c r="AN1633" s="4"/>
    </row>
    <row r="1634" spans="36:40" ht="15">
      <c r="AJ1634" s="4"/>
      <c r="AL1634" s="5"/>
      <c r="AN1634" s="4"/>
    </row>
    <row r="1635" spans="36:40" ht="15">
      <c r="AJ1635" s="4"/>
      <c r="AL1635" s="5"/>
      <c r="AN1635" s="4"/>
    </row>
    <row r="1636" spans="36:40" ht="15">
      <c r="AJ1636" s="4"/>
      <c r="AL1636" s="5"/>
      <c r="AN1636" s="4"/>
    </row>
    <row r="1637" spans="36:40" ht="15">
      <c r="AJ1637" s="4"/>
      <c r="AL1637" s="5"/>
      <c r="AN1637" s="4"/>
    </row>
    <row r="1638" spans="36:40" ht="15">
      <c r="AJ1638" s="4"/>
      <c r="AL1638" s="5"/>
      <c r="AN1638" s="4"/>
    </row>
    <row r="1639" spans="36:40" ht="15">
      <c r="AJ1639" s="4"/>
      <c r="AL1639" s="5"/>
      <c r="AN1639" s="4"/>
    </row>
    <row r="1640" spans="36:40" ht="15">
      <c r="AJ1640" s="4"/>
      <c r="AL1640" s="5"/>
      <c r="AN1640" s="4"/>
    </row>
    <row r="1641" spans="36:40" ht="15">
      <c r="AJ1641" s="4"/>
      <c r="AL1641" s="5"/>
      <c r="AN1641" s="4"/>
    </row>
    <row r="1642" spans="36:40" ht="15">
      <c r="AJ1642" s="4"/>
      <c r="AL1642" s="5"/>
      <c r="AN1642" s="4"/>
    </row>
    <row r="1643" spans="36:40" ht="15">
      <c r="AJ1643" s="4"/>
      <c r="AL1643" s="5"/>
      <c r="AN1643" s="4"/>
    </row>
    <row r="1644" spans="36:40" ht="15">
      <c r="AJ1644" s="4"/>
      <c r="AL1644" s="5"/>
      <c r="AN1644" s="4"/>
    </row>
    <row r="1645" spans="36:40" ht="15">
      <c r="AJ1645" s="4"/>
      <c r="AL1645" s="5"/>
      <c r="AN1645" s="4"/>
    </row>
    <row r="1646" spans="36:40" ht="15">
      <c r="AJ1646" s="4"/>
      <c r="AL1646" s="5"/>
      <c r="AN1646" s="4"/>
    </row>
    <row r="1647" spans="36:40" ht="15">
      <c r="AJ1647" s="4"/>
      <c r="AL1647" s="5"/>
      <c r="AN1647" s="4"/>
    </row>
    <row r="1648" spans="36:40" ht="15">
      <c r="AJ1648" s="4"/>
      <c r="AL1648" s="5"/>
      <c r="AN1648" s="4"/>
    </row>
    <row r="1649" spans="36:40" ht="15">
      <c r="AJ1649" s="4"/>
      <c r="AL1649" s="5"/>
      <c r="AN1649" s="4"/>
    </row>
    <row r="1650" spans="36:40" ht="15">
      <c r="AJ1650" s="4"/>
      <c r="AL1650" s="5"/>
      <c r="AN1650" s="4"/>
    </row>
    <row r="1651" spans="36:40" ht="15">
      <c r="AJ1651" s="4"/>
      <c r="AL1651" s="5"/>
      <c r="AN1651" s="4"/>
    </row>
    <row r="1652" spans="36:40" ht="15">
      <c r="AJ1652" s="4"/>
      <c r="AL1652" s="5"/>
      <c r="AN1652" s="4"/>
    </row>
    <row r="1653" spans="36:40" ht="15">
      <c r="AJ1653" s="4"/>
      <c r="AL1653" s="5"/>
      <c r="AN1653" s="4"/>
    </row>
    <row r="1654" spans="36:40" ht="15">
      <c r="AJ1654" s="4"/>
      <c r="AL1654" s="5"/>
      <c r="AN1654" s="4"/>
    </row>
    <row r="1655" spans="36:40" ht="15">
      <c r="AJ1655" s="4"/>
      <c r="AL1655" s="5"/>
      <c r="AN1655" s="4"/>
    </row>
    <row r="1656" spans="36:40" ht="15">
      <c r="AJ1656" s="4"/>
      <c r="AL1656" s="5"/>
      <c r="AN1656" s="4"/>
    </row>
    <row r="1657" spans="36:40" ht="15">
      <c r="AJ1657" s="4"/>
      <c r="AL1657" s="5"/>
      <c r="AN1657" s="4"/>
    </row>
    <row r="1658" spans="36:40" ht="15">
      <c r="AJ1658" s="4"/>
      <c r="AL1658" s="5"/>
      <c r="AN1658" s="4"/>
    </row>
    <row r="1659" spans="36:40" ht="15">
      <c r="AJ1659" s="4"/>
      <c r="AL1659" s="5"/>
      <c r="AN1659" s="4"/>
    </row>
    <row r="1660" spans="36:40" ht="15">
      <c r="AJ1660" s="4"/>
      <c r="AL1660" s="5"/>
      <c r="AN1660" s="4"/>
    </row>
    <row r="1661" spans="36:40" ht="15">
      <c r="AJ1661" s="4"/>
      <c r="AL1661" s="5"/>
      <c r="AN1661" s="4"/>
    </row>
    <row r="1662" spans="36:40" ht="15">
      <c r="AJ1662" s="4"/>
      <c r="AL1662" s="5"/>
      <c r="AN1662" s="4"/>
    </row>
    <row r="1663" spans="36:40" ht="15">
      <c r="AJ1663" s="4"/>
      <c r="AL1663" s="5"/>
      <c r="AN1663" s="4"/>
    </row>
    <row r="1664" spans="36:40" ht="15">
      <c r="AJ1664" s="4"/>
      <c r="AL1664" s="5"/>
      <c r="AN1664" s="4"/>
    </row>
    <row r="1665" spans="36:40" ht="15">
      <c r="AJ1665" s="4"/>
      <c r="AL1665" s="5"/>
      <c r="AN1665" s="4"/>
    </row>
    <row r="1666" spans="36:40" ht="15">
      <c r="AJ1666" s="4"/>
      <c r="AL1666" s="5"/>
      <c r="AN1666" s="4"/>
    </row>
    <row r="1667" spans="36:40" ht="15">
      <c r="AJ1667" s="4"/>
      <c r="AL1667" s="5"/>
      <c r="AN1667" s="4"/>
    </row>
    <row r="1668" spans="36:40" ht="15">
      <c r="AJ1668" s="4"/>
      <c r="AL1668" s="5"/>
      <c r="AN1668" s="4"/>
    </row>
    <row r="1669" spans="36:40" ht="15">
      <c r="AJ1669" s="4"/>
      <c r="AL1669" s="5"/>
      <c r="AN1669" s="4"/>
    </row>
    <row r="1670" spans="36:40" ht="15">
      <c r="AJ1670" s="4"/>
      <c r="AL1670" s="5"/>
      <c r="AN1670" s="4"/>
    </row>
    <row r="1671" spans="36:40" ht="15">
      <c r="AJ1671" s="4"/>
      <c r="AL1671" s="5"/>
      <c r="AN1671" s="4"/>
    </row>
    <row r="1672" spans="36:40" ht="15">
      <c r="AJ1672" s="4"/>
      <c r="AL1672" s="5"/>
      <c r="AN1672" s="4"/>
    </row>
    <row r="1673" spans="36:40" ht="15">
      <c r="AJ1673" s="4"/>
      <c r="AL1673" s="5"/>
      <c r="AN1673" s="4"/>
    </row>
    <row r="1674" spans="36:40" ht="15">
      <c r="AJ1674" s="4"/>
      <c r="AL1674" s="5"/>
      <c r="AN1674" s="4"/>
    </row>
    <row r="1675" spans="36:40" ht="15">
      <c r="AJ1675" s="4"/>
      <c r="AL1675" s="5"/>
      <c r="AN1675" s="4"/>
    </row>
    <row r="1676" spans="36:40" ht="15">
      <c r="AJ1676" s="4"/>
      <c r="AL1676" s="5"/>
      <c r="AN1676" s="4"/>
    </row>
    <row r="1677" spans="36:40" ht="15">
      <c r="AJ1677" s="4"/>
      <c r="AL1677" s="5"/>
      <c r="AN1677" s="4"/>
    </row>
    <row r="1678" spans="36:40" ht="15">
      <c r="AJ1678" s="4"/>
      <c r="AL1678" s="5"/>
      <c r="AN1678" s="4"/>
    </row>
    <row r="1679" spans="36:40" ht="15">
      <c r="AJ1679" s="4"/>
      <c r="AL1679" s="5"/>
      <c r="AN1679" s="4"/>
    </row>
    <row r="1680" spans="36:40" ht="15">
      <c r="AJ1680" s="4"/>
      <c r="AL1680" s="5"/>
      <c r="AN1680" s="4"/>
    </row>
    <row r="1681" spans="36:40" ht="15">
      <c r="AJ1681" s="4"/>
      <c r="AL1681" s="5"/>
      <c r="AN1681" s="4"/>
    </row>
    <row r="1682" spans="36:40" ht="15">
      <c r="AJ1682" s="4"/>
      <c r="AL1682" s="5"/>
      <c r="AN1682" s="4"/>
    </row>
    <row r="1683" spans="36:40" ht="15">
      <c r="AJ1683" s="4"/>
      <c r="AL1683" s="5"/>
      <c r="AN1683" s="4"/>
    </row>
    <row r="1684" spans="36:40" ht="15">
      <c r="AJ1684" s="4"/>
      <c r="AL1684" s="5"/>
      <c r="AN1684" s="4"/>
    </row>
    <row r="1685" spans="36:40" ht="15">
      <c r="AJ1685" s="4"/>
      <c r="AL1685" s="5"/>
      <c r="AN1685" s="4"/>
    </row>
    <row r="1686" spans="36:40" ht="15">
      <c r="AJ1686" s="4"/>
      <c r="AL1686" s="5"/>
      <c r="AN1686" s="4"/>
    </row>
    <row r="1687" spans="36:40" ht="15">
      <c r="AJ1687" s="4"/>
      <c r="AL1687" s="5"/>
      <c r="AN1687" s="4"/>
    </row>
    <row r="1688" spans="36:40" ht="15">
      <c r="AJ1688" s="4"/>
      <c r="AL1688" s="5"/>
      <c r="AN1688" s="4"/>
    </row>
    <row r="1689" spans="36:40" ht="15">
      <c r="AJ1689" s="4"/>
      <c r="AL1689" s="5"/>
      <c r="AN1689" s="4"/>
    </row>
    <row r="1690" spans="36:40" ht="15">
      <c r="AJ1690" s="4"/>
      <c r="AL1690" s="5"/>
      <c r="AN1690" s="4"/>
    </row>
    <row r="1691" spans="36:40" ht="15">
      <c r="AJ1691" s="4"/>
      <c r="AL1691" s="5"/>
      <c r="AN1691" s="4"/>
    </row>
    <row r="1692" spans="36:40" ht="15">
      <c r="AJ1692" s="4"/>
      <c r="AL1692" s="5"/>
      <c r="AN1692" s="4"/>
    </row>
    <row r="1693" spans="36:40" ht="15">
      <c r="AJ1693" s="4"/>
      <c r="AL1693" s="5"/>
      <c r="AN1693" s="4"/>
    </row>
    <row r="1694" spans="36:40" ht="15">
      <c r="AJ1694" s="4"/>
      <c r="AL1694" s="5"/>
      <c r="AN1694" s="4"/>
    </row>
    <row r="1695" spans="36:40" ht="15">
      <c r="AJ1695" s="4"/>
      <c r="AL1695" s="5"/>
      <c r="AN1695" s="4"/>
    </row>
    <row r="1696" spans="36:40" ht="15">
      <c r="AJ1696" s="4"/>
      <c r="AL1696" s="5"/>
      <c r="AN1696" s="4"/>
    </row>
    <row r="1697" spans="36:40" ht="15">
      <c r="AJ1697" s="4"/>
      <c r="AL1697" s="5"/>
      <c r="AN1697" s="4"/>
    </row>
    <row r="1698" spans="36:40" ht="15">
      <c r="AJ1698" s="4"/>
      <c r="AL1698" s="5"/>
      <c r="AN1698" s="4"/>
    </row>
    <row r="1699" spans="36:40" ht="15">
      <c r="AJ1699" s="4"/>
      <c r="AL1699" s="5"/>
      <c r="AN1699" s="4"/>
    </row>
    <row r="1700" spans="36:40" ht="15">
      <c r="AJ1700" s="4"/>
      <c r="AL1700" s="5"/>
      <c r="AN1700" s="4"/>
    </row>
    <row r="1701" spans="36:40" ht="15">
      <c r="AJ1701" s="4"/>
      <c r="AL1701" s="5"/>
      <c r="AN1701" s="4"/>
    </row>
    <row r="1702" spans="36:40" ht="15">
      <c r="AJ1702" s="4"/>
      <c r="AL1702" s="5"/>
      <c r="AN1702" s="4"/>
    </row>
    <row r="1703" spans="36:40" ht="15">
      <c r="AJ1703" s="4"/>
      <c r="AL1703" s="5"/>
      <c r="AN1703" s="4"/>
    </row>
    <row r="1704" spans="36:40" ht="15">
      <c r="AJ1704" s="4"/>
      <c r="AL1704" s="5"/>
      <c r="AN1704" s="4"/>
    </row>
    <row r="1705" spans="36:40" ht="15">
      <c r="AJ1705" s="4"/>
      <c r="AL1705" s="5"/>
      <c r="AN1705" s="4"/>
    </row>
    <row r="1706" spans="36:40" ht="15">
      <c r="AJ1706" s="4"/>
      <c r="AL1706" s="5"/>
      <c r="AN1706" s="4"/>
    </row>
    <row r="1707" spans="36:40" ht="15">
      <c r="AJ1707" s="4"/>
      <c r="AL1707" s="5"/>
      <c r="AN1707" s="4"/>
    </row>
    <row r="1708" spans="36:40" ht="15">
      <c r="AJ1708" s="4"/>
      <c r="AL1708" s="5"/>
      <c r="AN1708" s="4"/>
    </row>
    <row r="1709" spans="36:40" ht="15">
      <c r="AJ1709" s="4"/>
      <c r="AL1709" s="5"/>
      <c r="AN1709" s="4"/>
    </row>
    <row r="1710" spans="36:40" ht="15">
      <c r="AJ1710" s="4"/>
      <c r="AL1710" s="5"/>
      <c r="AN1710" s="4"/>
    </row>
    <row r="1711" spans="36:40" ht="15">
      <c r="AJ1711" s="4"/>
      <c r="AL1711" s="5"/>
      <c r="AN1711" s="4"/>
    </row>
    <row r="1712" spans="36:40" ht="15">
      <c r="AJ1712" s="4"/>
      <c r="AL1712" s="5"/>
      <c r="AN1712" s="4"/>
    </row>
    <row r="1713" spans="36:40" ht="15">
      <c r="AJ1713" s="4"/>
      <c r="AL1713" s="5"/>
      <c r="AN1713" s="4"/>
    </row>
    <row r="1714" spans="36:40" ht="15">
      <c r="AJ1714" s="4"/>
      <c r="AL1714" s="5"/>
      <c r="AN1714" s="4"/>
    </row>
    <row r="1715" spans="36:40" ht="15">
      <c r="AJ1715" s="4"/>
      <c r="AL1715" s="5"/>
      <c r="AN1715" s="4"/>
    </row>
    <row r="1716" spans="36:40" ht="15">
      <c r="AJ1716" s="4"/>
      <c r="AL1716" s="5"/>
      <c r="AN1716" s="4"/>
    </row>
    <row r="1717" spans="36:40" ht="15">
      <c r="AJ1717" s="4"/>
      <c r="AL1717" s="5"/>
      <c r="AN1717" s="4"/>
    </row>
    <row r="1718" spans="36:40" ht="15">
      <c r="AJ1718" s="4"/>
      <c r="AL1718" s="5"/>
      <c r="AN1718" s="4"/>
    </row>
    <row r="1719" spans="36:40" ht="15">
      <c r="AJ1719" s="4"/>
      <c r="AL1719" s="5"/>
      <c r="AN1719" s="4"/>
    </row>
    <row r="1720" spans="36:40" ht="15">
      <c r="AJ1720" s="4"/>
      <c r="AL1720" s="5"/>
      <c r="AN1720" s="4"/>
    </row>
    <row r="1721" spans="36:40" ht="15">
      <c r="AJ1721" s="4"/>
      <c r="AL1721" s="5"/>
      <c r="AN1721" s="4"/>
    </row>
    <row r="1722" spans="36:40" ht="15">
      <c r="AJ1722" s="4"/>
      <c r="AL1722" s="5"/>
      <c r="AN1722" s="4"/>
    </row>
    <row r="1723" spans="36:40" ht="15">
      <c r="AJ1723" s="4"/>
      <c r="AL1723" s="5"/>
      <c r="AN1723" s="4"/>
    </row>
    <row r="1724" spans="36:40" ht="15">
      <c r="AJ1724" s="4"/>
      <c r="AL1724" s="5"/>
      <c r="AN1724" s="4"/>
    </row>
    <row r="1725" spans="36:40" ht="15">
      <c r="AJ1725" s="4"/>
      <c r="AL1725" s="5"/>
      <c r="AN1725" s="4"/>
    </row>
    <row r="1726" spans="36:40" ht="15">
      <c r="AJ1726" s="4"/>
      <c r="AL1726" s="5"/>
      <c r="AN1726" s="4"/>
    </row>
    <row r="1727" spans="36:40" ht="15">
      <c r="AJ1727" s="4"/>
      <c r="AL1727" s="5"/>
      <c r="AN1727" s="4"/>
    </row>
    <row r="1728" spans="36:40" ht="15">
      <c r="AJ1728" s="4"/>
      <c r="AL1728" s="5"/>
      <c r="AN1728" s="4"/>
    </row>
    <row r="1729" spans="36:40" ht="15">
      <c r="AJ1729" s="4"/>
      <c r="AL1729" s="5"/>
      <c r="AN1729" s="4"/>
    </row>
    <row r="1730" spans="36:40" ht="15">
      <c r="AJ1730" s="4"/>
      <c r="AL1730" s="5"/>
      <c r="AN1730" s="4"/>
    </row>
    <row r="1731" spans="36:40" ht="15">
      <c r="AJ1731" s="4"/>
      <c r="AL1731" s="5"/>
      <c r="AN1731" s="4"/>
    </row>
    <row r="1732" spans="36:40" ht="15">
      <c r="AJ1732" s="4"/>
      <c r="AL1732" s="5"/>
      <c r="AN1732" s="4"/>
    </row>
    <row r="1733" spans="36:40" ht="15">
      <c r="AJ1733" s="4"/>
      <c r="AL1733" s="5"/>
      <c r="AN1733" s="4"/>
    </row>
    <row r="1734" spans="36:40" ht="15">
      <c r="AJ1734" s="4"/>
      <c r="AL1734" s="5"/>
      <c r="AN1734" s="4"/>
    </row>
    <row r="1735" spans="36:40" ht="15">
      <c r="AJ1735" s="4"/>
      <c r="AL1735" s="5"/>
      <c r="AN1735" s="4"/>
    </row>
    <row r="1736" spans="36:40" ht="15">
      <c r="AJ1736" s="4"/>
      <c r="AL1736" s="5"/>
      <c r="AN1736" s="4"/>
    </row>
    <row r="1737" spans="36:40" ht="15">
      <c r="AJ1737" s="4"/>
      <c r="AL1737" s="5"/>
      <c r="AN1737" s="4"/>
    </row>
    <row r="1738" spans="36:40" ht="15">
      <c r="AJ1738" s="4"/>
      <c r="AL1738" s="5"/>
      <c r="AN1738" s="4"/>
    </row>
    <row r="1739" spans="36:40" ht="15">
      <c r="AJ1739" s="4"/>
      <c r="AL1739" s="5"/>
      <c r="AN1739" s="4"/>
    </row>
    <row r="1740" spans="36:40" ht="15">
      <c r="AJ1740" s="4"/>
      <c r="AL1740" s="5"/>
      <c r="AN1740" s="4"/>
    </row>
    <row r="1741" spans="36:40" ht="15">
      <c r="AJ1741" s="4"/>
      <c r="AL1741" s="5"/>
      <c r="AN1741" s="4"/>
    </row>
    <row r="1742" spans="36:40" ht="15">
      <c r="AJ1742" s="4"/>
      <c r="AL1742" s="5"/>
      <c r="AN1742" s="4"/>
    </row>
    <row r="1743" spans="36:40" ht="15">
      <c r="AJ1743" s="4"/>
      <c r="AL1743" s="5"/>
      <c r="AN1743" s="4"/>
    </row>
    <row r="1744" spans="36:40" ht="15">
      <c r="AJ1744" s="4"/>
      <c r="AL1744" s="5"/>
      <c r="AN1744" s="4"/>
    </row>
    <row r="1745" spans="36:40" ht="15">
      <c r="AJ1745" s="4"/>
      <c r="AL1745" s="5"/>
      <c r="AN1745" s="4"/>
    </row>
    <row r="1746" spans="36:40" ht="15">
      <c r="AJ1746" s="4"/>
      <c r="AL1746" s="5"/>
      <c r="AN1746" s="4"/>
    </row>
    <row r="1747" spans="36:40" ht="15">
      <c r="AJ1747" s="4"/>
      <c r="AL1747" s="5"/>
      <c r="AN1747" s="4"/>
    </row>
    <row r="1748" spans="36:40" ht="15">
      <c r="AJ1748" s="4"/>
      <c r="AL1748" s="5"/>
      <c r="AN1748" s="4"/>
    </row>
    <row r="1749" spans="36:40" ht="15">
      <c r="AJ1749" s="4"/>
      <c r="AL1749" s="5"/>
      <c r="AN1749" s="4"/>
    </row>
    <row r="1750" spans="36:40" ht="15">
      <c r="AJ1750" s="4"/>
      <c r="AL1750" s="5"/>
      <c r="AN1750" s="4"/>
    </row>
    <row r="1751" spans="36:40" ht="15">
      <c r="AJ1751" s="4"/>
      <c r="AL1751" s="5"/>
      <c r="AN1751" s="4"/>
    </row>
    <row r="1752" spans="36:40" ht="15">
      <c r="AJ1752" s="4"/>
      <c r="AL1752" s="5"/>
      <c r="AN1752" s="4"/>
    </row>
    <row r="1753" spans="36:40" ht="15">
      <c r="AJ1753" s="4"/>
      <c r="AL1753" s="5"/>
      <c r="AN1753" s="4"/>
    </row>
    <row r="1754" spans="36:40" ht="15">
      <c r="AJ1754" s="4"/>
      <c r="AL1754" s="5"/>
      <c r="AN1754" s="4"/>
    </row>
    <row r="1755" spans="36:40" ht="15">
      <c r="AJ1755" s="4"/>
      <c r="AL1755" s="5"/>
      <c r="AN1755" s="4"/>
    </row>
    <row r="1756" spans="36:40" ht="15">
      <c r="AJ1756" s="4"/>
      <c r="AL1756" s="5"/>
      <c r="AN1756" s="4"/>
    </row>
    <row r="1757" spans="36:40" ht="15">
      <c r="AJ1757" s="4"/>
      <c r="AL1757" s="5"/>
      <c r="AN1757" s="4"/>
    </row>
    <row r="1758" spans="36:40" ht="15">
      <c r="AJ1758" s="4"/>
      <c r="AL1758" s="5"/>
      <c r="AN1758" s="4"/>
    </row>
    <row r="1759" spans="36:40" ht="15">
      <c r="AJ1759" s="4"/>
      <c r="AL1759" s="5"/>
      <c r="AN1759" s="4"/>
    </row>
    <row r="1760" spans="36:40" ht="15">
      <c r="AJ1760" s="4"/>
      <c r="AL1760" s="5"/>
      <c r="AN1760" s="4"/>
    </row>
    <row r="1761" spans="36:40" ht="15">
      <c r="AJ1761" s="4"/>
      <c r="AL1761" s="5"/>
      <c r="AN1761" s="4"/>
    </row>
    <row r="1762" spans="36:40" ht="15">
      <c r="AJ1762" s="4"/>
      <c r="AL1762" s="5"/>
      <c r="AN1762" s="4"/>
    </row>
    <row r="1763" spans="36:40" ht="15">
      <c r="AJ1763" s="4"/>
      <c r="AL1763" s="5"/>
      <c r="AN1763" s="4"/>
    </row>
    <row r="1764" spans="36:40" ht="15">
      <c r="AJ1764" s="4"/>
      <c r="AL1764" s="5"/>
      <c r="AN1764" s="4"/>
    </row>
    <row r="1765" spans="36:40" ht="15">
      <c r="AJ1765" s="4"/>
      <c r="AL1765" s="5"/>
      <c r="AN1765" s="4"/>
    </row>
    <row r="1766" spans="36:40" ht="15">
      <c r="AJ1766" s="4"/>
      <c r="AL1766" s="5"/>
      <c r="AN1766" s="4"/>
    </row>
    <row r="1767" spans="36:40" ht="15">
      <c r="AJ1767" s="4"/>
      <c r="AL1767" s="5"/>
      <c r="AN1767" s="4"/>
    </row>
    <row r="1768" spans="36:40" ht="15">
      <c r="AJ1768" s="4"/>
      <c r="AL1768" s="5"/>
      <c r="AN1768" s="4"/>
    </row>
    <row r="1769" spans="36:40" ht="15">
      <c r="AJ1769" s="4"/>
      <c r="AL1769" s="5"/>
      <c r="AN1769" s="4"/>
    </row>
    <row r="1770" spans="36:40" ht="15">
      <c r="AJ1770" s="4"/>
      <c r="AL1770" s="5"/>
      <c r="AN1770" s="4"/>
    </row>
    <row r="1771" spans="36:40" ht="15">
      <c r="AJ1771" s="4"/>
      <c r="AL1771" s="5"/>
      <c r="AN1771" s="4"/>
    </row>
    <row r="1772" spans="36:40" ht="15">
      <c r="AJ1772" s="4"/>
      <c r="AL1772" s="5"/>
      <c r="AN1772" s="4"/>
    </row>
    <row r="1773" spans="36:40" ht="15">
      <c r="AJ1773" s="4"/>
      <c r="AL1773" s="5"/>
      <c r="AN1773" s="4"/>
    </row>
    <row r="1774" spans="36:40" ht="15">
      <c r="AJ1774" s="4"/>
      <c r="AL1774" s="5"/>
      <c r="AN1774" s="4"/>
    </row>
    <row r="1775" spans="36:40" ht="15">
      <c r="AJ1775" s="4"/>
      <c r="AL1775" s="5"/>
      <c r="AN1775" s="4"/>
    </row>
    <row r="1776" spans="36:40" ht="15">
      <c r="AJ1776" s="4"/>
      <c r="AL1776" s="5"/>
      <c r="AN1776" s="4"/>
    </row>
    <row r="1777" spans="36:40" ht="15">
      <c r="AJ1777" s="4"/>
      <c r="AL1777" s="5"/>
      <c r="AN1777" s="4"/>
    </row>
    <row r="1778" spans="36:40" ht="15">
      <c r="AJ1778" s="4"/>
      <c r="AL1778" s="5"/>
      <c r="AN1778" s="4"/>
    </row>
    <row r="1779" spans="36:40" ht="15">
      <c r="AJ1779" s="4"/>
      <c r="AL1779" s="5"/>
      <c r="AN1779" s="4"/>
    </row>
    <row r="1780" spans="36:40" ht="15">
      <c r="AJ1780" s="4"/>
      <c r="AL1780" s="5"/>
      <c r="AN1780" s="4"/>
    </row>
    <row r="1781" spans="36:40" ht="15">
      <c r="AJ1781" s="4"/>
      <c r="AL1781" s="5"/>
      <c r="AN1781" s="4"/>
    </row>
    <row r="1782" spans="36:40" ht="15">
      <c r="AJ1782" s="4"/>
      <c r="AL1782" s="5"/>
      <c r="AN1782" s="4"/>
    </row>
    <row r="1783" spans="36:40" ht="15">
      <c r="AJ1783" s="4"/>
      <c r="AL1783" s="5"/>
      <c r="AN1783" s="4"/>
    </row>
    <row r="1784" spans="36:40" ht="15">
      <c r="AJ1784" s="4"/>
      <c r="AL1784" s="5"/>
      <c r="AN1784" s="4"/>
    </row>
    <row r="1785" spans="36:40" ht="15">
      <c r="AJ1785" s="4"/>
      <c r="AL1785" s="5"/>
      <c r="AN1785" s="4"/>
    </row>
    <row r="1786" spans="36:40" ht="15">
      <c r="AJ1786" s="4"/>
      <c r="AL1786" s="5"/>
      <c r="AN1786" s="4"/>
    </row>
    <row r="1787" spans="36:40" ht="15">
      <c r="AJ1787" s="4"/>
      <c r="AL1787" s="5"/>
      <c r="AN1787" s="4"/>
    </row>
    <row r="1788" spans="36:40" ht="15">
      <c r="AJ1788" s="4"/>
      <c r="AL1788" s="5"/>
      <c r="AN1788" s="4"/>
    </row>
    <row r="1789" spans="36:40" ht="15">
      <c r="AJ1789" s="4"/>
      <c r="AL1789" s="5"/>
      <c r="AN1789" s="4"/>
    </row>
    <row r="1790" spans="36:40" ht="15">
      <c r="AJ1790" s="4"/>
      <c r="AL1790" s="5"/>
      <c r="AN1790" s="4"/>
    </row>
    <row r="1791" spans="36:40" ht="15">
      <c r="AJ1791" s="4"/>
      <c r="AL1791" s="5"/>
      <c r="AN1791" s="4"/>
    </row>
    <row r="1792" spans="36:40" ht="15">
      <c r="AJ1792" s="4"/>
      <c r="AL1792" s="5"/>
      <c r="AN1792" s="4"/>
    </row>
    <row r="1793" spans="36:40" ht="15">
      <c r="AJ1793" s="4"/>
      <c r="AL1793" s="5"/>
      <c r="AN1793" s="4"/>
    </row>
    <row r="1794" spans="36:40" ht="15">
      <c r="AJ1794" s="4"/>
      <c r="AL1794" s="5"/>
      <c r="AN1794" s="4"/>
    </row>
    <row r="1795" spans="36:40" ht="15">
      <c r="AJ1795" s="4"/>
      <c r="AL1795" s="5"/>
      <c r="AN1795" s="4"/>
    </row>
    <row r="1796" spans="36:40" ht="15">
      <c r="AJ1796" s="4"/>
      <c r="AL1796" s="5"/>
      <c r="AN1796" s="4"/>
    </row>
    <row r="1797" spans="36:40" ht="15">
      <c r="AJ1797" s="4"/>
      <c r="AL1797" s="5"/>
      <c r="AN1797" s="4"/>
    </row>
    <row r="1798" spans="36:40" ht="15">
      <c r="AJ1798" s="4"/>
      <c r="AL1798" s="5"/>
      <c r="AN1798" s="4"/>
    </row>
    <row r="1799" spans="36:40" ht="15">
      <c r="AJ1799" s="4"/>
      <c r="AL1799" s="5"/>
      <c r="AN1799" s="4"/>
    </row>
    <row r="1800" spans="36:40" ht="15">
      <c r="AJ1800" s="4"/>
      <c r="AL1800" s="5"/>
      <c r="AN1800" s="4"/>
    </row>
    <row r="1801" spans="36:40" ht="15">
      <c r="AJ1801" s="4"/>
      <c r="AL1801" s="5"/>
      <c r="AN1801" s="4"/>
    </row>
    <row r="1802" spans="36:40" ht="15">
      <c r="AJ1802" s="4"/>
      <c r="AL1802" s="5"/>
      <c r="AN1802" s="4"/>
    </row>
    <row r="1803" spans="36:40" ht="15">
      <c r="AJ1803" s="4"/>
      <c r="AL1803" s="5"/>
      <c r="AN1803" s="4"/>
    </row>
    <row r="1804" spans="36:40" ht="15">
      <c r="AJ1804" s="4"/>
      <c r="AL1804" s="5"/>
      <c r="AN1804" s="4"/>
    </row>
    <row r="1805" spans="36:40" ht="15">
      <c r="AJ1805" s="4"/>
      <c r="AL1805" s="5"/>
      <c r="AN1805" s="4"/>
    </row>
    <row r="1806" spans="36:40" ht="15">
      <c r="AJ1806" s="4"/>
      <c r="AL1806" s="5"/>
      <c r="AN1806" s="4"/>
    </row>
    <row r="1807" spans="36:40" ht="15">
      <c r="AJ1807" s="4"/>
      <c r="AL1807" s="5"/>
      <c r="AN1807" s="4"/>
    </row>
    <row r="1808" spans="36:40" ht="15">
      <c r="AJ1808" s="4"/>
      <c r="AL1808" s="5"/>
      <c r="AN1808" s="4"/>
    </row>
    <row r="1809" spans="36:40" ht="15">
      <c r="AJ1809" s="4"/>
      <c r="AL1809" s="5"/>
      <c r="AN1809" s="4"/>
    </row>
    <row r="1810" spans="36:40" ht="15">
      <c r="AJ1810" s="4"/>
      <c r="AL1810" s="5"/>
      <c r="AN1810" s="4"/>
    </row>
    <row r="1811" spans="36:40" ht="15">
      <c r="AJ1811" s="4"/>
      <c r="AL1811" s="5"/>
      <c r="AN1811" s="4"/>
    </row>
    <row r="1812" spans="36:40" ht="15">
      <c r="AJ1812" s="4"/>
      <c r="AL1812" s="5"/>
      <c r="AN1812" s="4"/>
    </row>
    <row r="1813" spans="36:40" ht="15">
      <c r="AJ1813" s="4"/>
      <c r="AL1813" s="5"/>
      <c r="AN1813" s="4"/>
    </row>
    <row r="1814" spans="36:40" ht="15">
      <c r="AJ1814" s="4"/>
      <c r="AL1814" s="5"/>
      <c r="AN1814" s="4"/>
    </row>
    <row r="1815" spans="36:40" ht="15">
      <c r="AJ1815" s="4"/>
      <c r="AL1815" s="5"/>
      <c r="AN1815" s="4"/>
    </row>
    <row r="1816" spans="36:40" ht="15">
      <c r="AJ1816" s="4"/>
      <c r="AL1816" s="5"/>
      <c r="AN1816" s="4"/>
    </row>
    <row r="1817" spans="36:40" ht="15">
      <c r="AJ1817" s="4"/>
      <c r="AL1817" s="5"/>
      <c r="AN1817" s="4"/>
    </row>
    <row r="1818" spans="36:40" ht="15">
      <c r="AJ1818" s="4"/>
      <c r="AL1818" s="5"/>
      <c r="AN1818" s="4"/>
    </row>
    <row r="1819" spans="36:40" ht="15">
      <c r="AJ1819" s="4"/>
      <c r="AL1819" s="5"/>
      <c r="AN1819" s="4"/>
    </row>
    <row r="1820" spans="36:40" ht="15">
      <c r="AJ1820" s="4"/>
      <c r="AL1820" s="5"/>
      <c r="AN1820" s="4"/>
    </row>
    <row r="1821" spans="36:40" ht="15">
      <c r="AJ1821" s="4"/>
      <c r="AL1821" s="5"/>
      <c r="AN1821" s="4"/>
    </row>
    <row r="1822" spans="36:40" ht="15">
      <c r="AJ1822" s="4"/>
      <c r="AL1822" s="5"/>
      <c r="AN1822" s="4"/>
    </row>
    <row r="1823" spans="36:40" ht="15">
      <c r="AJ1823" s="4"/>
      <c r="AL1823" s="5"/>
      <c r="AN1823" s="4"/>
    </row>
    <row r="1824" spans="36:40" ht="15">
      <c r="AJ1824" s="4"/>
      <c r="AL1824" s="5"/>
      <c r="AN1824" s="4"/>
    </row>
    <row r="1825" spans="36:40" ht="15">
      <c r="AJ1825" s="4"/>
      <c r="AL1825" s="5"/>
      <c r="AN1825" s="4"/>
    </row>
    <row r="1826" spans="36:40" ht="15">
      <c r="AJ1826" s="4"/>
      <c r="AL1826" s="5"/>
      <c r="AN1826" s="4"/>
    </row>
    <row r="1827" spans="36:40" ht="15">
      <c r="AJ1827" s="4"/>
      <c r="AL1827" s="5"/>
      <c r="AN1827" s="4"/>
    </row>
    <row r="1828" spans="36:40" ht="15">
      <c r="AJ1828" s="4"/>
      <c r="AL1828" s="5"/>
      <c r="AN1828" s="4"/>
    </row>
    <row r="1829" spans="36:40" ht="15">
      <c r="AJ1829" s="4"/>
      <c r="AL1829" s="5"/>
      <c r="AN1829" s="4"/>
    </row>
    <row r="1830" spans="36:40" ht="15">
      <c r="AJ1830" s="4"/>
      <c r="AL1830" s="5"/>
      <c r="AN1830" s="4"/>
    </row>
    <row r="1831" spans="36:40" ht="15">
      <c r="AJ1831" s="4"/>
      <c r="AL1831" s="5"/>
      <c r="AN1831" s="4"/>
    </row>
    <row r="1832" spans="36:40" ht="15">
      <c r="AJ1832" s="4"/>
      <c r="AL1832" s="5"/>
      <c r="AN1832" s="4"/>
    </row>
    <row r="1833" spans="36:40" ht="15">
      <c r="AJ1833" s="4"/>
      <c r="AL1833" s="5"/>
      <c r="AN1833" s="4"/>
    </row>
    <row r="1834" spans="36:40" ht="15">
      <c r="AJ1834" s="4"/>
      <c r="AL1834" s="5"/>
      <c r="AN1834" s="4"/>
    </row>
    <row r="1835" spans="36:40" ht="15">
      <c r="AJ1835" s="4"/>
      <c r="AL1835" s="5"/>
      <c r="AN1835" s="4"/>
    </row>
    <row r="1836" spans="36:40" ht="15">
      <c r="AJ1836" s="4"/>
      <c r="AL1836" s="5"/>
      <c r="AN1836" s="4"/>
    </row>
    <row r="1837" spans="36:40" ht="15">
      <c r="AJ1837" s="4"/>
      <c r="AL1837" s="5"/>
      <c r="AN1837" s="4"/>
    </row>
    <row r="1838" spans="36:40" ht="15">
      <c r="AJ1838" s="4"/>
      <c r="AL1838" s="5"/>
      <c r="AN1838" s="4"/>
    </row>
    <row r="1839" spans="36:40" ht="15">
      <c r="AJ1839" s="4"/>
      <c r="AL1839" s="5"/>
      <c r="AN1839" s="4"/>
    </row>
    <row r="1840" spans="36:40" ht="15">
      <c r="AJ1840" s="4"/>
      <c r="AL1840" s="5"/>
      <c r="AN1840" s="4"/>
    </row>
    <row r="1841" spans="36:40" ht="15">
      <c r="AJ1841" s="4"/>
      <c r="AL1841" s="5"/>
      <c r="AN1841" s="4"/>
    </row>
    <row r="1842" spans="36:40" ht="15">
      <c r="AJ1842" s="4"/>
      <c r="AL1842" s="5"/>
      <c r="AN1842" s="4"/>
    </row>
    <row r="1843" spans="36:40" ht="15">
      <c r="AJ1843" s="4"/>
      <c r="AL1843" s="5"/>
      <c r="AN1843" s="4"/>
    </row>
    <row r="1844" spans="36:40" ht="15">
      <c r="AJ1844" s="4"/>
      <c r="AL1844" s="5"/>
      <c r="AN1844" s="4"/>
    </row>
    <row r="1845" spans="36:40" ht="15">
      <c r="AJ1845" s="4"/>
      <c r="AL1845" s="5"/>
      <c r="AN1845" s="4"/>
    </row>
    <row r="1846" spans="36:40" ht="15">
      <c r="AJ1846" s="4"/>
      <c r="AL1846" s="5"/>
      <c r="AN1846" s="4"/>
    </row>
    <row r="1847" spans="36:40" ht="15">
      <c r="AJ1847" s="4"/>
      <c r="AL1847" s="5"/>
      <c r="AN1847" s="4"/>
    </row>
    <row r="1848" spans="36:40" ht="15">
      <c r="AJ1848" s="4"/>
      <c r="AL1848" s="5"/>
      <c r="AN1848" s="4"/>
    </row>
    <row r="1849" spans="36:40" ht="15">
      <c r="AJ1849" s="4"/>
      <c r="AL1849" s="5"/>
      <c r="AN1849" s="4"/>
    </row>
    <row r="1850" spans="36:40" ht="15">
      <c r="AJ1850" s="4"/>
      <c r="AL1850" s="5"/>
      <c r="AN1850" s="4"/>
    </row>
    <row r="1851" spans="36:40" ht="15">
      <c r="AJ1851" s="4"/>
      <c r="AL1851" s="5"/>
      <c r="AN1851" s="4"/>
    </row>
    <row r="1852" spans="36:40" ht="15">
      <c r="AJ1852" s="4"/>
      <c r="AL1852" s="5"/>
      <c r="AN1852" s="4"/>
    </row>
    <row r="1853" spans="36:40" ht="15">
      <c r="AJ1853" s="4"/>
      <c r="AL1853" s="5"/>
      <c r="AN1853" s="4"/>
    </row>
    <row r="1854" spans="36:40" ht="15">
      <c r="AJ1854" s="4"/>
      <c r="AL1854" s="5"/>
      <c r="AN1854" s="4"/>
    </row>
    <row r="1855" spans="36:40" ht="15">
      <c r="AJ1855" s="4"/>
      <c r="AL1855" s="5"/>
      <c r="AN1855" s="4"/>
    </row>
    <row r="1856" spans="36:40" ht="15">
      <c r="AJ1856" s="4"/>
      <c r="AL1856" s="5"/>
      <c r="AN1856" s="4"/>
    </row>
    <row r="1857" spans="36:40" ht="15">
      <c r="AJ1857" s="4"/>
      <c r="AL1857" s="5"/>
      <c r="AN1857" s="4"/>
    </row>
    <row r="1858" spans="36:40" ht="15">
      <c r="AJ1858" s="4"/>
      <c r="AL1858" s="5"/>
      <c r="AN1858" s="4"/>
    </row>
    <row r="1859" spans="36:40" ht="15">
      <c r="AJ1859" s="4"/>
      <c r="AL1859" s="5"/>
      <c r="AN1859" s="4"/>
    </row>
    <row r="1860" spans="36:40" ht="15">
      <c r="AJ1860" s="4"/>
      <c r="AL1860" s="5"/>
      <c r="AN1860" s="4"/>
    </row>
    <row r="1861" spans="36:40" ht="15">
      <c r="AJ1861" s="4"/>
      <c r="AL1861" s="5"/>
      <c r="AN1861" s="4"/>
    </row>
    <row r="1862" spans="36:40" ht="15">
      <c r="AJ1862" s="4"/>
      <c r="AL1862" s="5"/>
      <c r="AN1862" s="4"/>
    </row>
    <row r="1863" spans="36:40" ht="15">
      <c r="AJ1863" s="4"/>
      <c r="AL1863" s="5"/>
      <c r="AN1863" s="4"/>
    </row>
    <row r="1864" spans="36:40" ht="15">
      <c r="AJ1864" s="4"/>
      <c r="AL1864" s="5"/>
      <c r="AN1864" s="4"/>
    </row>
    <row r="1865" spans="36:40" ht="15">
      <c r="AJ1865" s="4"/>
      <c r="AL1865" s="5"/>
      <c r="AN1865" s="4"/>
    </row>
    <row r="1866" spans="36:40" ht="15">
      <c r="AJ1866" s="4"/>
      <c r="AL1866" s="5"/>
      <c r="AN1866" s="4"/>
    </row>
    <row r="1867" spans="36:40" ht="15">
      <c r="AJ1867" s="4"/>
      <c r="AL1867" s="5"/>
      <c r="AN1867" s="4"/>
    </row>
    <row r="1868" spans="36:40" ht="15">
      <c r="AJ1868" s="4"/>
      <c r="AL1868" s="5"/>
      <c r="AN1868" s="4"/>
    </row>
    <row r="1869" spans="36:40" ht="15">
      <c r="AJ1869" s="4"/>
      <c r="AL1869" s="5"/>
      <c r="AN1869" s="4"/>
    </row>
    <row r="1870" spans="36:40" ht="15">
      <c r="AJ1870" s="4"/>
      <c r="AL1870" s="5"/>
      <c r="AN1870" s="4"/>
    </row>
    <row r="1871" spans="36:40" ht="15">
      <c r="AJ1871" s="4"/>
      <c r="AL1871" s="5"/>
      <c r="AN1871" s="4"/>
    </row>
    <row r="1872" spans="36:40" ht="15">
      <c r="AJ1872" s="4"/>
      <c r="AL1872" s="5"/>
      <c r="AN1872" s="4"/>
    </row>
    <row r="1873" spans="36:40" ht="15">
      <c r="AJ1873" s="4"/>
      <c r="AL1873" s="5"/>
      <c r="AN1873" s="4"/>
    </row>
    <row r="1874" spans="36:40" ht="15">
      <c r="AJ1874" s="4"/>
      <c r="AL1874" s="5"/>
      <c r="AN1874" s="4"/>
    </row>
    <row r="1875" spans="36:40" ht="15">
      <c r="AJ1875" s="4"/>
      <c r="AL1875" s="5"/>
      <c r="AN1875" s="4"/>
    </row>
    <row r="1876" spans="36:40" ht="15">
      <c r="AJ1876" s="4"/>
      <c r="AL1876" s="5"/>
      <c r="AN1876" s="4"/>
    </row>
    <row r="1877" spans="36:40" ht="15">
      <c r="AJ1877" s="4"/>
      <c r="AL1877" s="5"/>
      <c r="AN1877" s="4"/>
    </row>
    <row r="1878" spans="36:40" ht="15">
      <c r="AJ1878" s="4"/>
      <c r="AL1878" s="5"/>
      <c r="AN1878" s="4"/>
    </row>
    <row r="1879" spans="36:40" ht="15">
      <c r="AJ1879" s="4"/>
      <c r="AL1879" s="5"/>
      <c r="AN1879" s="4"/>
    </row>
    <row r="1880" spans="36:40" ht="15">
      <c r="AJ1880" s="4"/>
      <c r="AL1880" s="5"/>
      <c r="AN1880" s="4"/>
    </row>
    <row r="1881" spans="36:40" ht="15">
      <c r="AJ1881" s="4"/>
      <c r="AL1881" s="5"/>
      <c r="AN1881" s="4"/>
    </row>
    <row r="1882" spans="36:40" ht="15">
      <c r="AJ1882" s="4"/>
      <c r="AL1882" s="5"/>
      <c r="AN1882" s="4"/>
    </row>
    <row r="1883" spans="36:40" ht="15">
      <c r="AJ1883" s="4"/>
      <c r="AL1883" s="5"/>
      <c r="AN1883" s="4"/>
    </row>
    <row r="1884" spans="36:40" ht="15">
      <c r="AJ1884" s="4"/>
      <c r="AL1884" s="5"/>
      <c r="AN1884" s="4"/>
    </row>
    <row r="1885" spans="36:40" ht="15">
      <c r="AJ1885" s="4"/>
      <c r="AL1885" s="5"/>
      <c r="AN1885" s="4"/>
    </row>
    <row r="1886" spans="36:40" ht="15">
      <c r="AJ1886" s="4"/>
      <c r="AL1886" s="5"/>
      <c r="AN1886" s="4"/>
    </row>
    <row r="1887" spans="36:40" ht="15">
      <c r="AJ1887" s="4"/>
      <c r="AL1887" s="5"/>
      <c r="AN1887" s="4"/>
    </row>
    <row r="1888" spans="36:40" ht="15">
      <c r="AJ1888" s="4"/>
      <c r="AL1888" s="5"/>
      <c r="AN1888" s="4"/>
    </row>
    <row r="1889" spans="36:40" ht="15">
      <c r="AJ1889" s="4"/>
      <c r="AL1889" s="5"/>
      <c r="AN1889" s="4"/>
    </row>
    <row r="1890" spans="36:40" ht="15">
      <c r="AJ1890" s="4"/>
      <c r="AL1890" s="5"/>
      <c r="AN1890" s="4"/>
    </row>
    <row r="1891" spans="36:40" ht="15">
      <c r="AJ1891" s="4"/>
      <c r="AL1891" s="5"/>
      <c r="AN1891" s="4"/>
    </row>
    <row r="1892" spans="36:40" ht="15">
      <c r="AJ1892" s="4"/>
      <c r="AL1892" s="5"/>
      <c r="AN1892" s="4"/>
    </row>
    <row r="1893" spans="36:40" ht="15">
      <c r="AJ1893" s="4"/>
      <c r="AL1893" s="5"/>
      <c r="AN1893" s="4"/>
    </row>
    <row r="1894" spans="36:40" ht="15">
      <c r="AJ1894" s="4"/>
      <c r="AL1894" s="5"/>
      <c r="AN1894" s="4"/>
    </row>
    <row r="1895" spans="36:40" ht="15">
      <c r="AJ1895" s="4"/>
      <c r="AL1895" s="5"/>
      <c r="AN1895" s="4"/>
    </row>
    <row r="1896" spans="36:40" ht="15">
      <c r="AJ1896" s="4"/>
      <c r="AL1896" s="5"/>
      <c r="AN1896" s="4"/>
    </row>
    <row r="1897" spans="36:40" ht="15">
      <c r="AJ1897" s="4"/>
      <c r="AL1897" s="5"/>
      <c r="AN1897" s="4"/>
    </row>
    <row r="1898" spans="36:40" ht="15">
      <c r="AJ1898" s="4"/>
      <c r="AL1898" s="5"/>
      <c r="AN1898" s="4"/>
    </row>
    <row r="1899" spans="36:40" ht="15">
      <c r="AJ1899" s="4"/>
      <c r="AL1899" s="5"/>
      <c r="AN1899" s="4"/>
    </row>
    <row r="1900" spans="36:40" ht="15">
      <c r="AJ1900" s="4"/>
      <c r="AL1900" s="5"/>
      <c r="AN1900" s="4"/>
    </row>
    <row r="1901" spans="36:40" ht="15">
      <c r="AJ1901" s="4"/>
      <c r="AL1901" s="5"/>
      <c r="AN1901" s="4"/>
    </row>
    <row r="1902" spans="36:40" ht="15">
      <c r="AJ1902" s="4"/>
      <c r="AL1902" s="5"/>
      <c r="AN1902" s="4"/>
    </row>
    <row r="1903" spans="36:40" ht="15">
      <c r="AJ1903" s="4"/>
      <c r="AL1903" s="5"/>
      <c r="AN1903" s="4"/>
    </row>
    <row r="1904" spans="36:40" ht="15">
      <c r="AJ1904" s="4"/>
      <c r="AL1904" s="5"/>
      <c r="AN1904" s="4"/>
    </row>
    <row r="1905" spans="36:40" ht="15">
      <c r="AJ1905" s="4"/>
      <c r="AL1905" s="5"/>
      <c r="AN1905" s="4"/>
    </row>
    <row r="1906" spans="36:40" ht="15">
      <c r="AJ1906" s="4"/>
      <c r="AL1906" s="5"/>
      <c r="AN1906" s="4"/>
    </row>
    <row r="1907" spans="36:40" ht="15">
      <c r="AJ1907" s="4"/>
      <c r="AL1907" s="5"/>
      <c r="AN1907" s="4"/>
    </row>
    <row r="1908" spans="36:40" ht="15">
      <c r="AJ1908" s="4"/>
      <c r="AL1908" s="5"/>
      <c r="AN1908" s="4"/>
    </row>
    <row r="1909" spans="36:40" ht="15">
      <c r="AJ1909" s="4"/>
      <c r="AL1909" s="5"/>
      <c r="AN1909" s="4"/>
    </row>
    <row r="1910" spans="36:40" ht="15">
      <c r="AJ1910" s="4"/>
      <c r="AL1910" s="5"/>
      <c r="AN1910" s="4"/>
    </row>
    <row r="1911" spans="36:40" ht="15">
      <c r="AJ1911" s="4"/>
      <c r="AL1911" s="5"/>
      <c r="AN1911" s="4"/>
    </row>
    <row r="1912" spans="36:40" ht="15">
      <c r="AJ1912" s="4"/>
      <c r="AL1912" s="5"/>
      <c r="AN1912" s="4"/>
    </row>
    <row r="1913" spans="36:40" ht="15">
      <c r="AJ1913" s="4"/>
      <c r="AL1913" s="5"/>
      <c r="AN1913" s="4"/>
    </row>
    <row r="1914" spans="36:40" ht="15">
      <c r="AJ1914" s="4"/>
      <c r="AL1914" s="5"/>
      <c r="AN1914" s="4"/>
    </row>
    <row r="1915" spans="36:40" ht="15">
      <c r="AJ1915" s="4"/>
      <c r="AL1915" s="5"/>
      <c r="AN1915" s="4"/>
    </row>
    <row r="1916" spans="36:40" ht="15">
      <c r="AJ1916" s="4"/>
      <c r="AL1916" s="5"/>
      <c r="AN1916" s="4"/>
    </row>
    <row r="1917" spans="36:40" ht="15">
      <c r="AJ1917" s="4"/>
      <c r="AL1917" s="5"/>
      <c r="AN1917" s="4"/>
    </row>
    <row r="1918" spans="36:40" ht="15">
      <c r="AJ1918" s="4"/>
      <c r="AL1918" s="5"/>
      <c r="AN1918" s="4"/>
    </row>
    <row r="1919" spans="36:40" ht="15">
      <c r="AJ1919" s="4"/>
      <c r="AL1919" s="5"/>
      <c r="AN1919" s="4"/>
    </row>
    <row r="1920" spans="36:40" ht="15">
      <c r="AJ1920" s="4"/>
      <c r="AL1920" s="5"/>
      <c r="AN1920" s="4"/>
    </row>
    <row r="1921" spans="36:40" ht="15">
      <c r="AJ1921" s="4"/>
      <c r="AL1921" s="5"/>
      <c r="AN1921" s="4"/>
    </row>
    <row r="1922" spans="36:40" ht="15">
      <c r="AJ1922" s="4"/>
      <c r="AL1922" s="5"/>
      <c r="AN1922" s="4"/>
    </row>
    <row r="1923" spans="36:40" ht="15">
      <c r="AJ1923" s="4"/>
      <c r="AL1923" s="5"/>
      <c r="AN1923" s="4"/>
    </row>
    <row r="1924" spans="36:40" ht="15">
      <c r="AJ1924" s="4"/>
      <c r="AL1924" s="5"/>
      <c r="AN1924" s="4"/>
    </row>
    <row r="1925" spans="36:40" ht="15">
      <c r="AJ1925" s="4"/>
      <c r="AL1925" s="5"/>
      <c r="AN1925" s="4"/>
    </row>
    <row r="1926" spans="36:40" ht="15">
      <c r="AJ1926" s="4"/>
      <c r="AL1926" s="5"/>
      <c r="AN1926" s="4"/>
    </row>
    <row r="1927" spans="36:40" ht="15">
      <c r="AJ1927" s="4"/>
      <c r="AL1927" s="5"/>
      <c r="AN1927" s="4"/>
    </row>
    <row r="1928" spans="36:40" ht="15">
      <c r="AJ1928" s="4"/>
      <c r="AL1928" s="5"/>
      <c r="AN1928" s="4"/>
    </row>
    <row r="1929" spans="36:40" ht="15">
      <c r="AJ1929" s="4"/>
      <c r="AL1929" s="5"/>
      <c r="AN1929" s="4"/>
    </row>
    <row r="1930" spans="36:40" ht="15">
      <c r="AJ1930" s="4"/>
      <c r="AL1930" s="5"/>
      <c r="AN1930" s="4"/>
    </row>
    <row r="1931" spans="36:40" ht="15">
      <c r="AJ1931" s="4"/>
      <c r="AL1931" s="5"/>
      <c r="AN1931" s="4"/>
    </row>
    <row r="1932" spans="36:40" ht="15">
      <c r="AJ1932" s="4"/>
      <c r="AL1932" s="5"/>
      <c r="AN1932" s="4"/>
    </row>
    <row r="1933" spans="36:40" ht="15">
      <c r="AJ1933" s="4"/>
      <c r="AL1933" s="5"/>
      <c r="AN1933" s="4"/>
    </row>
    <row r="1934" spans="36:40" ht="15">
      <c r="AJ1934" s="4"/>
      <c r="AL1934" s="5"/>
      <c r="AN1934" s="4"/>
    </row>
    <row r="1935" spans="36:40" ht="15">
      <c r="AJ1935" s="4"/>
      <c r="AL1935" s="5"/>
      <c r="AN1935" s="4"/>
    </row>
    <row r="1936" spans="36:40" ht="15">
      <c r="AJ1936" s="4"/>
      <c r="AL1936" s="5"/>
      <c r="AN1936" s="4"/>
    </row>
    <row r="1937" spans="36:40" ht="15">
      <c r="AJ1937" s="4"/>
      <c r="AL1937" s="5"/>
      <c r="AN1937" s="4"/>
    </row>
    <row r="1938" spans="36:40" ht="15">
      <c r="AJ1938" s="4"/>
      <c r="AL1938" s="5"/>
      <c r="AN1938" s="4"/>
    </row>
    <row r="1939" spans="36:40" ht="15">
      <c r="AJ1939" s="4"/>
      <c r="AL1939" s="5"/>
      <c r="AN1939" s="4"/>
    </row>
    <row r="1940" spans="36:40" ht="15">
      <c r="AJ1940" s="4"/>
      <c r="AL1940" s="5"/>
      <c r="AN1940" s="4"/>
    </row>
    <row r="1941" spans="36:40" ht="15">
      <c r="AJ1941" s="4"/>
      <c r="AL1941" s="5"/>
      <c r="AN1941" s="4"/>
    </row>
    <row r="1942" spans="36:40" ht="15">
      <c r="AJ1942" s="4"/>
      <c r="AL1942" s="5"/>
      <c r="AN1942" s="4"/>
    </row>
    <row r="1943" spans="36:40" ht="15">
      <c r="AJ1943" s="4"/>
      <c r="AL1943" s="5"/>
      <c r="AN1943" s="4"/>
    </row>
    <row r="1944" spans="36:40" ht="15">
      <c r="AJ1944" s="4"/>
      <c r="AL1944" s="5"/>
      <c r="AN1944" s="4"/>
    </row>
    <row r="1945" spans="36:40" ht="15">
      <c r="AJ1945" s="4"/>
      <c r="AL1945" s="5"/>
      <c r="AN1945" s="4"/>
    </row>
    <row r="1946" spans="36:40" ht="15">
      <c r="AJ1946" s="4"/>
      <c r="AL1946" s="5"/>
      <c r="AN1946" s="4"/>
    </row>
    <row r="1947" spans="36:40" ht="15">
      <c r="AJ1947" s="4"/>
      <c r="AL1947" s="5"/>
      <c r="AN1947" s="4"/>
    </row>
    <row r="1948" spans="36:40" ht="15">
      <c r="AJ1948" s="4"/>
      <c r="AL1948" s="5"/>
      <c r="AN1948" s="4"/>
    </row>
    <row r="1949" spans="36:40" ht="15">
      <c r="AJ1949" s="4"/>
      <c r="AL1949" s="5"/>
      <c r="AN1949" s="4"/>
    </row>
    <row r="1950" spans="36:40" ht="15">
      <c r="AJ1950" s="4"/>
      <c r="AL1950" s="5"/>
      <c r="AN1950" s="4"/>
    </row>
    <row r="1951" spans="36:40" ht="15">
      <c r="AJ1951" s="4"/>
      <c r="AL1951" s="5"/>
      <c r="AN1951" s="4"/>
    </row>
    <row r="1952" spans="36:40" ht="15">
      <c r="AJ1952" s="4"/>
      <c r="AL1952" s="5"/>
      <c r="AN1952" s="4"/>
    </row>
    <row r="1953" spans="36:40" ht="15">
      <c r="AJ1953" s="4"/>
      <c r="AL1953" s="5"/>
      <c r="AN1953" s="4"/>
    </row>
    <row r="1954" spans="36:40" ht="15">
      <c r="AJ1954" s="4"/>
      <c r="AL1954" s="5"/>
      <c r="AN1954" s="4"/>
    </row>
    <row r="1955" spans="36:40" ht="15">
      <c r="AJ1955" s="4"/>
      <c r="AL1955" s="5"/>
      <c r="AN1955" s="4"/>
    </row>
    <row r="1956" spans="36:40" ht="15">
      <c r="AJ1956" s="4"/>
      <c r="AL1956" s="5"/>
      <c r="AN1956" s="4"/>
    </row>
    <row r="1957" spans="36:40" ht="15">
      <c r="AJ1957" s="4"/>
      <c r="AL1957" s="5"/>
      <c r="AN1957" s="4"/>
    </row>
    <row r="1958" spans="36:40" ht="15">
      <c r="AJ1958" s="4"/>
      <c r="AL1958" s="5"/>
      <c r="AN1958" s="4"/>
    </row>
    <row r="1959" spans="36:40" ht="15">
      <c r="AJ1959" s="4"/>
      <c r="AL1959" s="5"/>
      <c r="AN1959" s="4"/>
    </row>
    <row r="1960" spans="36:40" ht="15">
      <c r="AJ1960" s="4"/>
      <c r="AL1960" s="5"/>
      <c r="AN1960" s="4"/>
    </row>
    <row r="1961" spans="36:40" ht="15">
      <c r="AJ1961" s="4"/>
      <c r="AL1961" s="5"/>
      <c r="AN1961" s="4"/>
    </row>
    <row r="1962" spans="36:40" ht="15">
      <c r="AJ1962" s="4"/>
      <c r="AL1962" s="5"/>
      <c r="AN1962" s="4"/>
    </row>
    <row r="1963" spans="36:40" ht="15">
      <c r="AJ1963" s="4"/>
      <c r="AL1963" s="5"/>
      <c r="AN1963" s="4"/>
    </row>
    <row r="1964" spans="36:40" ht="15">
      <c r="AJ1964" s="4"/>
      <c r="AL1964" s="5"/>
      <c r="AN1964" s="4"/>
    </row>
    <row r="1965" spans="36:40" ht="15">
      <c r="AJ1965" s="4"/>
      <c r="AL1965" s="5"/>
      <c r="AN1965" s="4"/>
    </row>
    <row r="1966" spans="36:40" ht="15">
      <c r="AJ1966" s="4"/>
      <c r="AL1966" s="5"/>
      <c r="AN1966" s="4"/>
    </row>
    <row r="1967" spans="36:40" ht="15">
      <c r="AJ1967" s="4"/>
      <c r="AL1967" s="5"/>
      <c r="AN1967" s="4"/>
    </row>
    <row r="1968" spans="36:40" ht="15">
      <c r="AJ1968" s="4"/>
      <c r="AL1968" s="5"/>
      <c r="AN1968" s="4"/>
    </row>
    <row r="1969" spans="36:40" ht="15">
      <c r="AJ1969" s="4"/>
      <c r="AL1969" s="5"/>
      <c r="AN1969" s="4"/>
    </row>
    <row r="1970" spans="36:40" ht="15">
      <c r="AJ1970" s="4"/>
      <c r="AL1970" s="5"/>
      <c r="AN1970" s="4"/>
    </row>
    <row r="1971" spans="36:40" ht="15">
      <c r="AJ1971" s="4"/>
      <c r="AL1971" s="5"/>
      <c r="AN1971" s="4"/>
    </row>
    <row r="1972" spans="36:40" ht="15">
      <c r="AJ1972" s="4"/>
      <c r="AL1972" s="5"/>
      <c r="AN1972" s="4"/>
    </row>
    <row r="1973" spans="36:40" ht="15">
      <c r="AJ1973" s="4"/>
      <c r="AL1973" s="5"/>
      <c r="AN1973" s="4"/>
    </row>
    <row r="1974" spans="36:40" ht="15">
      <c r="AJ1974" s="4"/>
      <c r="AL1974" s="5"/>
      <c r="AN1974" s="4"/>
    </row>
    <row r="1975" spans="36:40" ht="15">
      <c r="AJ1975" s="4"/>
      <c r="AL1975" s="5"/>
      <c r="AN1975" s="4"/>
    </row>
    <row r="1976" spans="36:40" ht="15">
      <c r="AJ1976" s="4"/>
      <c r="AL1976" s="5"/>
      <c r="AN1976" s="4"/>
    </row>
    <row r="1977" spans="36:40" ht="15">
      <c r="AJ1977" s="4"/>
      <c r="AL1977" s="5"/>
      <c r="AN1977" s="4"/>
    </row>
    <row r="1978" spans="36:40" ht="15">
      <c r="AJ1978" s="4"/>
      <c r="AL1978" s="5"/>
      <c r="AN1978" s="4"/>
    </row>
    <row r="1979" spans="36:40" ht="15">
      <c r="AJ1979" s="4"/>
      <c r="AL1979" s="5"/>
      <c r="AN1979" s="4"/>
    </row>
    <row r="1980" spans="36:40" ht="15">
      <c r="AJ1980" s="4"/>
      <c r="AL1980" s="5"/>
      <c r="AN1980" s="4"/>
    </row>
    <row r="1981" spans="36:40" ht="15">
      <c r="AJ1981" s="4"/>
      <c r="AL1981" s="5"/>
      <c r="AN1981" s="4"/>
    </row>
    <row r="1982" spans="36:40" ht="15">
      <c r="AJ1982" s="4"/>
      <c r="AL1982" s="5"/>
      <c r="AN1982" s="4"/>
    </row>
    <row r="1983" spans="36:40" ht="15">
      <c r="AJ1983" s="4"/>
      <c r="AL1983" s="5"/>
      <c r="AN1983" s="4"/>
    </row>
    <row r="1984" spans="36:40" ht="15">
      <c r="AJ1984" s="4"/>
      <c r="AL1984" s="5"/>
      <c r="AN1984" s="4"/>
    </row>
    <row r="1985" spans="36:40" ht="15">
      <c r="AJ1985" s="4"/>
      <c r="AL1985" s="5"/>
      <c r="AN1985" s="4"/>
    </row>
    <row r="1986" spans="36:40" ht="15">
      <c r="AJ1986" s="4"/>
      <c r="AL1986" s="5"/>
      <c r="AN1986" s="4"/>
    </row>
    <row r="1987" spans="36:40" ht="15">
      <c r="AJ1987" s="4"/>
      <c r="AL1987" s="5"/>
      <c r="AN1987" s="4"/>
    </row>
    <row r="1988" spans="36:40" ht="15">
      <c r="AJ1988" s="4"/>
      <c r="AL1988" s="5"/>
      <c r="AN1988" s="4"/>
    </row>
    <row r="1989" spans="36:40" ht="15">
      <c r="AJ1989" s="4"/>
      <c r="AL1989" s="5"/>
      <c r="AN1989" s="4"/>
    </row>
    <row r="1990" spans="36:40" ht="15">
      <c r="AJ1990" s="4"/>
      <c r="AL1990" s="5"/>
      <c r="AN1990" s="4"/>
    </row>
    <row r="1991" spans="36:40" ht="15">
      <c r="AJ1991" s="4"/>
      <c r="AL1991" s="5"/>
      <c r="AN1991" s="4"/>
    </row>
    <row r="1992" spans="36:40" ht="15">
      <c r="AJ1992" s="4"/>
      <c r="AL1992" s="5"/>
      <c r="AN1992" s="4"/>
    </row>
    <row r="1993" spans="36:40" ht="15">
      <c r="AJ1993" s="4"/>
      <c r="AL1993" s="5"/>
      <c r="AN1993" s="4"/>
    </row>
    <row r="1994" spans="36:40" ht="15">
      <c r="AJ1994" s="4"/>
      <c r="AL1994" s="5"/>
      <c r="AN1994" s="4"/>
    </row>
    <row r="1995" spans="36:40" ht="15">
      <c r="AJ1995" s="4"/>
      <c r="AL1995" s="5"/>
      <c r="AN1995" s="4"/>
    </row>
    <row r="1996" spans="36:40" ht="15">
      <c r="AJ1996" s="4"/>
      <c r="AL1996" s="5"/>
      <c r="AN1996" s="4"/>
    </row>
    <row r="1997" spans="36:40" ht="15">
      <c r="AJ1997" s="4"/>
      <c r="AL1997" s="5"/>
      <c r="AN1997" s="4"/>
    </row>
    <row r="1998" spans="36:40" ht="15">
      <c r="AJ1998" s="4"/>
      <c r="AL1998" s="5"/>
      <c r="AN1998" s="4"/>
    </row>
    <row r="1999" spans="36:40" ht="15">
      <c r="AJ1999" s="4"/>
      <c r="AL1999" s="5"/>
      <c r="AN1999" s="4"/>
    </row>
    <row r="2000" spans="36:40" ht="15">
      <c r="AJ2000" s="4"/>
      <c r="AL2000" s="5"/>
      <c r="AN2000" s="4"/>
    </row>
    <row r="2001" spans="36:40" ht="15">
      <c r="AJ2001" s="4"/>
      <c r="AL2001" s="5"/>
      <c r="AN2001" s="4"/>
    </row>
    <row r="2002" spans="36:40" ht="15">
      <c r="AJ2002" s="4"/>
      <c r="AL2002" s="5"/>
      <c r="AN2002" s="4"/>
    </row>
    <row r="2003" spans="36:40" ht="15">
      <c r="AJ2003" s="4"/>
      <c r="AL2003" s="5"/>
      <c r="AN2003" s="4"/>
    </row>
    <row r="2004" spans="36:40" ht="15">
      <c r="AJ2004" s="4"/>
      <c r="AL2004" s="5"/>
      <c r="AN2004" s="4"/>
    </row>
    <row r="2005" spans="36:40" ht="15">
      <c r="AJ2005" s="4"/>
      <c r="AL2005" s="5"/>
      <c r="AN2005" s="4"/>
    </row>
    <row r="2006" spans="36:40" ht="15">
      <c r="AJ2006" s="4"/>
      <c r="AL2006" s="5"/>
      <c r="AN2006" s="4"/>
    </row>
    <row r="2007" spans="36:40" ht="15">
      <c r="AJ2007" s="4"/>
      <c r="AL2007" s="5"/>
      <c r="AN2007" s="4"/>
    </row>
    <row r="2008" spans="36:40" ht="15">
      <c r="AJ2008" s="4"/>
      <c r="AL2008" s="5"/>
      <c r="AN2008" s="4"/>
    </row>
    <row r="2009" spans="36:40" ht="15">
      <c r="AJ2009" s="4"/>
      <c r="AL2009" s="5"/>
      <c r="AN2009" s="4"/>
    </row>
    <row r="2010" spans="36:40" ht="15">
      <c r="AJ2010" s="4"/>
      <c r="AL2010" s="5"/>
      <c r="AN2010" s="4"/>
    </row>
    <row r="2011" spans="36:40" ht="15">
      <c r="AJ2011" s="4"/>
      <c r="AL2011" s="5"/>
      <c r="AN2011" s="4"/>
    </row>
    <row r="2012" spans="36:40" ht="15">
      <c r="AJ2012" s="4"/>
      <c r="AL2012" s="5"/>
      <c r="AN2012" s="4"/>
    </row>
    <row r="2013" spans="36:40" ht="15">
      <c r="AJ2013" s="4"/>
      <c r="AL2013" s="5"/>
      <c r="AN2013" s="4"/>
    </row>
    <row r="2014" spans="36:40" ht="15">
      <c r="AJ2014" s="4"/>
      <c r="AL2014" s="5"/>
      <c r="AN2014" s="4"/>
    </row>
    <row r="2015" spans="36:40" ht="15">
      <c r="AJ2015" s="4"/>
      <c r="AL2015" s="5"/>
      <c r="AN2015" s="4"/>
    </row>
    <row r="2016" spans="36:40" ht="15">
      <c r="AJ2016" s="4"/>
      <c r="AL2016" s="5"/>
      <c r="AN2016" s="4"/>
    </row>
    <row r="2017" spans="36:40" ht="15">
      <c r="AJ2017" s="4"/>
      <c r="AL2017" s="5"/>
      <c r="AN2017" s="4"/>
    </row>
    <row r="2018" spans="36:40" ht="15">
      <c r="AJ2018" s="4"/>
      <c r="AL2018" s="5"/>
      <c r="AN2018" s="4"/>
    </row>
    <row r="2019" spans="36:40" ht="15">
      <c r="AJ2019" s="4"/>
      <c r="AL2019" s="5"/>
      <c r="AN2019" s="4"/>
    </row>
    <row r="2020" spans="36:40" ht="15">
      <c r="AJ2020" s="4"/>
      <c r="AL2020" s="5"/>
      <c r="AN2020" s="4"/>
    </row>
    <row r="2021" spans="36:40" ht="15">
      <c r="AJ2021" s="4"/>
      <c r="AL2021" s="5"/>
      <c r="AN2021" s="4"/>
    </row>
    <row r="2022" spans="36:40" ht="15">
      <c r="AJ2022" s="4"/>
      <c r="AL2022" s="5"/>
      <c r="AN2022" s="4"/>
    </row>
    <row r="2023" spans="36:40" ht="15">
      <c r="AJ2023" s="4"/>
      <c r="AL2023" s="5"/>
      <c r="AN2023" s="4"/>
    </row>
    <row r="2024" spans="36:40" ht="15">
      <c r="AJ2024" s="4"/>
      <c r="AL2024" s="5"/>
      <c r="AN2024" s="4"/>
    </row>
    <row r="2025" spans="36:40" ht="15">
      <c r="AJ2025" s="4"/>
      <c r="AL2025" s="5"/>
      <c r="AN2025" s="4"/>
    </row>
    <row r="2026" spans="36:40" ht="15">
      <c r="AJ2026" s="4"/>
      <c r="AL2026" s="5"/>
      <c r="AN2026" s="4"/>
    </row>
    <row r="2027" spans="36:40" ht="15">
      <c r="AJ2027" s="4"/>
      <c r="AL2027" s="5"/>
      <c r="AN2027" s="4"/>
    </row>
    <row r="2028" spans="36:40" ht="15">
      <c r="AJ2028" s="4"/>
      <c r="AL2028" s="5"/>
      <c r="AN2028" s="4"/>
    </row>
    <row r="2029" spans="36:40" ht="15">
      <c r="AJ2029" s="4"/>
      <c r="AL2029" s="5"/>
      <c r="AN2029" s="4"/>
    </row>
    <row r="2030" spans="36:40" ht="15">
      <c r="AJ2030" s="4"/>
      <c r="AL2030" s="5"/>
      <c r="AN2030" s="4"/>
    </row>
    <row r="2031" spans="36:40" ht="15">
      <c r="AJ2031" s="4"/>
      <c r="AL2031" s="5"/>
      <c r="AN2031" s="4"/>
    </row>
    <row r="2032" spans="36:40" ht="15">
      <c r="AJ2032" s="4"/>
      <c r="AL2032" s="5"/>
      <c r="AN2032" s="4"/>
    </row>
    <row r="2033" spans="36:40" ht="15">
      <c r="AJ2033" s="4"/>
      <c r="AL2033" s="5"/>
      <c r="AN2033" s="4"/>
    </row>
    <row r="2034" spans="36:40" ht="15">
      <c r="AJ2034" s="4"/>
      <c r="AL2034" s="5"/>
      <c r="AN2034" s="4"/>
    </row>
    <row r="2035" spans="36:40" ht="15">
      <c r="AJ2035" s="4"/>
      <c r="AL2035" s="5"/>
      <c r="AN2035" s="4"/>
    </row>
    <row r="2036" spans="36:40" ht="15">
      <c r="AJ2036" s="4"/>
      <c r="AL2036" s="5"/>
      <c r="AN2036" s="4"/>
    </row>
    <row r="2037" spans="36:40" ht="15">
      <c r="AJ2037" s="4"/>
      <c r="AL2037" s="5"/>
      <c r="AN2037" s="4"/>
    </row>
    <row r="2038" spans="36:40" ht="15">
      <c r="AJ2038" s="4"/>
      <c r="AL2038" s="5"/>
      <c r="AN2038" s="4"/>
    </row>
    <row r="2039" spans="36:40" ht="15">
      <c r="AJ2039" s="4"/>
      <c r="AL2039" s="5"/>
      <c r="AN2039" s="4"/>
    </row>
    <row r="2040" spans="36:40" ht="15">
      <c r="AJ2040" s="4"/>
      <c r="AL2040" s="5"/>
      <c r="AN2040" s="4"/>
    </row>
    <row r="2041" spans="36:40" ht="15">
      <c r="AJ2041" s="4"/>
      <c r="AL2041" s="5"/>
      <c r="AN2041" s="4"/>
    </row>
    <row r="2042" spans="36:40" ht="15">
      <c r="AJ2042" s="4"/>
      <c r="AL2042" s="5"/>
      <c r="AN2042" s="4"/>
    </row>
    <row r="2043" spans="36:40" ht="15">
      <c r="AJ2043" s="4"/>
      <c r="AL2043" s="5"/>
      <c r="AN2043" s="4"/>
    </row>
    <row r="2044" spans="36:40" ht="15">
      <c r="AJ2044" s="4"/>
      <c r="AL2044" s="5"/>
      <c r="AN2044" s="4"/>
    </row>
    <row r="2045" spans="36:40" ht="15">
      <c r="AJ2045" s="4"/>
      <c r="AL2045" s="5"/>
      <c r="AN2045" s="4"/>
    </row>
    <row r="2046" spans="36:40" ht="15">
      <c r="AJ2046" s="4"/>
      <c r="AL2046" s="5"/>
      <c r="AN2046" s="4"/>
    </row>
    <row r="2047" spans="36:40" ht="15">
      <c r="AJ2047" s="4"/>
      <c r="AL2047" s="5"/>
      <c r="AN2047" s="4"/>
    </row>
    <row r="2048" spans="36:40" ht="15">
      <c r="AJ2048" s="4"/>
      <c r="AL2048" s="5"/>
      <c r="AN2048" s="4"/>
    </row>
    <row r="2049" spans="36:40" ht="15">
      <c r="AJ2049" s="4"/>
      <c r="AL2049" s="5"/>
      <c r="AN2049" s="4"/>
    </row>
    <row r="2050" spans="36:40" ht="15">
      <c r="AJ2050" s="4"/>
      <c r="AL2050" s="5"/>
      <c r="AN2050" s="4"/>
    </row>
    <row r="2051" spans="36:40" ht="15">
      <c r="AJ2051" s="4"/>
      <c r="AL2051" s="5"/>
      <c r="AN2051" s="4"/>
    </row>
    <row r="2052" spans="36:40" ht="15">
      <c r="AJ2052" s="4"/>
      <c r="AL2052" s="5"/>
      <c r="AN2052" s="4"/>
    </row>
    <row r="2053" spans="36:40" ht="15">
      <c r="AJ2053" s="4"/>
      <c r="AL2053" s="5"/>
      <c r="AN2053" s="4"/>
    </row>
    <row r="2054" spans="36:40" ht="15">
      <c r="AJ2054" s="4"/>
      <c r="AL2054" s="5"/>
      <c r="AN2054" s="4"/>
    </row>
    <row r="2055" spans="36:40" ht="15">
      <c r="AJ2055" s="4"/>
      <c r="AL2055" s="5"/>
      <c r="AN2055" s="4"/>
    </row>
    <row r="2056" spans="36:40" ht="15">
      <c r="AJ2056" s="4"/>
      <c r="AL2056" s="5"/>
      <c r="AN2056" s="4"/>
    </row>
    <row r="2057" spans="36:40" ht="15">
      <c r="AJ2057" s="4"/>
      <c r="AL2057" s="5"/>
      <c r="AN2057" s="4"/>
    </row>
    <row r="2058" spans="36:40" ht="15">
      <c r="AJ2058" s="4"/>
      <c r="AL2058" s="5"/>
      <c r="AN2058" s="4"/>
    </row>
    <row r="2059" spans="36:40" ht="15">
      <c r="AJ2059" s="4"/>
      <c r="AL2059" s="5"/>
      <c r="AN2059" s="4"/>
    </row>
    <row r="2060" spans="36:40" ht="15">
      <c r="AJ2060" s="4"/>
      <c r="AL2060" s="5"/>
      <c r="AN2060" s="4"/>
    </row>
    <row r="2061" spans="36:40" ht="15">
      <c r="AJ2061" s="4"/>
      <c r="AL2061" s="5"/>
      <c r="AN2061" s="4"/>
    </row>
    <row r="2062" spans="36:40" ht="15">
      <c r="AJ2062" s="4"/>
      <c r="AL2062" s="5"/>
      <c r="AN2062" s="4"/>
    </row>
    <row r="2063" spans="36:40" ht="15">
      <c r="AJ2063" s="4"/>
      <c r="AL2063" s="5"/>
      <c r="AN2063" s="4"/>
    </row>
    <row r="2064" spans="36:40" ht="15">
      <c r="AJ2064" s="4"/>
      <c r="AL2064" s="5"/>
      <c r="AN2064" s="4"/>
    </row>
    <row r="2065" spans="36:40" ht="15">
      <c r="AJ2065" s="4"/>
      <c r="AL2065" s="5"/>
      <c r="AN2065" s="4"/>
    </row>
    <row r="2066" spans="36:40" ht="15">
      <c r="AJ2066" s="4"/>
      <c r="AL2066" s="5"/>
      <c r="AN2066" s="4"/>
    </row>
    <row r="2067" spans="36:40" ht="15">
      <c r="AJ2067" s="4"/>
      <c r="AL2067" s="5"/>
      <c r="AN2067" s="4"/>
    </row>
    <row r="2068" spans="36:40" ht="15">
      <c r="AJ2068" s="4"/>
      <c r="AL2068" s="5"/>
      <c r="AN2068" s="4"/>
    </row>
    <row r="2069" spans="36:40" ht="15">
      <c r="AJ2069" s="4"/>
      <c r="AL2069" s="5"/>
      <c r="AN2069" s="4"/>
    </row>
    <row r="2070" spans="36:40" ht="15">
      <c r="AJ2070" s="4"/>
      <c r="AL2070" s="5"/>
      <c r="AN2070" s="4"/>
    </row>
    <row r="2071" spans="36:40" ht="15">
      <c r="AJ2071" s="4"/>
      <c r="AL2071" s="5"/>
      <c r="AN2071" s="4"/>
    </row>
    <row r="2072" spans="36:40" ht="15">
      <c r="AJ2072" s="4"/>
      <c r="AL2072" s="5"/>
      <c r="AN2072" s="4"/>
    </row>
    <row r="2073" spans="36:40" ht="15">
      <c r="AJ2073" s="4"/>
      <c r="AL2073" s="5"/>
      <c r="AN2073" s="4"/>
    </row>
    <row r="2074" spans="36:40" ht="15">
      <c r="AJ2074" s="4"/>
      <c r="AL2074" s="5"/>
      <c r="AN2074" s="4"/>
    </row>
    <row r="2075" spans="36:40" ht="15">
      <c r="AJ2075" s="4"/>
      <c r="AL2075" s="5"/>
      <c r="AN2075" s="4"/>
    </row>
    <row r="2076" spans="36:40" ht="15">
      <c r="AJ2076" s="4"/>
      <c r="AL2076" s="5"/>
      <c r="AN2076" s="4"/>
    </row>
    <row r="2077" spans="36:40" ht="15">
      <c r="AJ2077" s="4"/>
      <c r="AL2077" s="5"/>
      <c r="AN2077" s="4"/>
    </row>
    <row r="2078" spans="36:40" ht="15">
      <c r="AJ2078" s="4"/>
      <c r="AL2078" s="5"/>
      <c r="AN2078" s="4"/>
    </row>
    <row r="2079" spans="36:40" ht="15">
      <c r="AJ2079" s="4"/>
      <c r="AL2079" s="5"/>
      <c r="AN2079" s="4"/>
    </row>
    <row r="2080" spans="36:40" ht="15">
      <c r="AJ2080" s="4"/>
      <c r="AL2080" s="5"/>
      <c r="AN2080" s="4"/>
    </row>
    <row r="2081" spans="36:40" ht="15">
      <c r="AJ2081" s="4"/>
      <c r="AL2081" s="5"/>
      <c r="AN2081" s="4"/>
    </row>
    <row r="2082" spans="36:40" ht="15">
      <c r="AJ2082" s="4"/>
      <c r="AL2082" s="5"/>
      <c r="AN2082" s="4"/>
    </row>
    <row r="2083" spans="36:40" ht="15">
      <c r="AJ2083" s="4"/>
      <c r="AL2083" s="5"/>
      <c r="AN2083" s="4"/>
    </row>
    <row r="2084" spans="36:40" ht="15">
      <c r="AJ2084" s="4"/>
      <c r="AL2084" s="5"/>
      <c r="AN2084" s="4"/>
    </row>
    <row r="2085" spans="36:40" ht="15">
      <c r="AJ2085" s="4"/>
      <c r="AL2085" s="5"/>
      <c r="AN2085" s="4"/>
    </row>
    <row r="2086" spans="36:40" ht="15">
      <c r="AJ2086" s="4"/>
      <c r="AL2086" s="5"/>
      <c r="AN2086" s="4"/>
    </row>
    <row r="2087" spans="36:40" ht="15">
      <c r="AJ2087" s="4"/>
      <c r="AL2087" s="5"/>
      <c r="AN2087" s="4"/>
    </row>
    <row r="2088" spans="36:40" ht="15">
      <c r="AJ2088" s="4"/>
      <c r="AL2088" s="5"/>
      <c r="AN2088" s="4"/>
    </row>
    <row r="2089" spans="36:40" ht="15">
      <c r="AJ2089" s="4"/>
      <c r="AL2089" s="5"/>
      <c r="AN2089" s="4"/>
    </row>
    <row r="2090" spans="36:40" ht="15">
      <c r="AJ2090" s="4"/>
      <c r="AL2090" s="5"/>
      <c r="AN2090" s="4"/>
    </row>
    <row r="2091" spans="36:40" ht="15">
      <c r="AJ2091" s="4"/>
      <c r="AL2091" s="5"/>
      <c r="AN2091" s="4"/>
    </row>
    <row r="2092" spans="36:40" ht="15">
      <c r="AJ2092" s="4"/>
      <c r="AL2092" s="5"/>
      <c r="AN2092" s="4"/>
    </row>
    <row r="2093" spans="36:40" ht="15">
      <c r="AJ2093" s="4"/>
      <c r="AL2093" s="5"/>
      <c r="AN2093" s="4"/>
    </row>
    <row r="2094" spans="36:40" ht="15">
      <c r="AJ2094" s="4"/>
      <c r="AL2094" s="5"/>
      <c r="AN2094" s="4"/>
    </row>
    <row r="2095" spans="36:40" ht="15">
      <c r="AJ2095" s="4"/>
      <c r="AL2095" s="5"/>
      <c r="AN2095" s="4"/>
    </row>
    <row r="2096" spans="36:40" ht="15">
      <c r="AJ2096" s="4"/>
      <c r="AL2096" s="5"/>
      <c r="AN2096" s="4"/>
    </row>
    <row r="2097" spans="36:40" ht="15">
      <c r="AJ2097" s="4"/>
      <c r="AL2097" s="5"/>
      <c r="AN2097" s="4"/>
    </row>
    <row r="2098" spans="36:40" ht="15">
      <c r="AJ2098" s="4"/>
      <c r="AL2098" s="5"/>
      <c r="AN2098" s="4"/>
    </row>
    <row r="2099" spans="36:40" ht="15">
      <c r="AJ2099" s="4"/>
      <c r="AL2099" s="5"/>
      <c r="AN2099" s="4"/>
    </row>
    <row r="2100" spans="36:40" ht="15">
      <c r="AJ2100" s="4"/>
      <c r="AL2100" s="5"/>
      <c r="AN2100" s="4"/>
    </row>
    <row r="2101" spans="36:40" ht="15">
      <c r="AJ2101" s="4"/>
      <c r="AL2101" s="5"/>
      <c r="AN2101" s="4"/>
    </row>
    <row r="2102" spans="36:40" ht="15">
      <c r="AJ2102" s="4"/>
      <c r="AL2102" s="5"/>
      <c r="AN2102" s="4"/>
    </row>
    <row r="2103" spans="36:40" ht="15">
      <c r="AJ2103" s="4"/>
      <c r="AL2103" s="5"/>
      <c r="AN2103" s="4"/>
    </row>
    <row r="2104" spans="36:40" ht="15">
      <c r="AJ2104" s="4"/>
      <c r="AL2104" s="5"/>
      <c r="AN2104" s="4"/>
    </row>
    <row r="2105" spans="36:40" ht="15">
      <c r="AJ2105" s="4"/>
      <c r="AL2105" s="5"/>
      <c r="AN2105" s="4"/>
    </row>
    <row r="2106" spans="36:40" ht="15">
      <c r="AJ2106" s="4"/>
      <c r="AL2106" s="5"/>
      <c r="AN2106" s="4"/>
    </row>
    <row r="2107" spans="36:40" ht="15">
      <c r="AJ2107" s="4"/>
      <c r="AL2107" s="5"/>
      <c r="AN2107" s="4"/>
    </row>
    <row r="2108" spans="36:40" ht="15">
      <c r="AJ2108" s="4"/>
      <c r="AL2108" s="5"/>
      <c r="AN2108" s="4"/>
    </row>
    <row r="2109" spans="36:40" ht="15">
      <c r="AJ2109" s="4"/>
      <c r="AL2109" s="5"/>
      <c r="AN2109" s="4"/>
    </row>
    <row r="2110" spans="36:40" ht="15">
      <c r="AJ2110" s="4"/>
      <c r="AL2110" s="5"/>
      <c r="AN2110" s="4"/>
    </row>
    <row r="2111" spans="36:40" ht="15">
      <c r="AJ2111" s="4"/>
      <c r="AL2111" s="5"/>
      <c r="AN2111" s="4"/>
    </row>
    <row r="2112" spans="36:40" ht="15">
      <c r="AJ2112" s="4"/>
      <c r="AL2112" s="5"/>
      <c r="AN2112" s="4"/>
    </row>
    <row r="2113" spans="36:40" ht="15">
      <c r="AJ2113" s="4"/>
      <c r="AL2113" s="5"/>
      <c r="AN2113" s="4"/>
    </row>
    <row r="2114" spans="36:40" ht="15">
      <c r="AJ2114" s="4"/>
      <c r="AL2114" s="5"/>
      <c r="AN2114" s="4"/>
    </row>
    <row r="2115" spans="36:40" ht="15">
      <c r="AJ2115" s="4"/>
      <c r="AL2115" s="5"/>
      <c r="AN2115" s="4"/>
    </row>
    <row r="2116" spans="36:40" ht="15">
      <c r="AJ2116" s="4"/>
      <c r="AL2116" s="5"/>
      <c r="AN2116" s="4"/>
    </row>
    <row r="2117" spans="36:40" ht="15">
      <c r="AJ2117" s="4"/>
      <c r="AL2117" s="5"/>
      <c r="AN2117" s="4"/>
    </row>
    <row r="2118" spans="36:40" ht="15">
      <c r="AJ2118" s="4"/>
      <c r="AL2118" s="5"/>
      <c r="AN2118" s="4"/>
    </row>
    <row r="2119" spans="36:40" ht="15">
      <c r="AJ2119" s="4"/>
      <c r="AL2119" s="5"/>
      <c r="AN2119" s="4"/>
    </row>
    <row r="2120" spans="36:40" ht="15">
      <c r="AJ2120" s="4"/>
      <c r="AL2120" s="5"/>
      <c r="AN2120" s="4"/>
    </row>
    <row r="2121" spans="36:40" ht="15">
      <c r="AJ2121" s="4"/>
      <c r="AL2121" s="5"/>
      <c r="AN2121" s="4"/>
    </row>
    <row r="2122" spans="36:40" ht="15">
      <c r="AJ2122" s="4"/>
      <c r="AL2122" s="5"/>
      <c r="AN2122" s="4"/>
    </row>
    <row r="2123" spans="36:40" ht="15">
      <c r="AJ2123" s="4"/>
      <c r="AL2123" s="5"/>
      <c r="AN2123" s="4"/>
    </row>
    <row r="2124" spans="36:40" ht="15">
      <c r="AJ2124" s="4"/>
      <c r="AL2124" s="5"/>
      <c r="AN2124" s="4"/>
    </row>
    <row r="2125" spans="36:40" ht="15">
      <c r="AJ2125" s="4"/>
      <c r="AL2125" s="5"/>
      <c r="AN2125" s="4"/>
    </row>
    <row r="2126" spans="36:40" ht="15">
      <c r="AJ2126" s="4"/>
      <c r="AL2126" s="5"/>
      <c r="AN2126" s="4"/>
    </row>
    <row r="2127" spans="36:40" ht="15">
      <c r="AJ2127" s="4"/>
      <c r="AL2127" s="5"/>
      <c r="AN2127" s="4"/>
    </row>
    <row r="2128" spans="36:40" ht="15">
      <c r="AJ2128" s="4"/>
      <c r="AL2128" s="5"/>
      <c r="AN2128" s="4"/>
    </row>
    <row r="2129" spans="36:40" ht="15">
      <c r="AJ2129" s="4"/>
      <c r="AL2129" s="5"/>
      <c r="AN2129" s="4"/>
    </row>
    <row r="2130" spans="36:40" ht="15">
      <c r="AJ2130" s="4"/>
      <c r="AL2130" s="5"/>
      <c r="AN2130" s="4"/>
    </row>
    <row r="2131" spans="36:40" ht="15">
      <c r="AJ2131" s="4"/>
      <c r="AL2131" s="5"/>
      <c r="AN2131" s="4"/>
    </row>
    <row r="2132" spans="36:40" ht="15">
      <c r="AJ2132" s="4"/>
      <c r="AL2132" s="5"/>
      <c r="AN2132" s="4"/>
    </row>
    <row r="2133" spans="36:40" ht="15">
      <c r="AJ2133" s="4"/>
      <c r="AL2133" s="5"/>
      <c r="AN2133" s="4"/>
    </row>
    <row r="2134" spans="36:40" ht="15">
      <c r="AJ2134" s="4"/>
      <c r="AL2134" s="5"/>
      <c r="AN2134" s="4"/>
    </row>
    <row r="2135" spans="36:40" ht="15">
      <c r="AJ2135" s="4"/>
      <c r="AL2135" s="5"/>
      <c r="AN2135" s="4"/>
    </row>
    <row r="2136" spans="36:40" ht="15">
      <c r="AJ2136" s="4"/>
      <c r="AL2136" s="5"/>
      <c r="AN2136" s="4"/>
    </row>
    <row r="2137" spans="36:40" ht="15">
      <c r="AJ2137" s="4"/>
      <c r="AL2137" s="5"/>
      <c r="AN2137" s="4"/>
    </row>
    <row r="2138" spans="36:40" ht="15">
      <c r="AJ2138" s="4"/>
      <c r="AL2138" s="5"/>
      <c r="AN2138" s="4"/>
    </row>
    <row r="2139" spans="36:40" ht="15">
      <c r="AJ2139" s="4"/>
      <c r="AL2139" s="5"/>
      <c r="AN2139" s="4"/>
    </row>
    <row r="2140" spans="36:40" ht="15">
      <c r="AJ2140" s="4"/>
      <c r="AL2140" s="5"/>
      <c r="AN2140" s="4"/>
    </row>
    <row r="2141" spans="36:40" ht="15">
      <c r="AJ2141" s="4"/>
      <c r="AL2141" s="5"/>
      <c r="AN2141" s="4"/>
    </row>
    <row r="2142" spans="36:40" ht="15">
      <c r="AJ2142" s="4"/>
      <c r="AL2142" s="5"/>
      <c r="AN2142" s="4"/>
    </row>
    <row r="2143" spans="36:40" ht="15">
      <c r="AJ2143" s="4"/>
      <c r="AL2143" s="5"/>
      <c r="AN2143" s="4"/>
    </row>
    <row r="2144" spans="36:40" ht="15">
      <c r="AJ2144" s="4"/>
      <c r="AL2144" s="5"/>
      <c r="AN2144" s="4"/>
    </row>
    <row r="2145" spans="36:40" ht="15">
      <c r="AJ2145" s="4"/>
      <c r="AL2145" s="5"/>
      <c r="AN2145" s="4"/>
    </row>
    <row r="2146" spans="36:40" ht="15">
      <c r="AJ2146" s="4"/>
      <c r="AL2146" s="5"/>
      <c r="AN2146" s="4"/>
    </row>
    <row r="2147" spans="36:40" ht="15">
      <c r="AJ2147" s="4"/>
      <c r="AL2147" s="5"/>
      <c r="AN2147" s="4"/>
    </row>
    <row r="2148" spans="36:40" ht="15">
      <c r="AJ2148" s="4"/>
      <c r="AL2148" s="5"/>
      <c r="AN2148" s="4"/>
    </row>
    <row r="2149" spans="36:40" ht="15">
      <c r="AJ2149" s="4"/>
      <c r="AL2149" s="5"/>
      <c r="AN2149" s="4"/>
    </row>
    <row r="2150" spans="36:40" ht="15">
      <c r="AJ2150" s="4"/>
      <c r="AL2150" s="5"/>
      <c r="AN2150" s="4"/>
    </row>
    <row r="2151" spans="36:40" ht="15">
      <c r="AJ2151" s="4"/>
      <c r="AL2151" s="5"/>
      <c r="AN2151" s="4"/>
    </row>
    <row r="2152" spans="36:40" ht="15">
      <c r="AJ2152" s="4"/>
      <c r="AL2152" s="5"/>
      <c r="AN2152" s="4"/>
    </row>
    <row r="2153" spans="36:40" ht="15">
      <c r="AJ2153" s="4"/>
      <c r="AL2153" s="5"/>
      <c r="AN2153" s="4"/>
    </row>
    <row r="2154" spans="36:40" ht="15">
      <c r="AJ2154" s="4"/>
      <c r="AL2154" s="5"/>
      <c r="AN2154" s="4"/>
    </row>
    <row r="2155" spans="36:40" ht="15">
      <c r="AJ2155" s="4"/>
      <c r="AL2155" s="5"/>
      <c r="AN2155" s="4"/>
    </row>
    <row r="2156" spans="36:40" ht="15">
      <c r="AJ2156" s="4"/>
      <c r="AL2156" s="5"/>
      <c r="AN2156" s="4"/>
    </row>
    <row r="2157" spans="36:40" ht="15">
      <c r="AJ2157" s="4"/>
      <c r="AL2157" s="5"/>
      <c r="AN2157" s="4"/>
    </row>
    <row r="2158" spans="36:40" ht="15">
      <c r="AJ2158" s="4"/>
      <c r="AL2158" s="5"/>
      <c r="AN2158" s="4"/>
    </row>
    <row r="2159" spans="36:40" ht="15">
      <c r="AJ2159" s="4"/>
      <c r="AL2159" s="5"/>
      <c r="AN2159" s="4"/>
    </row>
    <row r="2160" spans="36:40" ht="15">
      <c r="AJ2160" s="4"/>
      <c r="AL2160" s="5"/>
      <c r="AN2160" s="4"/>
    </row>
    <row r="2161" spans="36:40" ht="15">
      <c r="AJ2161" s="4"/>
      <c r="AL2161" s="5"/>
      <c r="AN2161" s="4"/>
    </row>
    <row r="2162" spans="36:40" ht="15">
      <c r="AJ2162" s="4"/>
      <c r="AL2162" s="5"/>
      <c r="AN2162" s="4"/>
    </row>
    <row r="2163" spans="36:40" ht="15">
      <c r="AJ2163" s="4"/>
      <c r="AL2163" s="5"/>
      <c r="AN2163" s="4"/>
    </row>
    <row r="2164" spans="36:40" ht="15">
      <c r="AJ2164" s="4"/>
      <c r="AL2164" s="5"/>
      <c r="AN2164" s="4"/>
    </row>
    <row r="2165" spans="36:40" ht="15">
      <c r="AJ2165" s="4"/>
      <c r="AL2165" s="5"/>
      <c r="AN2165" s="4"/>
    </row>
    <row r="2166" spans="36:40" ht="15">
      <c r="AJ2166" s="4"/>
      <c r="AL2166" s="5"/>
      <c r="AN2166" s="4"/>
    </row>
    <row r="2167" spans="36:40" ht="15">
      <c r="AJ2167" s="4"/>
      <c r="AL2167" s="5"/>
      <c r="AN2167" s="4"/>
    </row>
    <row r="2168" spans="36:40" ht="15">
      <c r="AJ2168" s="4"/>
      <c r="AL2168" s="5"/>
      <c r="AN2168" s="4"/>
    </row>
    <row r="2169" spans="36:40" ht="15">
      <c r="AJ2169" s="4"/>
      <c r="AL2169" s="5"/>
      <c r="AN2169" s="4"/>
    </row>
    <row r="2170" spans="36:40" ht="15">
      <c r="AJ2170" s="4"/>
      <c r="AL2170" s="5"/>
      <c r="AN2170" s="4"/>
    </row>
    <row r="2171" spans="36:40" ht="15">
      <c r="AJ2171" s="4"/>
      <c r="AL2171" s="5"/>
      <c r="AN2171" s="4"/>
    </row>
    <row r="2172" spans="36:40" ht="15">
      <c r="AJ2172" s="4"/>
      <c r="AL2172" s="5"/>
      <c r="AN2172" s="4"/>
    </row>
    <row r="2173" spans="36:40" ht="15">
      <c r="AJ2173" s="4"/>
      <c r="AL2173" s="5"/>
      <c r="AN2173" s="4"/>
    </row>
    <row r="2174" spans="36:40" ht="15">
      <c r="AJ2174" s="4"/>
      <c r="AL2174" s="5"/>
      <c r="AN2174" s="4"/>
    </row>
    <row r="2175" spans="36:40" ht="15">
      <c r="AJ2175" s="4"/>
      <c r="AL2175" s="5"/>
      <c r="AN2175" s="4"/>
    </row>
    <row r="2176" spans="36:40" ht="15">
      <c r="AJ2176" s="4"/>
      <c r="AL2176" s="5"/>
      <c r="AN2176" s="4"/>
    </row>
    <row r="2177" spans="36:40" ht="15">
      <c r="AJ2177" s="4"/>
      <c r="AL2177" s="5"/>
      <c r="AN2177" s="4"/>
    </row>
    <row r="2178" spans="36:40" ht="15">
      <c r="AJ2178" s="4"/>
      <c r="AL2178" s="5"/>
      <c r="AN2178" s="4"/>
    </row>
    <row r="2179" spans="36:40" ht="15">
      <c r="AJ2179" s="4"/>
      <c r="AL2179" s="5"/>
      <c r="AN2179" s="4"/>
    </row>
    <row r="2180" spans="36:40" ht="15">
      <c r="AJ2180" s="4"/>
      <c r="AL2180" s="5"/>
      <c r="AN2180" s="4"/>
    </row>
    <row r="2181" spans="36:40" ht="15">
      <c r="AJ2181" s="4"/>
      <c r="AL2181" s="5"/>
      <c r="AN2181" s="4"/>
    </row>
    <row r="2182" spans="36:40" ht="15">
      <c r="AJ2182" s="4"/>
      <c r="AL2182" s="5"/>
      <c r="AN2182" s="4"/>
    </row>
    <row r="2183" spans="36:40" ht="15">
      <c r="AJ2183" s="4"/>
      <c r="AL2183" s="5"/>
      <c r="AN2183" s="4"/>
    </row>
    <row r="2184" spans="36:40" ht="15">
      <c r="AJ2184" s="4"/>
      <c r="AL2184" s="5"/>
      <c r="AN2184" s="4"/>
    </row>
    <row r="2185" spans="36:40" ht="15">
      <c r="AJ2185" s="4"/>
      <c r="AL2185" s="5"/>
      <c r="AN2185" s="4"/>
    </row>
    <row r="2186" spans="36:40" ht="15">
      <c r="AJ2186" s="4"/>
      <c r="AL2186" s="5"/>
      <c r="AN2186" s="4"/>
    </row>
    <row r="2187" spans="36:40" ht="15">
      <c r="AJ2187" s="4"/>
      <c r="AL2187" s="5"/>
      <c r="AN2187" s="4"/>
    </row>
    <row r="2188" spans="36:40" ht="15">
      <c r="AJ2188" s="4"/>
      <c r="AL2188" s="5"/>
      <c r="AN2188" s="4"/>
    </row>
    <row r="2189" spans="36:40" ht="15">
      <c r="AJ2189" s="4"/>
      <c r="AL2189" s="5"/>
      <c r="AN2189" s="4"/>
    </row>
    <row r="2190" spans="36:40" ht="15">
      <c r="AJ2190" s="4"/>
      <c r="AL2190" s="5"/>
      <c r="AN2190" s="4"/>
    </row>
    <row r="2191" spans="36:40" ht="15">
      <c r="AJ2191" s="4"/>
      <c r="AL2191" s="5"/>
      <c r="AN2191" s="4"/>
    </row>
    <row r="2192" spans="36:40" ht="15">
      <c r="AJ2192" s="4"/>
      <c r="AL2192" s="5"/>
      <c r="AN2192" s="4"/>
    </row>
    <row r="2193" spans="36:40" ht="15">
      <c r="AJ2193" s="4"/>
      <c r="AL2193" s="5"/>
      <c r="AN2193" s="4"/>
    </row>
    <row r="2194" spans="36:40" ht="15">
      <c r="AJ2194" s="4"/>
      <c r="AL2194" s="5"/>
      <c r="AN2194" s="4"/>
    </row>
    <row r="2195" spans="36:40" ht="15">
      <c r="AJ2195" s="4"/>
      <c r="AL2195" s="5"/>
      <c r="AN2195" s="4"/>
    </row>
    <row r="2196" spans="36:40" ht="15">
      <c r="AJ2196" s="4"/>
      <c r="AL2196" s="5"/>
      <c r="AN2196" s="4"/>
    </row>
    <row r="2197" spans="36:40" ht="15">
      <c r="AJ2197" s="4"/>
      <c r="AL2197" s="5"/>
      <c r="AN2197" s="4"/>
    </row>
    <row r="2198" spans="36:40" ht="15">
      <c r="AJ2198" s="4"/>
      <c r="AL2198" s="5"/>
      <c r="AN2198" s="4"/>
    </row>
    <row r="2199" spans="36:40" ht="15">
      <c r="AJ2199" s="4"/>
      <c r="AL2199" s="5"/>
      <c r="AN2199" s="4"/>
    </row>
    <row r="2200" spans="36:40" ht="15">
      <c r="AJ2200" s="4"/>
      <c r="AL2200" s="5"/>
      <c r="AN2200" s="4"/>
    </row>
    <row r="2201" spans="36:40" ht="15">
      <c r="AJ2201" s="4"/>
      <c r="AL2201" s="5"/>
      <c r="AN2201" s="4"/>
    </row>
    <row r="2202" spans="36:40" ht="15">
      <c r="AJ2202" s="4"/>
      <c r="AL2202" s="5"/>
      <c r="AN2202" s="4"/>
    </row>
    <row r="2203" spans="36:40" ht="15">
      <c r="AJ2203" s="4"/>
      <c r="AL2203" s="5"/>
      <c r="AN2203" s="4"/>
    </row>
    <row r="2204" spans="36:40" ht="15">
      <c r="AJ2204" s="4"/>
      <c r="AL2204" s="5"/>
      <c r="AN2204" s="4"/>
    </row>
    <row r="2205" spans="36:40" ht="15">
      <c r="AJ2205" s="4"/>
      <c r="AL2205" s="5"/>
      <c r="AN2205" s="4"/>
    </row>
    <row r="2206" spans="36:40" ht="15">
      <c r="AJ2206" s="4"/>
      <c r="AL2206" s="5"/>
      <c r="AN2206" s="4"/>
    </row>
    <row r="2207" spans="36:40" ht="15">
      <c r="AJ2207" s="4"/>
      <c r="AL2207" s="5"/>
      <c r="AN2207" s="4"/>
    </row>
    <row r="2208" spans="36:40" ht="15">
      <c r="AJ2208" s="4"/>
      <c r="AL2208" s="5"/>
      <c r="AN2208" s="4"/>
    </row>
    <row r="2209" spans="36:40" ht="15">
      <c r="AJ2209" s="4"/>
      <c r="AL2209" s="5"/>
      <c r="AN2209" s="4"/>
    </row>
    <row r="2210" spans="36:40" ht="15">
      <c r="AJ2210" s="4"/>
      <c r="AL2210" s="5"/>
      <c r="AN2210" s="4"/>
    </row>
    <row r="2211" spans="36:40" ht="15">
      <c r="AJ2211" s="4"/>
      <c r="AL2211" s="5"/>
      <c r="AN2211" s="4"/>
    </row>
    <row r="2212" spans="36:40" ht="15">
      <c r="AJ2212" s="4"/>
      <c r="AL2212" s="5"/>
      <c r="AN2212" s="4"/>
    </row>
    <row r="2213" spans="36:40" ht="15">
      <c r="AJ2213" s="4"/>
      <c r="AL2213" s="5"/>
      <c r="AN2213" s="4"/>
    </row>
    <row r="2214" spans="36:40" ht="15">
      <c r="AJ2214" s="4"/>
      <c r="AL2214" s="5"/>
      <c r="AN2214" s="4"/>
    </row>
    <row r="2215" spans="36:40" ht="15">
      <c r="AJ2215" s="4"/>
      <c r="AL2215" s="5"/>
      <c r="AN2215" s="4"/>
    </row>
    <row r="2216" spans="36:40" ht="15">
      <c r="AJ2216" s="4"/>
      <c r="AL2216" s="5"/>
      <c r="AN2216" s="4"/>
    </row>
    <row r="2217" spans="36:40" ht="15">
      <c r="AJ2217" s="4"/>
      <c r="AL2217" s="5"/>
      <c r="AN2217" s="4"/>
    </row>
    <row r="2218" spans="36:40" ht="15">
      <c r="AJ2218" s="4"/>
      <c r="AL2218" s="5"/>
      <c r="AN2218" s="4"/>
    </row>
    <row r="2219" spans="36:40" ht="15">
      <c r="AJ2219" s="4"/>
      <c r="AL2219" s="5"/>
      <c r="AN2219" s="4"/>
    </row>
    <row r="2220" spans="36:40" ht="15">
      <c r="AJ2220" s="4"/>
      <c r="AL2220" s="5"/>
      <c r="AN2220" s="4"/>
    </row>
    <row r="2221" spans="36:40" ht="15">
      <c r="AJ2221" s="4"/>
      <c r="AL2221" s="5"/>
      <c r="AN2221" s="4"/>
    </row>
    <row r="2222" spans="36:40" ht="15">
      <c r="AJ2222" s="4"/>
      <c r="AL2222" s="5"/>
      <c r="AN2222" s="4"/>
    </row>
    <row r="2223" spans="36:40" ht="15">
      <c r="AJ2223" s="4"/>
      <c r="AL2223" s="5"/>
      <c r="AN2223" s="4"/>
    </row>
    <row r="2224" spans="36:40" ht="15">
      <c r="AJ2224" s="4"/>
      <c r="AL2224" s="5"/>
      <c r="AN2224" s="4"/>
    </row>
    <row r="2225" spans="36:40" ht="15">
      <c r="AJ2225" s="4"/>
      <c r="AL2225" s="5"/>
      <c r="AN2225" s="4"/>
    </row>
    <row r="2226" spans="36:40" ht="15">
      <c r="AJ2226" s="4"/>
      <c r="AL2226" s="5"/>
      <c r="AN2226" s="4"/>
    </row>
    <row r="2227" spans="36:40" ht="15">
      <c r="AJ2227" s="4"/>
      <c r="AL2227" s="5"/>
      <c r="AN2227" s="4"/>
    </row>
    <row r="2228" spans="36:40" ht="15">
      <c r="AJ2228" s="4"/>
      <c r="AL2228" s="5"/>
      <c r="AN2228" s="4"/>
    </row>
    <row r="2229" spans="36:40" ht="15">
      <c r="AJ2229" s="4"/>
      <c r="AL2229" s="5"/>
      <c r="AN2229" s="4"/>
    </row>
    <row r="2230" spans="36:40" ht="15">
      <c r="AJ2230" s="4"/>
      <c r="AL2230" s="5"/>
      <c r="AN2230" s="4"/>
    </row>
    <row r="2231" spans="36:40" ht="15">
      <c r="AJ2231" s="4"/>
      <c r="AL2231" s="5"/>
      <c r="AN2231" s="4"/>
    </row>
    <row r="2232" spans="36:40" ht="15">
      <c r="AJ2232" s="4"/>
      <c r="AL2232" s="5"/>
      <c r="AN2232" s="4"/>
    </row>
    <row r="2233" spans="36:40" ht="15">
      <c r="AJ2233" s="4"/>
      <c r="AL2233" s="5"/>
      <c r="AN2233" s="4"/>
    </row>
    <row r="2234" spans="36:40" ht="15">
      <c r="AJ2234" s="4"/>
      <c r="AL2234" s="5"/>
      <c r="AN2234" s="4"/>
    </row>
    <row r="2235" spans="36:40" ht="15">
      <c r="AJ2235" s="4"/>
      <c r="AL2235" s="5"/>
      <c r="AN2235" s="4"/>
    </row>
    <row r="2236" spans="36:40" ht="15">
      <c r="AJ2236" s="4"/>
      <c r="AL2236" s="5"/>
      <c r="AN2236" s="4"/>
    </row>
    <row r="2237" spans="36:40" ht="15">
      <c r="AJ2237" s="4"/>
      <c r="AL2237" s="5"/>
      <c r="AN2237" s="4"/>
    </row>
    <row r="2238" spans="36:40" ht="15">
      <c r="AJ2238" s="4"/>
      <c r="AL2238" s="5"/>
      <c r="AN2238" s="4"/>
    </row>
    <row r="2239" spans="36:40" ht="15">
      <c r="AJ2239" s="4"/>
      <c r="AL2239" s="5"/>
      <c r="AN2239" s="4"/>
    </row>
    <row r="2240" spans="36:40" ht="15">
      <c r="AJ2240" s="4"/>
      <c r="AL2240" s="5"/>
      <c r="AN2240" s="4"/>
    </row>
    <row r="2241" spans="36:40" ht="15">
      <c r="AJ2241" s="4"/>
      <c r="AL2241" s="5"/>
      <c r="AN2241" s="4"/>
    </row>
    <row r="2242" spans="36:40" ht="15">
      <c r="AJ2242" s="4"/>
      <c r="AL2242" s="5"/>
      <c r="AN2242" s="4"/>
    </row>
    <row r="2243" spans="36:40" ht="15">
      <c r="AJ2243" s="4"/>
      <c r="AL2243" s="5"/>
      <c r="AN2243" s="4"/>
    </row>
    <row r="2244" spans="36:40" ht="15">
      <c r="AJ2244" s="4"/>
      <c r="AL2244" s="5"/>
      <c r="AN2244" s="4"/>
    </row>
    <row r="2245" spans="36:40" ht="15">
      <c r="AJ2245" s="4"/>
      <c r="AL2245" s="5"/>
      <c r="AN2245" s="4"/>
    </row>
    <row r="2246" spans="36:40" ht="15">
      <c r="AJ2246" s="4"/>
      <c r="AL2246" s="5"/>
      <c r="AN2246" s="4"/>
    </row>
    <row r="2247" spans="36:40" ht="15">
      <c r="AJ2247" s="4"/>
      <c r="AL2247" s="5"/>
      <c r="AN2247" s="4"/>
    </row>
    <row r="2248" spans="36:40" ht="15">
      <c r="AJ2248" s="4"/>
      <c r="AL2248" s="5"/>
      <c r="AN2248" s="4"/>
    </row>
    <row r="2249" spans="36:40" ht="15">
      <c r="AJ2249" s="4"/>
      <c r="AL2249" s="5"/>
      <c r="AN2249" s="4"/>
    </row>
    <row r="2250" spans="36:40" ht="15">
      <c r="AJ2250" s="4"/>
      <c r="AL2250" s="5"/>
      <c r="AN2250" s="4"/>
    </row>
    <row r="2251" spans="36:40" ht="15">
      <c r="AJ2251" s="4"/>
      <c r="AL2251" s="5"/>
      <c r="AN2251" s="4"/>
    </row>
    <row r="2252" spans="36:40" ht="15">
      <c r="AJ2252" s="4"/>
      <c r="AL2252" s="5"/>
      <c r="AN2252" s="4"/>
    </row>
    <row r="2253" spans="36:40" ht="15">
      <c r="AJ2253" s="4"/>
      <c r="AL2253" s="5"/>
      <c r="AN2253" s="4"/>
    </row>
    <row r="2254" spans="36:40" ht="15">
      <c r="AJ2254" s="4"/>
      <c r="AL2254" s="5"/>
      <c r="AN2254" s="4"/>
    </row>
    <row r="2255" spans="36:40" ht="15">
      <c r="AJ2255" s="4"/>
      <c r="AL2255" s="5"/>
      <c r="AN2255" s="4"/>
    </row>
    <row r="2256" spans="36:40" ht="15">
      <c r="AJ2256" s="4"/>
      <c r="AL2256" s="5"/>
      <c r="AN2256" s="4"/>
    </row>
    <row r="2257" spans="36:40" ht="15">
      <c r="AJ2257" s="4"/>
      <c r="AL2257" s="5"/>
      <c r="AN2257" s="4"/>
    </row>
    <row r="2258" spans="36:40" ht="15">
      <c r="AJ2258" s="4"/>
      <c r="AL2258" s="5"/>
      <c r="AN2258" s="4"/>
    </row>
    <row r="2259" spans="36:40" ht="15">
      <c r="AJ2259" s="4"/>
      <c r="AL2259" s="5"/>
      <c r="AN2259" s="4"/>
    </row>
    <row r="2260" spans="36:40" ht="15">
      <c r="AJ2260" s="4"/>
      <c r="AL2260" s="5"/>
      <c r="AN2260" s="4"/>
    </row>
    <row r="2261" spans="36:40" ht="15">
      <c r="AJ2261" s="4"/>
      <c r="AL2261" s="5"/>
      <c r="AN2261" s="4"/>
    </row>
    <row r="2262" spans="36:40" ht="15">
      <c r="AJ2262" s="4"/>
      <c r="AL2262" s="5"/>
      <c r="AN2262" s="4"/>
    </row>
    <row r="2263" spans="36:40" ht="15">
      <c r="AJ2263" s="4"/>
      <c r="AL2263" s="5"/>
      <c r="AN2263" s="4"/>
    </row>
    <row r="2264" spans="36:40" ht="15">
      <c r="AJ2264" s="4"/>
      <c r="AL2264" s="5"/>
      <c r="AN2264" s="4"/>
    </row>
    <row r="2265" spans="36:40" ht="15">
      <c r="AJ2265" s="4"/>
      <c r="AL2265" s="5"/>
      <c r="AN2265" s="4"/>
    </row>
    <row r="2266" spans="36:40" ht="15">
      <c r="AJ2266" s="4"/>
      <c r="AL2266" s="5"/>
      <c r="AN2266" s="4"/>
    </row>
    <row r="2267" spans="36:40" ht="15">
      <c r="AJ2267" s="4"/>
      <c r="AL2267" s="5"/>
      <c r="AN2267" s="4"/>
    </row>
    <row r="2268" spans="36:40" ht="15">
      <c r="AJ2268" s="4"/>
      <c r="AL2268" s="5"/>
      <c r="AN2268" s="4"/>
    </row>
    <row r="2269" spans="36:40" ht="15">
      <c r="AJ2269" s="4"/>
      <c r="AL2269" s="5"/>
      <c r="AN2269" s="4"/>
    </row>
    <row r="2270" spans="36:40" ht="15">
      <c r="AJ2270" s="4"/>
      <c r="AL2270" s="5"/>
      <c r="AN2270" s="4"/>
    </row>
    <row r="2271" spans="36:40" ht="15">
      <c r="AJ2271" s="4"/>
      <c r="AL2271" s="5"/>
      <c r="AN2271" s="4"/>
    </row>
    <row r="2272" spans="36:40" ht="15">
      <c r="AJ2272" s="4"/>
      <c r="AL2272" s="5"/>
      <c r="AN2272" s="4"/>
    </row>
    <row r="2273" spans="36:40" ht="15">
      <c r="AJ2273" s="4"/>
      <c r="AL2273" s="5"/>
      <c r="AN2273" s="4"/>
    </row>
    <row r="2274" spans="36:40" ht="15">
      <c r="AJ2274" s="4"/>
      <c r="AL2274" s="5"/>
      <c r="AN2274" s="4"/>
    </row>
    <row r="2275" spans="36:40" ht="15">
      <c r="AJ2275" s="4"/>
      <c r="AL2275" s="5"/>
      <c r="AN2275" s="4"/>
    </row>
    <row r="2276" spans="36:40" ht="15">
      <c r="AJ2276" s="4"/>
      <c r="AL2276" s="5"/>
      <c r="AN2276" s="4"/>
    </row>
    <row r="2277" spans="36:40" ht="15">
      <c r="AJ2277" s="4"/>
      <c r="AL2277" s="5"/>
      <c r="AN2277" s="4"/>
    </row>
    <row r="2278" spans="36:40" ht="15">
      <c r="AJ2278" s="4"/>
      <c r="AL2278" s="5"/>
      <c r="AN2278" s="4"/>
    </row>
    <row r="2279" spans="36:40" ht="15">
      <c r="AJ2279" s="4"/>
      <c r="AL2279" s="5"/>
      <c r="AN2279" s="4"/>
    </row>
    <row r="2280" spans="36:40" ht="15">
      <c r="AJ2280" s="4"/>
      <c r="AL2280" s="5"/>
      <c r="AN2280" s="4"/>
    </row>
    <row r="2281" spans="36:40" ht="15">
      <c r="AJ2281" s="4"/>
      <c r="AL2281" s="5"/>
      <c r="AN2281" s="4"/>
    </row>
    <row r="2282" spans="36:40" ht="15">
      <c r="AJ2282" s="4"/>
      <c r="AL2282" s="5"/>
      <c r="AN2282" s="4"/>
    </row>
    <row r="2283" spans="36:40" ht="15">
      <c r="AJ2283" s="4"/>
      <c r="AL2283" s="5"/>
      <c r="AN2283" s="4"/>
    </row>
    <row r="2284" spans="36:40" ht="15">
      <c r="AJ2284" s="4"/>
      <c r="AL2284" s="5"/>
      <c r="AN2284" s="4"/>
    </row>
    <row r="2285" spans="36:40" ht="15">
      <c r="AJ2285" s="4"/>
      <c r="AL2285" s="5"/>
      <c r="AN2285" s="4"/>
    </row>
    <row r="2286" spans="36:40" ht="15">
      <c r="AJ2286" s="4"/>
      <c r="AL2286" s="5"/>
      <c r="AN2286" s="4"/>
    </row>
    <row r="2287" spans="36:40" ht="15">
      <c r="AJ2287" s="4"/>
      <c r="AL2287" s="5"/>
      <c r="AN2287" s="4"/>
    </row>
    <row r="2288" spans="36:40" ht="15">
      <c r="AJ2288" s="4"/>
      <c r="AL2288" s="5"/>
      <c r="AN2288" s="4"/>
    </row>
    <row r="2289" spans="36:40" ht="15">
      <c r="AJ2289" s="4"/>
      <c r="AL2289" s="5"/>
      <c r="AN2289" s="4"/>
    </row>
    <row r="2290" spans="36:40" ht="15">
      <c r="AJ2290" s="4"/>
      <c r="AL2290" s="5"/>
      <c r="AN2290" s="4"/>
    </row>
    <row r="2291" spans="36:40" ht="15">
      <c r="AJ2291" s="4"/>
      <c r="AL2291" s="5"/>
      <c r="AN2291" s="4"/>
    </row>
    <row r="2292" spans="36:40" ht="15">
      <c r="AJ2292" s="4"/>
      <c r="AL2292" s="5"/>
      <c r="AN2292" s="4"/>
    </row>
    <row r="2293" spans="36:40" ht="15">
      <c r="AJ2293" s="4"/>
      <c r="AL2293" s="5"/>
      <c r="AN2293" s="4"/>
    </row>
    <row r="2294" spans="36:40" ht="15">
      <c r="AJ2294" s="4"/>
      <c r="AL2294" s="5"/>
      <c r="AN2294" s="4"/>
    </row>
    <row r="2295" spans="36:40" ht="15">
      <c r="AJ2295" s="4"/>
      <c r="AL2295" s="5"/>
      <c r="AN2295" s="4"/>
    </row>
    <row r="2296" spans="36:40" ht="15">
      <c r="AJ2296" s="4"/>
      <c r="AL2296" s="5"/>
      <c r="AN2296" s="4"/>
    </row>
    <row r="2297" spans="36:40" ht="15">
      <c r="AJ2297" s="4"/>
      <c r="AL2297" s="5"/>
      <c r="AN2297" s="4"/>
    </row>
    <row r="2298" spans="36:40" ht="15">
      <c r="AJ2298" s="4"/>
      <c r="AL2298" s="5"/>
      <c r="AN2298" s="4"/>
    </row>
    <row r="2299" spans="36:40" ht="15">
      <c r="AJ2299" s="4"/>
      <c r="AL2299" s="5"/>
      <c r="AN2299" s="4"/>
    </row>
    <row r="2300" spans="36:40" ht="15">
      <c r="AJ2300" s="4"/>
      <c r="AL2300" s="5"/>
      <c r="AN2300" s="4"/>
    </row>
    <row r="2301" spans="36:40" ht="15">
      <c r="AJ2301" s="4"/>
      <c r="AL2301" s="5"/>
      <c r="AN2301" s="4"/>
    </row>
    <row r="2302" spans="36:40" ht="15">
      <c r="AJ2302" s="4"/>
      <c r="AL2302" s="5"/>
      <c r="AN2302" s="4"/>
    </row>
    <row r="2303" spans="36:40" ht="15">
      <c r="AJ2303" s="4"/>
      <c r="AL2303" s="5"/>
      <c r="AN2303" s="4"/>
    </row>
    <row r="2304" spans="36:40" ht="15">
      <c r="AJ2304" s="4"/>
      <c r="AL2304" s="5"/>
      <c r="AN2304" s="4"/>
    </row>
    <row r="2305" spans="36:40" ht="15">
      <c r="AJ2305" s="4"/>
      <c r="AL2305" s="5"/>
      <c r="AN2305" s="4"/>
    </row>
    <row r="2306" spans="36:40" ht="15">
      <c r="AJ2306" s="4"/>
      <c r="AL2306" s="5"/>
      <c r="AN2306" s="4"/>
    </row>
    <row r="2307" spans="36:40" ht="15">
      <c r="AJ2307" s="4"/>
      <c r="AL2307" s="5"/>
      <c r="AN2307" s="4"/>
    </row>
    <row r="2308" spans="36:40" ht="15">
      <c r="AJ2308" s="4"/>
      <c r="AL2308" s="5"/>
      <c r="AN2308" s="4"/>
    </row>
    <row r="2309" spans="36:40" ht="15">
      <c r="AJ2309" s="4"/>
      <c r="AL2309" s="5"/>
      <c r="AN2309" s="4"/>
    </row>
    <row r="2310" spans="36:40" ht="15">
      <c r="AJ2310" s="4"/>
      <c r="AL2310" s="5"/>
      <c r="AN2310" s="4"/>
    </row>
    <row r="2311" spans="36:40" ht="15">
      <c r="AJ2311" s="4"/>
      <c r="AL2311" s="5"/>
      <c r="AN2311" s="4"/>
    </row>
    <row r="2312" spans="36:40" ht="15">
      <c r="AJ2312" s="4"/>
      <c r="AL2312" s="5"/>
      <c r="AN2312" s="4"/>
    </row>
    <row r="2313" spans="36:40" ht="15">
      <c r="AJ2313" s="4"/>
      <c r="AL2313" s="5"/>
      <c r="AN2313" s="4"/>
    </row>
    <row r="2314" spans="36:40" ht="15">
      <c r="AJ2314" s="4"/>
      <c r="AL2314" s="5"/>
      <c r="AN2314" s="4"/>
    </row>
    <row r="2315" spans="36:40" ht="15">
      <c r="AJ2315" s="4"/>
      <c r="AL2315" s="5"/>
      <c r="AN2315" s="4"/>
    </row>
    <row r="2316" spans="36:40" ht="15">
      <c r="AJ2316" s="4"/>
      <c r="AL2316" s="5"/>
      <c r="AN2316" s="4"/>
    </row>
    <row r="2317" spans="36:40" ht="15">
      <c r="AJ2317" s="4"/>
      <c r="AL2317" s="5"/>
      <c r="AN2317" s="4"/>
    </row>
    <row r="2318" spans="36:40" ht="15">
      <c r="AJ2318" s="4"/>
      <c r="AL2318" s="5"/>
      <c r="AN2318" s="4"/>
    </row>
    <row r="2319" spans="36:40" ht="15">
      <c r="AJ2319" s="4"/>
      <c r="AL2319" s="5"/>
      <c r="AN2319" s="4"/>
    </row>
    <row r="2320" spans="36:40" ht="15">
      <c r="AJ2320" s="4"/>
      <c r="AL2320" s="5"/>
      <c r="AN2320" s="4"/>
    </row>
    <row r="2321" spans="36:40" ht="15">
      <c r="AJ2321" s="4"/>
      <c r="AL2321" s="5"/>
      <c r="AN2321" s="4"/>
    </row>
    <row r="2322" spans="36:40" ht="15">
      <c r="AJ2322" s="4"/>
      <c r="AL2322" s="5"/>
      <c r="AN2322" s="4"/>
    </row>
    <row r="2323" spans="36:40" ht="15">
      <c r="AJ2323" s="4"/>
      <c r="AL2323" s="5"/>
      <c r="AN2323" s="4"/>
    </row>
    <row r="2324" spans="36:40" ht="15">
      <c r="AJ2324" s="4"/>
      <c r="AL2324" s="5"/>
      <c r="AN2324" s="4"/>
    </row>
    <row r="2325" spans="36:40" ht="15">
      <c r="AJ2325" s="4"/>
      <c r="AL2325" s="5"/>
      <c r="AN2325" s="4"/>
    </row>
    <row r="2326" spans="36:40" ht="15">
      <c r="AJ2326" s="4"/>
      <c r="AL2326" s="5"/>
      <c r="AN2326" s="4"/>
    </row>
    <row r="2327" spans="36:40" ht="15">
      <c r="AJ2327" s="4"/>
      <c r="AL2327" s="5"/>
      <c r="AN2327" s="4"/>
    </row>
    <row r="2328" spans="36:40" ht="15">
      <c r="AJ2328" s="4"/>
      <c r="AL2328" s="5"/>
      <c r="AN2328" s="4"/>
    </row>
    <row r="2329" spans="36:40" ht="15">
      <c r="AJ2329" s="4"/>
      <c r="AL2329" s="5"/>
      <c r="AN2329" s="4"/>
    </row>
    <row r="2330" spans="36:40" ht="15">
      <c r="AJ2330" s="4"/>
      <c r="AL2330" s="5"/>
      <c r="AN2330" s="4"/>
    </row>
    <row r="2331" spans="36:40" ht="15">
      <c r="AJ2331" s="4"/>
      <c r="AL2331" s="5"/>
      <c r="AN2331" s="4"/>
    </row>
    <row r="2332" spans="36:40" ht="15">
      <c r="AJ2332" s="4"/>
      <c r="AL2332" s="5"/>
      <c r="AN2332" s="4"/>
    </row>
    <row r="2333" spans="36:40" ht="15">
      <c r="AJ2333" s="4"/>
      <c r="AL2333" s="5"/>
      <c r="AN2333" s="4"/>
    </row>
    <row r="2334" spans="36:40" ht="15">
      <c r="AJ2334" s="4"/>
      <c r="AL2334" s="5"/>
      <c r="AN2334" s="4"/>
    </row>
    <row r="2335" spans="36:40" ht="15">
      <c r="AJ2335" s="4"/>
      <c r="AL2335" s="5"/>
      <c r="AN2335" s="4"/>
    </row>
    <row r="2336" spans="36:40" ht="15">
      <c r="AJ2336" s="4"/>
      <c r="AL2336" s="5"/>
      <c r="AN2336" s="4"/>
    </row>
    <row r="2337" spans="36:40" ht="15">
      <c r="AJ2337" s="4"/>
      <c r="AL2337" s="5"/>
      <c r="AN2337" s="4"/>
    </row>
    <row r="2338" spans="36:40" ht="15">
      <c r="AJ2338" s="4"/>
      <c r="AL2338" s="5"/>
      <c r="AN2338" s="4"/>
    </row>
    <row r="2339" spans="36:40" ht="15">
      <c r="AJ2339" s="4"/>
      <c r="AL2339" s="5"/>
      <c r="AN2339" s="4"/>
    </row>
    <row r="2340" spans="36:40" ht="15">
      <c r="AJ2340" s="4"/>
      <c r="AL2340" s="5"/>
      <c r="AN2340" s="4"/>
    </row>
    <row r="2341" spans="36:40" ht="15">
      <c r="AJ2341" s="4"/>
      <c r="AL2341" s="5"/>
      <c r="AN2341" s="4"/>
    </row>
    <row r="2342" spans="36:40" ht="15">
      <c r="AJ2342" s="4"/>
      <c r="AL2342" s="5"/>
      <c r="AN2342" s="4"/>
    </row>
    <row r="2343" spans="36:40" ht="15">
      <c r="AJ2343" s="4"/>
      <c r="AL2343" s="5"/>
      <c r="AN2343" s="4"/>
    </row>
    <row r="2344" spans="36:40" ht="15">
      <c r="AJ2344" s="4"/>
      <c r="AL2344" s="5"/>
      <c r="AN2344" s="4"/>
    </row>
    <row r="2345" spans="36:40" ht="15">
      <c r="AJ2345" s="4"/>
      <c r="AL2345" s="5"/>
      <c r="AN2345" s="4"/>
    </row>
    <row r="2346" spans="36:40" ht="15">
      <c r="AJ2346" s="4"/>
      <c r="AL2346" s="5"/>
      <c r="AN2346" s="4"/>
    </row>
    <row r="2347" spans="36:40" ht="15">
      <c r="AJ2347" s="4"/>
      <c r="AL2347" s="5"/>
      <c r="AN2347" s="4"/>
    </row>
    <row r="2348" spans="36:40" ht="15">
      <c r="AJ2348" s="4"/>
      <c r="AL2348" s="5"/>
      <c r="AN2348" s="4"/>
    </row>
    <row r="2349" spans="36:40" ht="15">
      <c r="AJ2349" s="4"/>
      <c r="AL2349" s="5"/>
      <c r="AN2349" s="4"/>
    </row>
    <row r="2350" spans="36:40" ht="15">
      <c r="AJ2350" s="4"/>
      <c r="AL2350" s="5"/>
      <c r="AN2350" s="4"/>
    </row>
    <row r="2351" spans="36:40" ht="15">
      <c r="AJ2351" s="4"/>
      <c r="AL2351" s="5"/>
      <c r="AN2351" s="4"/>
    </row>
    <row r="2352" spans="36:40" ht="15">
      <c r="AJ2352" s="4"/>
      <c r="AL2352" s="5"/>
      <c r="AN2352" s="4"/>
    </row>
    <row r="2353" spans="36:40" ht="15">
      <c r="AJ2353" s="4"/>
      <c r="AL2353" s="5"/>
      <c r="AN2353" s="4"/>
    </row>
    <row r="2354" spans="36:40" ht="15">
      <c r="AJ2354" s="4"/>
      <c r="AL2354" s="5"/>
      <c r="AN2354" s="4"/>
    </row>
    <row r="2355" spans="36:40" ht="15">
      <c r="AJ2355" s="4"/>
      <c r="AL2355" s="5"/>
      <c r="AN2355" s="4"/>
    </row>
    <row r="2356" spans="36:40" ht="15">
      <c r="AJ2356" s="4"/>
      <c r="AL2356" s="5"/>
      <c r="AN2356" s="4"/>
    </row>
    <row r="2357" spans="36:40" ht="15">
      <c r="AJ2357" s="4"/>
      <c r="AL2357" s="5"/>
      <c r="AN2357" s="4"/>
    </row>
    <row r="2358" spans="36:40" ht="15">
      <c r="AJ2358" s="4"/>
      <c r="AL2358" s="5"/>
      <c r="AN2358" s="4"/>
    </row>
    <row r="2359" spans="36:40" ht="15">
      <c r="AJ2359" s="4"/>
      <c r="AL2359" s="5"/>
      <c r="AN2359" s="4"/>
    </row>
    <row r="2360" spans="36:40" ht="15">
      <c r="AJ2360" s="4"/>
      <c r="AL2360" s="5"/>
      <c r="AN2360" s="4"/>
    </row>
    <row r="2361" spans="36:40" ht="15">
      <c r="AJ2361" s="4"/>
      <c r="AL2361" s="5"/>
      <c r="AN2361" s="4"/>
    </row>
    <row r="2362" spans="36:40" ht="15">
      <c r="AJ2362" s="4"/>
      <c r="AL2362" s="5"/>
      <c r="AN2362" s="4"/>
    </row>
    <row r="2363" spans="36:40" ht="15">
      <c r="AJ2363" s="4"/>
      <c r="AL2363" s="5"/>
      <c r="AN2363" s="4"/>
    </row>
    <row r="2364" spans="36:40" ht="15">
      <c r="AJ2364" s="4"/>
      <c r="AL2364" s="5"/>
      <c r="AN2364" s="4"/>
    </row>
    <row r="2365" spans="36:40" ht="15">
      <c r="AJ2365" s="4"/>
      <c r="AL2365" s="5"/>
      <c r="AN2365" s="4"/>
    </row>
    <row r="2366" spans="36:40" ht="15">
      <c r="AJ2366" s="4"/>
      <c r="AL2366" s="5"/>
      <c r="AN2366" s="4"/>
    </row>
    <row r="2367" spans="36:40" ht="15">
      <c r="AJ2367" s="4"/>
      <c r="AL2367" s="5"/>
      <c r="AN2367" s="4"/>
    </row>
    <row r="2368" spans="36:40" ht="15">
      <c r="AJ2368" s="4"/>
      <c r="AL2368" s="5"/>
      <c r="AN2368" s="4"/>
    </row>
    <row r="2369" spans="36:40" ht="15">
      <c r="AJ2369" s="4"/>
      <c r="AL2369" s="5"/>
      <c r="AN2369" s="4"/>
    </row>
    <row r="2370" spans="36:40" ht="15">
      <c r="AJ2370" s="4"/>
      <c r="AL2370" s="5"/>
      <c r="AN2370" s="4"/>
    </row>
    <row r="2371" spans="36:40" ht="15">
      <c r="AJ2371" s="4"/>
      <c r="AL2371" s="5"/>
      <c r="AN2371" s="4"/>
    </row>
    <row r="2372" spans="36:40" ht="15">
      <c r="AJ2372" s="4"/>
      <c r="AL2372" s="5"/>
      <c r="AN2372" s="4"/>
    </row>
    <row r="2373" spans="36:40" ht="15">
      <c r="AJ2373" s="4"/>
      <c r="AL2373" s="5"/>
      <c r="AN2373" s="4"/>
    </row>
    <row r="2374" spans="36:40" ht="15">
      <c r="AJ2374" s="4"/>
      <c r="AL2374" s="5"/>
      <c r="AN2374" s="4"/>
    </row>
    <row r="2375" spans="36:40" ht="15">
      <c r="AJ2375" s="4"/>
      <c r="AL2375" s="5"/>
      <c r="AN2375" s="4"/>
    </row>
    <row r="2376" spans="36:40" ht="15">
      <c r="AJ2376" s="4"/>
      <c r="AL2376" s="5"/>
      <c r="AN2376" s="4"/>
    </row>
    <row r="2377" spans="36:40" ht="15">
      <c r="AJ2377" s="4"/>
      <c r="AL2377" s="5"/>
      <c r="AN2377" s="4"/>
    </row>
    <row r="2378" spans="36:40" ht="15">
      <c r="AJ2378" s="4"/>
      <c r="AL2378" s="5"/>
      <c r="AN2378" s="4"/>
    </row>
    <row r="2379" spans="36:40" ht="15">
      <c r="AJ2379" s="4"/>
      <c r="AL2379" s="5"/>
      <c r="AN2379" s="4"/>
    </row>
    <row r="2380" spans="36:40" ht="15">
      <c r="AJ2380" s="4"/>
      <c r="AL2380" s="5"/>
      <c r="AN2380" s="4"/>
    </row>
    <row r="2381" spans="36:40" ht="15">
      <c r="AJ2381" s="4"/>
      <c r="AL2381" s="5"/>
      <c r="AN2381" s="4"/>
    </row>
    <row r="2382" spans="36:40" ht="15">
      <c r="AJ2382" s="4"/>
      <c r="AL2382" s="5"/>
      <c r="AN2382" s="4"/>
    </row>
    <row r="2383" spans="36:40" ht="15">
      <c r="AJ2383" s="4"/>
      <c r="AL2383" s="5"/>
      <c r="AN2383" s="4"/>
    </row>
    <row r="2384" spans="36:40" ht="15">
      <c r="AJ2384" s="4"/>
      <c r="AL2384" s="5"/>
      <c r="AN2384" s="4"/>
    </row>
    <row r="2385" spans="36:40" ht="15">
      <c r="AJ2385" s="4"/>
      <c r="AL2385" s="5"/>
      <c r="AN2385" s="4"/>
    </row>
    <row r="2386" spans="36:40" ht="15">
      <c r="AJ2386" s="4"/>
      <c r="AL2386" s="5"/>
      <c r="AN2386" s="4"/>
    </row>
    <row r="2387" spans="36:40" ht="15">
      <c r="AJ2387" s="4"/>
      <c r="AL2387" s="5"/>
      <c r="AN2387" s="4"/>
    </row>
    <row r="2388" spans="36:40" ht="15">
      <c r="AJ2388" s="4"/>
      <c r="AL2388" s="5"/>
      <c r="AN2388" s="4"/>
    </row>
    <row r="2389" spans="36:40" ht="15">
      <c r="AJ2389" s="4"/>
      <c r="AL2389" s="5"/>
      <c r="AN2389" s="4"/>
    </row>
    <row r="2390" spans="36:40" ht="15">
      <c r="AJ2390" s="4"/>
      <c r="AL2390" s="5"/>
      <c r="AN2390" s="4"/>
    </row>
    <row r="2391" spans="36:40" ht="15">
      <c r="AJ2391" s="4"/>
      <c r="AL2391" s="5"/>
      <c r="AN2391" s="4"/>
    </row>
    <row r="2392" spans="36:40" ht="15">
      <c r="AJ2392" s="4"/>
      <c r="AL2392" s="5"/>
      <c r="AN2392" s="4"/>
    </row>
    <row r="2393" spans="36:40" ht="15">
      <c r="AJ2393" s="4"/>
      <c r="AL2393" s="5"/>
      <c r="AN2393" s="4"/>
    </row>
    <row r="2394" spans="36:40" ht="15">
      <c r="AJ2394" s="4"/>
      <c r="AL2394" s="5"/>
      <c r="AN2394" s="4"/>
    </row>
    <row r="2395" spans="36:40" ht="15">
      <c r="AJ2395" s="4"/>
      <c r="AL2395" s="5"/>
      <c r="AN2395" s="4"/>
    </row>
    <row r="2396" spans="36:40" ht="15">
      <c r="AJ2396" s="4"/>
      <c r="AL2396" s="5"/>
      <c r="AN2396" s="4"/>
    </row>
    <row r="2397" spans="36:40" ht="15">
      <c r="AJ2397" s="4"/>
      <c r="AL2397" s="5"/>
      <c r="AN2397" s="4"/>
    </row>
    <row r="2398" spans="36:40" ht="15">
      <c r="AJ2398" s="4"/>
      <c r="AL2398" s="5"/>
      <c r="AN2398" s="4"/>
    </row>
    <row r="2399" spans="36:40" ht="15">
      <c r="AJ2399" s="4"/>
      <c r="AL2399" s="5"/>
      <c r="AN2399" s="4"/>
    </row>
    <row r="2400" spans="36:40" ht="15">
      <c r="AJ2400" s="4"/>
      <c r="AL2400" s="5"/>
      <c r="AN2400" s="4"/>
    </row>
    <row r="2401" spans="36:40" ht="15">
      <c r="AJ2401" s="4"/>
      <c r="AL2401" s="5"/>
      <c r="AN2401" s="4"/>
    </row>
    <row r="2402" spans="36:40" ht="15">
      <c r="AJ2402" s="4"/>
      <c r="AL2402" s="5"/>
      <c r="AN2402" s="4"/>
    </row>
    <row r="2403" spans="36:40" ht="15">
      <c r="AJ2403" s="4"/>
      <c r="AL2403" s="5"/>
      <c r="AN2403" s="4"/>
    </row>
    <row r="2404" spans="36:40" ht="15">
      <c r="AJ2404" s="4"/>
      <c r="AL2404" s="5"/>
      <c r="AN2404" s="4"/>
    </row>
    <row r="2405" spans="36:40" ht="15">
      <c r="AJ2405" s="4"/>
      <c r="AL2405" s="5"/>
      <c r="AN2405" s="4"/>
    </row>
    <row r="2406" spans="36:40" ht="15">
      <c r="AJ2406" s="4"/>
      <c r="AL2406" s="5"/>
      <c r="AN2406" s="4"/>
    </row>
    <row r="2407" spans="36:40" ht="15">
      <c r="AJ2407" s="4"/>
      <c r="AL2407" s="5"/>
      <c r="AN2407" s="4"/>
    </row>
    <row r="2408" spans="36:40" ht="15">
      <c r="AJ2408" s="4"/>
      <c r="AL2408" s="5"/>
      <c r="AN2408" s="4"/>
    </row>
    <row r="2409" spans="36:40" ht="15">
      <c r="AJ2409" s="4"/>
      <c r="AL2409" s="5"/>
      <c r="AN2409" s="4"/>
    </row>
    <row r="2410" spans="36:40" ht="15">
      <c r="AJ2410" s="4"/>
      <c r="AL2410" s="5"/>
      <c r="AN2410" s="4"/>
    </row>
    <row r="2411" spans="36:40" ht="15">
      <c r="AJ2411" s="4"/>
      <c r="AL2411" s="5"/>
      <c r="AN2411" s="4"/>
    </row>
    <row r="2412" spans="36:40" ht="15">
      <c r="AJ2412" s="4"/>
      <c r="AL2412" s="5"/>
      <c r="AN2412" s="4"/>
    </row>
    <row r="2413" spans="36:40" ht="15">
      <c r="AJ2413" s="4"/>
      <c r="AL2413" s="5"/>
      <c r="AN2413" s="4"/>
    </row>
    <row r="2414" spans="36:40" ht="15">
      <c r="AJ2414" s="4"/>
      <c r="AL2414" s="5"/>
      <c r="AN2414" s="4"/>
    </row>
    <row r="2415" spans="36:40" ht="15">
      <c r="AJ2415" s="4"/>
      <c r="AL2415" s="5"/>
      <c r="AN2415" s="4"/>
    </row>
    <row r="2416" spans="36:40" ht="15">
      <c r="AJ2416" s="4"/>
      <c r="AL2416" s="5"/>
      <c r="AN2416" s="4"/>
    </row>
    <row r="2417" spans="36:40" ht="15">
      <c r="AJ2417" s="4"/>
      <c r="AL2417" s="5"/>
      <c r="AN2417" s="4"/>
    </row>
    <row r="2418" spans="36:40" ht="15">
      <c r="AJ2418" s="4"/>
      <c r="AL2418" s="5"/>
      <c r="AN2418" s="4"/>
    </row>
    <row r="2419" spans="36:40" ht="15">
      <c r="AJ2419" s="4"/>
      <c r="AL2419" s="5"/>
      <c r="AN2419" s="4"/>
    </row>
    <row r="2420" spans="36:40" ht="15">
      <c r="AJ2420" s="4"/>
      <c r="AL2420" s="5"/>
      <c r="AN2420" s="4"/>
    </row>
    <row r="2421" spans="36:40" ht="15">
      <c r="AJ2421" s="4"/>
      <c r="AL2421" s="5"/>
      <c r="AN2421" s="4"/>
    </row>
    <row r="2422" spans="36:40" ht="15">
      <c r="AJ2422" s="4"/>
      <c r="AL2422" s="5"/>
      <c r="AN2422" s="4"/>
    </row>
    <row r="2423" spans="36:40" ht="15">
      <c r="AJ2423" s="4"/>
      <c r="AL2423" s="5"/>
      <c r="AN2423" s="4"/>
    </row>
    <row r="2424" spans="36:40" ht="15">
      <c r="AJ2424" s="4"/>
      <c r="AL2424" s="5"/>
      <c r="AN2424" s="4"/>
    </row>
    <row r="2425" spans="36:40" ht="15">
      <c r="AJ2425" s="4"/>
      <c r="AL2425" s="5"/>
      <c r="AN2425" s="4"/>
    </row>
    <row r="2426" spans="36:40" ht="15">
      <c r="AJ2426" s="4"/>
      <c r="AL2426" s="5"/>
      <c r="AN2426" s="4"/>
    </row>
    <row r="2427" spans="36:40" ht="15">
      <c r="AJ2427" s="4"/>
      <c r="AL2427" s="5"/>
      <c r="AN2427" s="4"/>
    </row>
    <row r="2428" spans="36:40" ht="15">
      <c r="AJ2428" s="4"/>
      <c r="AL2428" s="5"/>
      <c r="AN2428" s="4"/>
    </row>
    <row r="2429" spans="36:40" ht="15">
      <c r="AJ2429" s="4"/>
      <c r="AL2429" s="5"/>
      <c r="AN2429" s="4"/>
    </row>
    <row r="2430" spans="36:40" ht="15">
      <c r="AJ2430" s="4"/>
      <c r="AL2430" s="5"/>
      <c r="AN2430" s="4"/>
    </row>
    <row r="2431" spans="36:40" ht="15">
      <c r="AJ2431" s="4"/>
      <c r="AL2431" s="5"/>
      <c r="AN2431" s="4"/>
    </row>
    <row r="2432" spans="36:40" ht="15">
      <c r="AJ2432" s="4"/>
      <c r="AL2432" s="5"/>
      <c r="AN2432" s="4"/>
    </row>
    <row r="2433" spans="36:40" ht="15">
      <c r="AJ2433" s="4"/>
      <c r="AL2433" s="5"/>
      <c r="AN2433" s="4"/>
    </row>
    <row r="2434" spans="36:40" ht="15">
      <c r="AJ2434" s="4"/>
      <c r="AL2434" s="5"/>
      <c r="AN2434" s="4"/>
    </row>
    <row r="2435" spans="36:40" ht="15">
      <c r="AJ2435" s="4"/>
      <c r="AL2435" s="5"/>
      <c r="AN2435" s="4"/>
    </row>
    <row r="2436" spans="36:40" ht="15">
      <c r="AJ2436" s="4"/>
      <c r="AL2436" s="5"/>
      <c r="AN2436" s="4"/>
    </row>
    <row r="2437" spans="36:40" ht="15">
      <c r="AJ2437" s="4"/>
      <c r="AL2437" s="5"/>
      <c r="AN2437" s="4"/>
    </row>
    <row r="2438" spans="36:40" ht="15">
      <c r="AJ2438" s="4"/>
      <c r="AL2438" s="5"/>
      <c r="AN2438" s="4"/>
    </row>
    <row r="2439" spans="36:40" ht="15">
      <c r="AJ2439" s="4"/>
      <c r="AL2439" s="5"/>
      <c r="AN2439" s="4"/>
    </row>
    <row r="2440" spans="36:40" ht="15">
      <c r="AJ2440" s="4"/>
      <c r="AL2440" s="5"/>
      <c r="AN2440" s="4"/>
    </row>
    <row r="2441" spans="36:40" ht="15">
      <c r="AJ2441" s="4"/>
      <c r="AL2441" s="5"/>
      <c r="AN2441" s="4"/>
    </row>
    <row r="2442" spans="36:40" ht="15">
      <c r="AJ2442" s="4"/>
      <c r="AL2442" s="5"/>
      <c r="AN2442" s="4"/>
    </row>
    <row r="2443" spans="36:40" ht="15">
      <c r="AJ2443" s="4"/>
      <c r="AL2443" s="5"/>
      <c r="AN2443" s="4"/>
    </row>
    <row r="2444" spans="36:40" ht="15">
      <c r="AJ2444" s="4"/>
      <c r="AL2444" s="5"/>
      <c r="AN2444" s="4"/>
    </row>
    <row r="2445" spans="36:40" ht="15">
      <c r="AJ2445" s="4"/>
      <c r="AL2445" s="5"/>
      <c r="AN2445" s="4"/>
    </row>
    <row r="2446" spans="36:40" ht="15">
      <c r="AJ2446" s="4"/>
      <c r="AL2446" s="5"/>
      <c r="AN2446" s="4"/>
    </row>
    <row r="2447" spans="36:40" ht="15">
      <c r="AJ2447" s="4"/>
      <c r="AL2447" s="5"/>
      <c r="AN2447" s="4"/>
    </row>
    <row r="2448" spans="36:40" ht="15">
      <c r="AJ2448" s="4"/>
      <c r="AL2448" s="5"/>
      <c r="AN2448" s="4"/>
    </row>
    <row r="2449" spans="36:40" ht="15">
      <c r="AJ2449" s="4"/>
      <c r="AL2449" s="5"/>
      <c r="AN2449" s="4"/>
    </row>
    <row r="2450" spans="36:40" ht="15">
      <c r="AJ2450" s="4"/>
      <c r="AL2450" s="5"/>
      <c r="AN2450" s="4"/>
    </row>
    <row r="2451" spans="36:40" ht="15">
      <c r="AJ2451" s="4"/>
      <c r="AL2451" s="5"/>
      <c r="AN2451" s="4"/>
    </row>
    <row r="2452" spans="36:40" ht="15">
      <c r="AJ2452" s="4"/>
      <c r="AL2452" s="5"/>
      <c r="AN2452" s="4"/>
    </row>
    <row r="2453" spans="36:40" ht="15">
      <c r="AJ2453" s="4"/>
      <c r="AL2453" s="5"/>
      <c r="AN2453" s="4"/>
    </row>
    <row r="2454" spans="36:40" ht="15">
      <c r="AJ2454" s="4"/>
      <c r="AL2454" s="5"/>
      <c r="AN2454" s="4"/>
    </row>
    <row r="2455" spans="36:40" ht="15">
      <c r="AJ2455" s="4"/>
      <c r="AL2455" s="5"/>
      <c r="AN2455" s="4"/>
    </row>
    <row r="2456" spans="36:40" ht="15">
      <c r="AJ2456" s="4"/>
      <c r="AL2456" s="5"/>
      <c r="AN2456" s="4"/>
    </row>
    <row r="2457" spans="36:40" ht="15">
      <c r="AJ2457" s="4"/>
      <c r="AL2457" s="5"/>
      <c r="AN2457" s="4"/>
    </row>
    <row r="2458" spans="36:40" ht="15">
      <c r="AJ2458" s="4"/>
      <c r="AL2458" s="5"/>
      <c r="AN2458" s="4"/>
    </row>
    <row r="2459" spans="36:40" ht="15">
      <c r="AJ2459" s="4"/>
      <c r="AL2459" s="5"/>
      <c r="AN2459" s="4"/>
    </row>
    <row r="2460" spans="36:40" ht="15">
      <c r="AJ2460" s="4"/>
      <c r="AL2460" s="5"/>
      <c r="AN2460" s="4"/>
    </row>
    <row r="2461" spans="36:40" ht="15">
      <c r="AJ2461" s="4"/>
      <c r="AL2461" s="5"/>
      <c r="AN2461" s="4"/>
    </row>
    <row r="2462" spans="36:40" ht="15">
      <c r="AJ2462" s="4"/>
      <c r="AL2462" s="5"/>
      <c r="AN2462" s="4"/>
    </row>
    <row r="2463" spans="36:40" ht="15">
      <c r="AJ2463" s="4"/>
      <c r="AL2463" s="5"/>
      <c r="AN2463" s="4"/>
    </row>
    <row r="2464" spans="36:40" ht="15">
      <c r="AJ2464" s="4"/>
      <c r="AL2464" s="5"/>
      <c r="AN2464" s="4"/>
    </row>
    <row r="2465" spans="36:40" ht="15">
      <c r="AJ2465" s="4"/>
      <c r="AL2465" s="5"/>
      <c r="AN2465" s="4"/>
    </row>
    <row r="2466" spans="36:40" ht="15">
      <c r="AJ2466" s="4"/>
      <c r="AL2466" s="5"/>
      <c r="AN2466" s="4"/>
    </row>
    <row r="2467" spans="36:40" ht="15">
      <c r="AJ2467" s="4"/>
      <c r="AL2467" s="5"/>
      <c r="AN2467" s="4"/>
    </row>
    <row r="2468" spans="36:40" ht="15">
      <c r="AJ2468" s="4"/>
      <c r="AL2468" s="5"/>
      <c r="AN2468" s="4"/>
    </row>
    <row r="2469" spans="36:40" ht="15">
      <c r="AJ2469" s="4"/>
      <c r="AL2469" s="5"/>
      <c r="AN2469" s="4"/>
    </row>
    <row r="2470" spans="36:40" ht="15">
      <c r="AJ2470" s="4"/>
      <c r="AL2470" s="5"/>
      <c r="AN2470" s="4"/>
    </row>
    <row r="2471" spans="36:40" ht="15">
      <c r="AJ2471" s="4"/>
      <c r="AL2471" s="5"/>
      <c r="AN2471" s="4"/>
    </row>
    <row r="2472" spans="36:40" ht="15">
      <c r="AJ2472" s="4"/>
      <c r="AL2472" s="5"/>
      <c r="AN2472" s="4"/>
    </row>
    <row r="2473" spans="36:40" ht="15">
      <c r="AJ2473" s="4"/>
      <c r="AL2473" s="5"/>
      <c r="AN2473" s="4"/>
    </row>
    <row r="2474" spans="36:40" ht="15">
      <c r="AJ2474" s="4"/>
      <c r="AL2474" s="5"/>
      <c r="AN2474" s="4"/>
    </row>
    <row r="2475" spans="36:40" ht="15">
      <c r="AJ2475" s="4"/>
      <c r="AL2475" s="5"/>
      <c r="AN2475" s="4"/>
    </row>
    <row r="2476" spans="36:40" ht="15">
      <c r="AJ2476" s="4"/>
      <c r="AL2476" s="5"/>
      <c r="AN2476" s="4"/>
    </row>
    <row r="2477" spans="36:40" ht="15">
      <c r="AJ2477" s="4"/>
      <c r="AL2477" s="5"/>
      <c r="AN2477" s="4"/>
    </row>
    <row r="2478" spans="36:40" ht="15">
      <c r="AJ2478" s="4"/>
      <c r="AL2478" s="5"/>
      <c r="AN2478" s="4"/>
    </row>
    <row r="2479" spans="36:40" ht="15">
      <c r="AJ2479" s="4"/>
      <c r="AL2479" s="5"/>
      <c r="AN2479" s="4"/>
    </row>
    <row r="2480" spans="36:40" ht="15">
      <c r="AJ2480" s="4"/>
      <c r="AL2480" s="5"/>
      <c r="AN2480" s="4"/>
    </row>
    <row r="2481" spans="36:40" ht="15">
      <c r="AJ2481" s="4"/>
      <c r="AL2481" s="5"/>
      <c r="AN2481" s="4"/>
    </row>
    <row r="2482" spans="36:40" ht="15">
      <c r="AJ2482" s="4"/>
      <c r="AL2482" s="5"/>
      <c r="AN2482" s="4"/>
    </row>
    <row r="2483" spans="36:40" ht="15">
      <c r="AJ2483" s="4"/>
      <c r="AL2483" s="5"/>
      <c r="AN2483" s="4"/>
    </row>
    <row r="2484" spans="36:40" ht="15">
      <c r="AJ2484" s="4"/>
      <c r="AL2484" s="5"/>
      <c r="AN2484" s="4"/>
    </row>
    <row r="2485" spans="36:40" ht="15">
      <c r="AJ2485" s="4"/>
      <c r="AL2485" s="5"/>
      <c r="AN2485" s="4"/>
    </row>
    <row r="2486" spans="36:40" ht="15">
      <c r="AJ2486" s="4"/>
      <c r="AL2486" s="5"/>
      <c r="AN2486" s="4"/>
    </row>
    <row r="2487" spans="36:40" ht="15">
      <c r="AJ2487" s="4"/>
      <c r="AL2487" s="5"/>
      <c r="AN2487" s="4"/>
    </row>
    <row r="2488" spans="36:40" ht="15">
      <c r="AJ2488" s="4"/>
      <c r="AL2488" s="5"/>
      <c r="AN2488" s="4"/>
    </row>
    <row r="2489" spans="36:40" ht="15">
      <c r="AJ2489" s="4"/>
      <c r="AL2489" s="5"/>
      <c r="AN2489" s="4"/>
    </row>
    <row r="2490" spans="36:40" ht="15">
      <c r="AJ2490" s="4"/>
      <c r="AL2490" s="5"/>
      <c r="AN2490" s="4"/>
    </row>
    <row r="2491" spans="36:40" ht="15">
      <c r="AJ2491" s="4"/>
      <c r="AL2491" s="5"/>
      <c r="AN2491" s="4"/>
    </row>
    <row r="2492" spans="36:40" ht="15">
      <c r="AJ2492" s="4"/>
      <c r="AL2492" s="5"/>
      <c r="AN2492" s="4"/>
    </row>
    <row r="2493" spans="36:40" ht="15">
      <c r="AJ2493" s="4"/>
      <c r="AL2493" s="5"/>
      <c r="AN2493" s="4"/>
    </row>
    <row r="2494" spans="36:40" ht="15">
      <c r="AJ2494" s="4"/>
      <c r="AL2494" s="5"/>
      <c r="AN2494" s="4"/>
    </row>
    <row r="2495" spans="36:40" ht="15">
      <c r="AJ2495" s="4"/>
      <c r="AL2495" s="5"/>
      <c r="AN2495" s="4"/>
    </row>
    <row r="2496" spans="36:40" ht="15">
      <c r="AJ2496" s="4"/>
      <c r="AL2496" s="5"/>
      <c r="AN2496" s="4"/>
    </row>
    <row r="2497" spans="36:40" ht="15">
      <c r="AJ2497" s="4"/>
      <c r="AL2497" s="5"/>
      <c r="AN2497" s="4"/>
    </row>
    <row r="2498" spans="36:40" ht="15">
      <c r="AJ2498" s="4"/>
      <c r="AL2498" s="5"/>
      <c r="AN2498" s="4"/>
    </row>
    <row r="2499" spans="36:40" ht="15">
      <c r="AJ2499" s="4"/>
      <c r="AL2499" s="5"/>
      <c r="AN2499" s="4"/>
    </row>
    <row r="2500" spans="36:40" ht="15">
      <c r="AJ2500" s="4"/>
      <c r="AL2500" s="5"/>
      <c r="AN2500" s="4"/>
    </row>
    <row r="2501" spans="36:40" ht="15">
      <c r="AJ2501" s="4"/>
      <c r="AL2501" s="5"/>
      <c r="AN2501" s="4"/>
    </row>
    <row r="2502" spans="36:40" ht="15">
      <c r="AJ2502" s="4"/>
      <c r="AL2502" s="5"/>
      <c r="AN2502" s="4"/>
    </row>
    <row r="2503" spans="36:40" ht="15">
      <c r="AJ2503" s="4"/>
      <c r="AL2503" s="5"/>
      <c r="AN2503" s="4"/>
    </row>
    <row r="2504" spans="36:40" ht="15">
      <c r="AJ2504" s="4"/>
      <c r="AL2504" s="5"/>
      <c r="AN2504" s="4"/>
    </row>
    <row r="2505" spans="36:40" ht="15">
      <c r="AJ2505" s="4"/>
      <c r="AL2505" s="5"/>
      <c r="AN2505" s="4"/>
    </row>
    <row r="2506" spans="36:40" ht="15">
      <c r="AJ2506" s="4"/>
      <c r="AL2506" s="5"/>
      <c r="AN2506" s="4"/>
    </row>
    <row r="2507" spans="36:40" ht="15">
      <c r="AJ2507" s="4"/>
      <c r="AL2507" s="5"/>
      <c r="AN2507" s="4"/>
    </row>
    <row r="2508" spans="36:40" ht="15">
      <c r="AJ2508" s="4"/>
      <c r="AL2508" s="5"/>
      <c r="AN2508" s="4"/>
    </row>
    <row r="2509" spans="36:40" ht="15">
      <c r="AJ2509" s="4"/>
      <c r="AL2509" s="5"/>
      <c r="AN2509" s="4"/>
    </row>
    <row r="2510" spans="36:40" ht="15">
      <c r="AJ2510" s="4"/>
      <c r="AL2510" s="5"/>
      <c r="AN2510" s="4"/>
    </row>
    <row r="2511" spans="36:40" ht="15">
      <c r="AJ2511" s="4"/>
      <c r="AL2511" s="5"/>
      <c r="AN2511" s="4"/>
    </row>
    <row r="2512" spans="36:40" ht="15">
      <c r="AJ2512" s="4"/>
      <c r="AL2512" s="5"/>
      <c r="AN2512" s="4"/>
    </row>
    <row r="2513" spans="36:40" ht="15">
      <c r="AJ2513" s="4"/>
      <c r="AL2513" s="5"/>
      <c r="AN2513" s="4"/>
    </row>
    <row r="2514" spans="36:40" ht="15">
      <c r="AJ2514" s="4"/>
      <c r="AL2514" s="5"/>
      <c r="AN2514" s="4"/>
    </row>
    <row r="2515" spans="36:40" ht="15">
      <c r="AJ2515" s="4"/>
      <c r="AL2515" s="5"/>
      <c r="AN2515" s="4"/>
    </row>
    <row r="2516" spans="36:40" ht="15">
      <c r="AJ2516" s="4"/>
      <c r="AL2516" s="5"/>
      <c r="AN2516" s="4"/>
    </row>
    <row r="2517" spans="36:40" ht="15">
      <c r="AJ2517" s="4"/>
      <c r="AL2517" s="5"/>
      <c r="AN2517" s="4"/>
    </row>
    <row r="2518" spans="36:40" ht="15">
      <c r="AJ2518" s="4"/>
      <c r="AL2518" s="5"/>
      <c r="AN2518" s="4"/>
    </row>
    <row r="2519" spans="36:40" ht="15">
      <c r="AJ2519" s="4"/>
      <c r="AL2519" s="5"/>
      <c r="AN2519" s="4"/>
    </row>
    <row r="2520" spans="36:40" ht="15">
      <c r="AJ2520" s="4"/>
      <c r="AL2520" s="5"/>
      <c r="AN2520" s="4"/>
    </row>
    <row r="2521" spans="36:40" ht="15">
      <c r="AJ2521" s="4"/>
      <c r="AL2521" s="5"/>
      <c r="AN2521" s="4"/>
    </row>
    <row r="2522" spans="36:40" ht="15">
      <c r="AJ2522" s="4"/>
      <c r="AL2522" s="5"/>
      <c r="AN2522" s="4"/>
    </row>
    <row r="2523" spans="36:40" ht="15">
      <c r="AJ2523" s="4"/>
      <c r="AL2523" s="5"/>
      <c r="AN2523" s="4"/>
    </row>
    <row r="2524" spans="36:40" ht="15">
      <c r="AJ2524" s="4"/>
      <c r="AL2524" s="5"/>
      <c r="AN2524" s="4"/>
    </row>
    <row r="2525" spans="36:40" ht="15">
      <c r="AJ2525" s="4"/>
      <c r="AL2525" s="5"/>
      <c r="AN2525" s="4"/>
    </row>
    <row r="2526" spans="36:40" ht="15">
      <c r="AJ2526" s="4"/>
      <c r="AL2526" s="5"/>
      <c r="AN2526" s="4"/>
    </row>
    <row r="2527" spans="36:40" ht="15">
      <c r="AJ2527" s="4"/>
      <c r="AL2527" s="5"/>
      <c r="AN2527" s="4"/>
    </row>
    <row r="2528" spans="36:40" ht="15">
      <c r="AJ2528" s="4"/>
      <c r="AL2528" s="5"/>
      <c r="AN2528" s="4"/>
    </row>
    <row r="2529" spans="36:40" ht="15">
      <c r="AJ2529" s="4"/>
      <c r="AL2529" s="5"/>
      <c r="AN2529" s="4"/>
    </row>
    <row r="2530" spans="36:40" ht="15">
      <c r="AJ2530" s="4"/>
      <c r="AL2530" s="5"/>
      <c r="AN2530" s="4"/>
    </row>
    <row r="2531" spans="36:40" ht="15">
      <c r="AJ2531" s="4"/>
      <c r="AL2531" s="5"/>
      <c r="AN2531" s="4"/>
    </row>
    <row r="2532" spans="36:40" ht="15">
      <c r="AJ2532" s="4"/>
      <c r="AL2532" s="5"/>
      <c r="AN2532" s="4"/>
    </row>
    <row r="2533" spans="36:40" ht="15">
      <c r="AJ2533" s="4"/>
      <c r="AL2533" s="5"/>
      <c r="AN2533" s="4"/>
    </row>
    <row r="2534" spans="36:40" ht="15">
      <c r="AJ2534" s="4"/>
      <c r="AL2534" s="5"/>
      <c r="AN2534" s="4"/>
    </row>
    <row r="2535" spans="36:40" ht="15">
      <c r="AJ2535" s="4"/>
      <c r="AL2535" s="5"/>
      <c r="AN2535" s="4"/>
    </row>
    <row r="2536" spans="36:40" ht="15">
      <c r="AJ2536" s="4"/>
      <c r="AL2536" s="5"/>
      <c r="AN2536" s="4"/>
    </row>
    <row r="2537" spans="36:40" ht="15">
      <c r="AJ2537" s="4"/>
      <c r="AL2537" s="5"/>
      <c r="AN2537" s="4"/>
    </row>
    <row r="2538" spans="36:40" ht="15">
      <c r="AJ2538" s="4"/>
      <c r="AL2538" s="5"/>
      <c r="AN2538" s="4"/>
    </row>
    <row r="2539" spans="36:40" ht="15">
      <c r="AJ2539" s="4"/>
      <c r="AL2539" s="5"/>
      <c r="AN2539" s="4"/>
    </row>
    <row r="2540" spans="36:40" ht="15">
      <c r="AJ2540" s="4"/>
      <c r="AL2540" s="5"/>
      <c r="AN2540" s="4"/>
    </row>
    <row r="2541" spans="36:40" ht="15">
      <c r="AJ2541" s="4"/>
      <c r="AL2541" s="5"/>
      <c r="AN2541" s="4"/>
    </row>
    <row r="2542" spans="36:40" ht="15">
      <c r="AJ2542" s="4"/>
      <c r="AL2542" s="5"/>
      <c r="AN2542" s="4"/>
    </row>
    <row r="2543" spans="36:40" ht="15">
      <c r="AJ2543" s="4"/>
      <c r="AL2543" s="5"/>
      <c r="AN2543" s="4"/>
    </row>
    <row r="2544" spans="36:40" ht="15">
      <c r="AJ2544" s="4"/>
      <c r="AL2544" s="5"/>
      <c r="AN2544" s="4"/>
    </row>
    <row r="2545" spans="36:40" ht="15">
      <c r="AJ2545" s="4"/>
      <c r="AL2545" s="5"/>
      <c r="AN2545" s="4"/>
    </row>
    <row r="2546" spans="36:40" ht="15">
      <c r="AJ2546" s="4"/>
      <c r="AL2546" s="5"/>
      <c r="AN2546" s="4"/>
    </row>
    <row r="2547" spans="36:40" ht="15">
      <c r="AJ2547" s="4"/>
      <c r="AL2547" s="5"/>
      <c r="AN2547" s="4"/>
    </row>
    <row r="2548" spans="36:40" ht="15">
      <c r="AJ2548" s="4"/>
      <c r="AL2548" s="5"/>
      <c r="AN2548" s="4"/>
    </row>
    <row r="2549" spans="36:40" ht="15">
      <c r="AJ2549" s="4"/>
      <c r="AL2549" s="5"/>
      <c r="AN2549" s="4"/>
    </row>
    <row r="2550" spans="36:40" ht="15">
      <c r="AJ2550" s="4"/>
      <c r="AL2550" s="5"/>
      <c r="AN2550" s="4"/>
    </row>
    <row r="2551" spans="36:40" ht="15">
      <c r="AJ2551" s="4"/>
      <c r="AL2551" s="5"/>
      <c r="AN2551" s="4"/>
    </row>
    <row r="2552" spans="36:40" ht="15">
      <c r="AJ2552" s="4"/>
      <c r="AL2552" s="5"/>
      <c r="AN2552" s="4"/>
    </row>
    <row r="2553" spans="36:40" ht="15">
      <c r="AJ2553" s="4"/>
      <c r="AL2553" s="5"/>
      <c r="AN2553" s="4"/>
    </row>
    <row r="2554" spans="36:40" ht="15">
      <c r="AJ2554" s="4"/>
      <c r="AL2554" s="5"/>
      <c r="AN2554" s="4"/>
    </row>
    <row r="2555" spans="36:40" ht="15">
      <c r="AJ2555" s="4"/>
      <c r="AL2555" s="5"/>
      <c r="AN2555" s="4"/>
    </row>
    <row r="2556" spans="36:40" ht="15">
      <c r="AJ2556" s="4"/>
      <c r="AL2556" s="5"/>
      <c r="AN2556" s="4"/>
    </row>
    <row r="2557" spans="36:40" ht="15">
      <c r="AJ2557" s="4"/>
      <c r="AL2557" s="5"/>
      <c r="AN2557" s="4"/>
    </row>
    <row r="2558" spans="36:40" ht="15">
      <c r="AJ2558" s="4"/>
      <c r="AL2558" s="5"/>
      <c r="AN2558" s="4"/>
    </row>
    <row r="2559" spans="36:40" ht="15">
      <c r="AJ2559" s="4"/>
      <c r="AL2559" s="5"/>
      <c r="AN2559" s="4"/>
    </row>
    <row r="2560" spans="36:40" ht="15">
      <c r="AJ2560" s="4"/>
      <c r="AL2560" s="5"/>
      <c r="AN2560" s="4"/>
    </row>
    <row r="2561" spans="36:40" ht="15">
      <c r="AJ2561" s="4"/>
      <c r="AL2561" s="5"/>
      <c r="AN2561" s="4"/>
    </row>
    <row r="2562" spans="36:40" ht="15">
      <c r="AJ2562" s="4"/>
      <c r="AL2562" s="5"/>
      <c r="AN2562" s="4"/>
    </row>
    <row r="2563" spans="36:40" ht="15">
      <c r="AJ2563" s="4"/>
      <c r="AL2563" s="5"/>
      <c r="AN2563" s="4"/>
    </row>
    <row r="2564" spans="36:40" ht="15">
      <c r="AJ2564" s="4"/>
      <c r="AL2564" s="5"/>
      <c r="AN2564" s="4"/>
    </row>
    <row r="2565" spans="36:40" ht="15">
      <c r="AJ2565" s="4"/>
      <c r="AL2565" s="5"/>
      <c r="AN2565" s="4"/>
    </row>
    <row r="2566" spans="36:40" ht="15">
      <c r="AJ2566" s="4"/>
      <c r="AL2566" s="5"/>
      <c r="AN2566" s="4"/>
    </row>
    <row r="2567" spans="36:40" ht="15">
      <c r="AJ2567" s="4"/>
      <c r="AL2567" s="5"/>
      <c r="AN2567" s="4"/>
    </row>
    <row r="2568" spans="36:40" ht="15">
      <c r="AJ2568" s="4"/>
      <c r="AL2568" s="5"/>
      <c r="AN2568" s="4"/>
    </row>
    <row r="2569" spans="36:40" ht="15">
      <c r="AJ2569" s="4"/>
      <c r="AL2569" s="5"/>
      <c r="AN2569" s="4"/>
    </row>
    <row r="2570" spans="36:40" ht="15">
      <c r="AJ2570" s="4"/>
      <c r="AL2570" s="5"/>
      <c r="AN2570" s="4"/>
    </row>
    <row r="2571" spans="36:40" ht="15">
      <c r="AJ2571" s="4"/>
      <c r="AL2571" s="5"/>
      <c r="AN2571" s="4"/>
    </row>
    <row r="2572" spans="36:40" ht="15">
      <c r="AJ2572" s="4"/>
      <c r="AL2572" s="5"/>
      <c r="AN2572" s="4"/>
    </row>
    <row r="2573" spans="36:40" ht="15">
      <c r="AJ2573" s="4"/>
      <c r="AL2573" s="5"/>
      <c r="AN2573" s="4"/>
    </row>
    <row r="2574" spans="36:40" ht="15">
      <c r="AJ2574" s="4"/>
      <c r="AL2574" s="5"/>
      <c r="AN2574" s="4"/>
    </row>
    <row r="2575" spans="36:40" ht="15">
      <c r="AJ2575" s="4"/>
      <c r="AL2575" s="5"/>
      <c r="AN2575" s="4"/>
    </row>
    <row r="2576" spans="36:40" ht="15">
      <c r="AJ2576" s="4"/>
      <c r="AL2576" s="5"/>
      <c r="AN2576" s="4"/>
    </row>
    <row r="2577" spans="36:40" ht="15">
      <c r="AJ2577" s="4"/>
      <c r="AL2577" s="5"/>
      <c r="AN2577" s="4"/>
    </row>
    <row r="2578" spans="36:40" ht="15">
      <c r="AJ2578" s="4"/>
      <c r="AL2578" s="5"/>
      <c r="AN2578" s="4"/>
    </row>
    <row r="2579" spans="36:40" ht="15">
      <c r="AJ2579" s="4"/>
      <c r="AL2579" s="5"/>
      <c r="AN2579" s="4"/>
    </row>
    <row r="2580" spans="36:40" ht="15">
      <c r="AJ2580" s="4"/>
      <c r="AL2580" s="5"/>
      <c r="AN2580" s="4"/>
    </row>
    <row r="2581" spans="36:40" ht="15">
      <c r="AJ2581" s="4"/>
      <c r="AL2581" s="5"/>
      <c r="AN2581" s="4"/>
    </row>
    <row r="2582" spans="36:40" ht="15">
      <c r="AJ2582" s="4"/>
      <c r="AL2582" s="5"/>
      <c r="AN2582" s="4"/>
    </row>
    <row r="2583" spans="36:40" ht="15">
      <c r="AJ2583" s="4"/>
      <c r="AL2583" s="5"/>
      <c r="AN2583" s="4"/>
    </row>
    <row r="2584" spans="36:40" ht="15">
      <c r="AJ2584" s="4"/>
      <c r="AL2584" s="5"/>
      <c r="AN2584" s="4"/>
    </row>
    <row r="2585" spans="36:40" ht="15">
      <c r="AJ2585" s="4"/>
      <c r="AL2585" s="5"/>
      <c r="AN2585" s="4"/>
    </row>
    <row r="2586" spans="36:40" ht="15">
      <c r="AJ2586" s="4"/>
      <c r="AL2586" s="5"/>
      <c r="AN2586" s="4"/>
    </row>
    <row r="2587" spans="36:40" ht="15">
      <c r="AJ2587" s="4"/>
      <c r="AL2587" s="5"/>
      <c r="AN2587" s="4"/>
    </row>
    <row r="2588" spans="36:40" ht="15">
      <c r="AJ2588" s="4"/>
      <c r="AL2588" s="5"/>
      <c r="AN2588" s="4"/>
    </row>
    <row r="2589" spans="36:40" ht="15">
      <c r="AJ2589" s="4"/>
      <c r="AL2589" s="5"/>
      <c r="AN2589" s="4"/>
    </row>
    <row r="2590" spans="36:40" ht="15">
      <c r="AJ2590" s="4"/>
      <c r="AL2590" s="5"/>
      <c r="AN2590" s="4"/>
    </row>
    <row r="2591" spans="36:40" ht="15">
      <c r="AJ2591" s="4"/>
      <c r="AL2591" s="5"/>
      <c r="AN2591" s="4"/>
    </row>
    <row r="2592" spans="36:40" ht="15">
      <c r="AJ2592" s="4"/>
      <c r="AL2592" s="5"/>
      <c r="AN2592" s="4"/>
    </row>
    <row r="2593" spans="36:40" ht="15">
      <c r="AJ2593" s="4"/>
      <c r="AL2593" s="5"/>
      <c r="AN2593" s="4"/>
    </row>
    <row r="2594" spans="36:40" ht="15">
      <c r="AJ2594" s="4"/>
      <c r="AL2594" s="5"/>
      <c r="AN2594" s="4"/>
    </row>
    <row r="2595" spans="36:40" ht="15">
      <c r="AJ2595" s="4"/>
      <c r="AL2595" s="5"/>
      <c r="AN2595" s="4"/>
    </row>
    <row r="2596" spans="36:40" ht="15">
      <c r="AJ2596" s="4"/>
      <c r="AL2596" s="5"/>
      <c r="AN2596" s="4"/>
    </row>
    <row r="2597" spans="36:40" ht="15">
      <c r="AJ2597" s="4"/>
      <c r="AL2597" s="5"/>
      <c r="AN2597" s="4"/>
    </row>
    <row r="2598" spans="36:40" ht="15">
      <c r="AJ2598" s="4"/>
      <c r="AL2598" s="5"/>
      <c r="AN2598" s="4"/>
    </row>
    <row r="2599" spans="36:40" ht="15">
      <c r="AJ2599" s="4"/>
      <c r="AL2599" s="5"/>
      <c r="AN2599" s="4"/>
    </row>
    <row r="2600" spans="36:40" ht="15">
      <c r="AJ2600" s="4"/>
      <c r="AL2600" s="5"/>
      <c r="AN2600" s="4"/>
    </row>
    <row r="2601" spans="36:40" ht="15">
      <c r="AJ2601" s="4"/>
      <c r="AL2601" s="5"/>
      <c r="AN2601" s="4"/>
    </row>
    <row r="2602" spans="36:40" ht="15">
      <c r="AJ2602" s="4"/>
      <c r="AL2602" s="5"/>
      <c r="AN2602" s="4"/>
    </row>
    <row r="2603" spans="36:40" ht="15">
      <c r="AJ2603" s="4"/>
      <c r="AL2603" s="5"/>
      <c r="AN2603" s="4"/>
    </row>
    <row r="2604" spans="36:40" ht="15">
      <c r="AJ2604" s="4"/>
      <c r="AL2604" s="5"/>
      <c r="AN2604" s="4"/>
    </row>
    <row r="2605" spans="36:40" ht="15">
      <c r="AJ2605" s="4"/>
      <c r="AL2605" s="5"/>
      <c r="AN2605" s="4"/>
    </row>
    <row r="2606" spans="36:40" ht="15">
      <c r="AJ2606" s="4"/>
      <c r="AL2606" s="5"/>
      <c r="AN2606" s="4"/>
    </row>
    <row r="2607" spans="36:40" ht="15">
      <c r="AJ2607" s="4"/>
      <c r="AL2607" s="5"/>
      <c r="AN2607" s="4"/>
    </row>
    <row r="2608" spans="36:40" ht="15">
      <c r="AJ2608" s="4"/>
      <c r="AL2608" s="5"/>
      <c r="AN2608" s="4"/>
    </row>
    <row r="2609" spans="36:40" ht="15">
      <c r="AJ2609" s="4"/>
      <c r="AL2609" s="5"/>
      <c r="AN2609" s="4"/>
    </row>
    <row r="2610" spans="36:40" ht="15">
      <c r="AJ2610" s="4"/>
      <c r="AL2610" s="5"/>
      <c r="AN2610" s="4"/>
    </row>
    <row r="2611" spans="36:40" ht="15">
      <c r="AJ2611" s="4"/>
      <c r="AL2611" s="5"/>
      <c r="AN2611" s="4"/>
    </row>
    <row r="2612" spans="36:40" ht="15">
      <c r="AJ2612" s="4"/>
      <c r="AL2612" s="5"/>
      <c r="AN2612" s="4"/>
    </row>
    <row r="2613" spans="36:40" ht="15">
      <c r="AJ2613" s="4"/>
      <c r="AL2613" s="5"/>
      <c r="AN2613" s="4"/>
    </row>
    <row r="2614" spans="36:40" ht="15">
      <c r="AJ2614" s="4"/>
      <c r="AL2614" s="5"/>
      <c r="AN2614" s="4"/>
    </row>
    <row r="2615" spans="36:40" ht="15">
      <c r="AJ2615" s="4"/>
      <c r="AL2615" s="5"/>
      <c r="AN2615" s="4"/>
    </row>
    <row r="2616" spans="36:40" ht="15">
      <c r="AJ2616" s="4"/>
      <c r="AL2616" s="5"/>
      <c r="AN2616" s="4"/>
    </row>
    <row r="2617" spans="36:40" ht="15">
      <c r="AJ2617" s="4"/>
      <c r="AL2617" s="5"/>
      <c r="AN2617" s="4"/>
    </row>
    <row r="2618" spans="36:40" ht="15">
      <c r="AJ2618" s="4"/>
      <c r="AL2618" s="5"/>
      <c r="AN2618" s="4"/>
    </row>
    <row r="2619" spans="36:40" ht="15">
      <c r="AJ2619" s="4"/>
      <c r="AL2619" s="5"/>
      <c r="AN2619" s="4"/>
    </row>
    <row r="2620" spans="36:40" ht="15">
      <c r="AJ2620" s="4"/>
      <c r="AL2620" s="5"/>
      <c r="AN2620" s="4"/>
    </row>
    <row r="2621" spans="36:40" ht="15">
      <c r="AJ2621" s="4"/>
      <c r="AL2621" s="5"/>
      <c r="AN2621" s="4"/>
    </row>
    <row r="2622" spans="36:40" ht="15">
      <c r="AJ2622" s="4"/>
      <c r="AL2622" s="5"/>
      <c r="AN2622" s="4"/>
    </row>
    <row r="2623" spans="36:40" ht="15">
      <c r="AJ2623" s="4"/>
      <c r="AL2623" s="5"/>
      <c r="AN2623" s="4"/>
    </row>
    <row r="2624" spans="36:40" ht="15">
      <c r="AJ2624" s="4"/>
      <c r="AL2624" s="5"/>
      <c r="AN2624" s="4"/>
    </row>
    <row r="2625" spans="36:40" ht="15">
      <c r="AJ2625" s="4"/>
      <c r="AL2625" s="5"/>
      <c r="AN2625" s="4"/>
    </row>
    <row r="2626" spans="36:40" ht="15">
      <c r="AJ2626" s="4"/>
      <c r="AL2626" s="5"/>
      <c r="AN2626" s="4"/>
    </row>
    <row r="2627" spans="36:40" ht="15">
      <c r="AJ2627" s="4"/>
      <c r="AL2627" s="5"/>
      <c r="AN2627" s="4"/>
    </row>
    <row r="2628" spans="36:40" ht="15">
      <c r="AJ2628" s="4"/>
      <c r="AL2628" s="5"/>
      <c r="AN2628" s="4"/>
    </row>
    <row r="2629" spans="36:40" ht="15">
      <c r="AJ2629" s="4"/>
      <c r="AL2629" s="5"/>
      <c r="AN2629" s="4"/>
    </row>
    <row r="2630" spans="36:40" ht="15">
      <c r="AJ2630" s="4"/>
      <c r="AL2630" s="5"/>
      <c r="AN2630" s="4"/>
    </row>
    <row r="2631" spans="36:40" ht="15">
      <c r="AJ2631" s="4"/>
      <c r="AL2631" s="5"/>
      <c r="AN2631" s="4"/>
    </row>
    <row r="2632" spans="36:40" ht="15">
      <c r="AJ2632" s="4"/>
      <c r="AL2632" s="5"/>
      <c r="AN2632" s="4"/>
    </row>
    <row r="2633" spans="36:40" ht="15">
      <c r="AJ2633" s="4"/>
      <c r="AL2633" s="5"/>
      <c r="AN2633" s="4"/>
    </row>
    <row r="2634" spans="36:40" ht="15">
      <c r="AJ2634" s="4"/>
      <c r="AL2634" s="5"/>
      <c r="AN2634" s="4"/>
    </row>
    <row r="2635" spans="36:40" ht="15">
      <c r="AJ2635" s="4"/>
      <c r="AL2635" s="5"/>
      <c r="AN2635" s="4"/>
    </row>
    <row r="2636" spans="36:40" ht="15">
      <c r="AJ2636" s="4"/>
      <c r="AL2636" s="5"/>
      <c r="AN2636" s="4"/>
    </row>
    <row r="2637" spans="36:40" ht="15">
      <c r="AJ2637" s="4"/>
      <c r="AL2637" s="5"/>
      <c r="AN2637" s="4"/>
    </row>
    <row r="2638" spans="36:40" ht="15">
      <c r="AJ2638" s="4"/>
      <c r="AL2638" s="5"/>
      <c r="AN2638" s="4"/>
    </row>
    <row r="2639" spans="36:40" ht="15">
      <c r="AJ2639" s="4"/>
      <c r="AL2639" s="5"/>
      <c r="AN2639" s="4"/>
    </row>
    <row r="2640" spans="36:40" ht="15">
      <c r="AJ2640" s="4"/>
      <c r="AL2640" s="5"/>
      <c r="AN2640" s="4"/>
    </row>
    <row r="2641" spans="36:40" ht="15">
      <c r="AJ2641" s="4"/>
      <c r="AL2641" s="5"/>
      <c r="AN2641" s="4"/>
    </row>
    <row r="2642" spans="36:40" ht="15">
      <c r="AJ2642" s="4"/>
      <c r="AL2642" s="5"/>
      <c r="AN2642" s="4"/>
    </row>
    <row r="2643" spans="36:40" ht="15">
      <c r="AJ2643" s="4"/>
      <c r="AL2643" s="5"/>
      <c r="AN2643" s="4"/>
    </row>
    <row r="2644" spans="36:40" ht="15">
      <c r="AJ2644" s="4"/>
      <c r="AL2644" s="5"/>
      <c r="AN2644" s="4"/>
    </row>
    <row r="2645" spans="36:40" ht="15">
      <c r="AJ2645" s="4"/>
      <c r="AL2645" s="5"/>
      <c r="AN2645" s="4"/>
    </row>
    <row r="2646" spans="36:40" ht="15">
      <c r="AJ2646" s="4"/>
      <c r="AL2646" s="5"/>
      <c r="AN2646" s="4"/>
    </row>
    <row r="2647" spans="36:40" ht="15">
      <c r="AJ2647" s="4"/>
      <c r="AL2647" s="5"/>
      <c r="AN2647" s="4"/>
    </row>
    <row r="2648" spans="36:40" ht="15">
      <c r="AJ2648" s="4"/>
      <c r="AL2648" s="5"/>
      <c r="AN2648" s="4"/>
    </row>
    <row r="2649" spans="36:40" ht="15">
      <c r="AJ2649" s="4"/>
      <c r="AL2649" s="5"/>
      <c r="AN2649" s="4"/>
    </row>
    <row r="2650" spans="36:40" ht="15">
      <c r="AJ2650" s="4"/>
      <c r="AL2650" s="5"/>
      <c r="AN2650" s="4"/>
    </row>
    <row r="2651" spans="36:40" ht="15">
      <c r="AJ2651" s="4"/>
      <c r="AL2651" s="5"/>
      <c r="AN2651" s="4"/>
    </row>
    <row r="2652" spans="36:40" ht="15">
      <c r="AJ2652" s="4"/>
      <c r="AL2652" s="5"/>
      <c r="AN2652" s="4"/>
    </row>
    <row r="2653" spans="36:40" ht="15">
      <c r="AJ2653" s="4"/>
      <c r="AL2653" s="5"/>
      <c r="AN2653" s="4"/>
    </row>
    <row r="2654" spans="36:40" ht="15">
      <c r="AJ2654" s="4"/>
      <c r="AL2654" s="5"/>
      <c r="AN2654" s="4"/>
    </row>
    <row r="2655" spans="36:40" ht="15">
      <c r="AJ2655" s="4"/>
      <c r="AL2655" s="5"/>
      <c r="AN2655" s="4"/>
    </row>
    <row r="2656" spans="36:40" ht="15">
      <c r="AJ2656" s="4"/>
      <c r="AL2656" s="5"/>
      <c r="AN2656" s="4"/>
    </row>
    <row r="2657" spans="36:40" ht="15">
      <c r="AJ2657" s="4"/>
      <c r="AL2657" s="5"/>
      <c r="AN2657" s="4"/>
    </row>
    <row r="2658" spans="36:40" ht="15">
      <c r="AJ2658" s="4"/>
      <c r="AL2658" s="5"/>
      <c r="AN2658" s="4"/>
    </row>
    <row r="2659" spans="36:40" ht="15">
      <c r="AJ2659" s="4"/>
      <c r="AL2659" s="5"/>
      <c r="AN2659" s="4"/>
    </row>
    <row r="2660" spans="36:40" ht="15">
      <c r="AJ2660" s="4"/>
      <c r="AL2660" s="5"/>
      <c r="AN2660" s="4"/>
    </row>
    <row r="2661" spans="36:40" ht="15">
      <c r="AJ2661" s="4"/>
      <c r="AL2661" s="5"/>
      <c r="AN2661" s="4"/>
    </row>
    <row r="2662" spans="36:40" ht="15">
      <c r="AJ2662" s="4"/>
      <c r="AL2662" s="5"/>
      <c r="AN2662" s="4"/>
    </row>
    <row r="2663" spans="36:40" ht="15">
      <c r="AJ2663" s="4"/>
      <c r="AL2663" s="5"/>
      <c r="AN2663" s="4"/>
    </row>
    <row r="2664" spans="36:40" ht="15">
      <c r="AJ2664" s="4"/>
      <c r="AL2664" s="5"/>
      <c r="AN2664" s="4"/>
    </row>
    <row r="2665" spans="36:40" ht="15">
      <c r="AJ2665" s="4"/>
      <c r="AL2665" s="5"/>
      <c r="AN2665" s="4"/>
    </row>
    <row r="2666" spans="36:40" ht="15">
      <c r="AJ2666" s="4"/>
      <c r="AL2666" s="5"/>
      <c r="AN2666" s="4"/>
    </row>
    <row r="2667" spans="36:40" ht="15">
      <c r="AJ2667" s="4"/>
      <c r="AL2667" s="5"/>
      <c r="AN2667" s="4"/>
    </row>
    <row r="2668" spans="36:40" ht="15">
      <c r="AJ2668" s="4"/>
      <c r="AL2668" s="5"/>
      <c r="AN2668" s="4"/>
    </row>
    <row r="2669" spans="36:40" ht="15">
      <c r="AJ2669" s="4"/>
      <c r="AL2669" s="5"/>
      <c r="AN2669" s="4"/>
    </row>
    <row r="2670" spans="36:40" ht="15">
      <c r="AJ2670" s="4"/>
      <c r="AL2670" s="5"/>
      <c r="AN2670" s="4"/>
    </row>
    <row r="2671" spans="36:40" ht="15">
      <c r="AJ2671" s="4"/>
      <c r="AL2671" s="5"/>
      <c r="AN2671" s="4"/>
    </row>
    <row r="2672" spans="36:40" ht="15">
      <c r="AJ2672" s="4"/>
      <c r="AL2672" s="5"/>
      <c r="AN2672" s="4"/>
    </row>
    <row r="2673" spans="36:40" ht="15">
      <c r="AJ2673" s="4"/>
      <c r="AL2673" s="5"/>
      <c r="AN2673" s="4"/>
    </row>
    <row r="2674" spans="36:40" ht="15">
      <c r="AJ2674" s="4"/>
      <c r="AL2674" s="5"/>
      <c r="AN2674" s="4"/>
    </row>
    <row r="2675" spans="36:40" ht="15">
      <c r="AJ2675" s="4"/>
      <c r="AL2675" s="5"/>
      <c r="AN2675" s="4"/>
    </row>
    <row r="2676" spans="36:40" ht="15">
      <c r="AJ2676" s="4"/>
      <c r="AL2676" s="5"/>
      <c r="AN2676" s="4"/>
    </row>
    <row r="2677" spans="36:40" ht="15">
      <c r="AJ2677" s="4"/>
      <c r="AL2677" s="5"/>
      <c r="AN2677" s="4"/>
    </row>
    <row r="2678" spans="36:40" ht="15">
      <c r="AJ2678" s="4"/>
      <c r="AL2678" s="5"/>
      <c r="AN2678" s="4"/>
    </row>
    <row r="2679" spans="36:40" ht="15">
      <c r="AJ2679" s="4"/>
      <c r="AL2679" s="5"/>
      <c r="AN2679" s="4"/>
    </row>
    <row r="2680" spans="36:40" ht="15">
      <c r="AJ2680" s="4"/>
      <c r="AL2680" s="5"/>
      <c r="AN2680" s="4"/>
    </row>
    <row r="2681" spans="36:40" ht="15">
      <c r="AJ2681" s="4"/>
      <c r="AL2681" s="5"/>
      <c r="AN2681" s="4"/>
    </row>
    <row r="2682" spans="36:40" ht="15">
      <c r="AJ2682" s="4"/>
      <c r="AL2682" s="5"/>
      <c r="AN2682" s="4"/>
    </row>
    <row r="2683" spans="36:40" ht="15">
      <c r="AJ2683" s="4"/>
      <c r="AL2683" s="5"/>
      <c r="AN2683" s="4"/>
    </row>
    <row r="2684" spans="36:40" ht="15">
      <c r="AJ2684" s="4"/>
      <c r="AL2684" s="5"/>
      <c r="AN2684" s="4"/>
    </row>
    <row r="2685" spans="36:40" ht="15">
      <c r="AJ2685" s="4"/>
      <c r="AL2685" s="5"/>
      <c r="AN2685" s="4"/>
    </row>
    <row r="2686" spans="36:40" ht="15">
      <c r="AJ2686" s="4"/>
      <c r="AL2686" s="5"/>
      <c r="AN2686" s="4"/>
    </row>
    <row r="2687" spans="36:40" ht="15">
      <c r="AJ2687" s="4"/>
      <c r="AL2687" s="5"/>
      <c r="AN2687" s="4"/>
    </row>
    <row r="2688" spans="36:40" ht="15">
      <c r="AJ2688" s="4"/>
      <c r="AL2688" s="5"/>
      <c r="AN2688" s="4"/>
    </row>
    <row r="2689" spans="36:40" ht="15">
      <c r="AJ2689" s="4"/>
      <c r="AL2689" s="5"/>
      <c r="AN2689" s="4"/>
    </row>
    <row r="2690" spans="36:40" ht="15">
      <c r="AJ2690" s="4"/>
      <c r="AL2690" s="5"/>
      <c r="AN2690" s="4"/>
    </row>
    <row r="2691" spans="36:40" ht="15">
      <c r="AJ2691" s="4"/>
      <c r="AL2691" s="5"/>
      <c r="AN2691" s="4"/>
    </row>
    <row r="2692" spans="36:40" ht="15">
      <c r="AJ2692" s="4"/>
      <c r="AL2692" s="5"/>
      <c r="AN2692" s="4"/>
    </row>
    <row r="2693" spans="36:40" ht="15">
      <c r="AJ2693" s="4"/>
      <c r="AL2693" s="5"/>
      <c r="AN2693" s="4"/>
    </row>
    <row r="2694" spans="36:40" ht="15">
      <c r="AJ2694" s="4"/>
      <c r="AL2694" s="5"/>
      <c r="AN2694" s="4"/>
    </row>
    <row r="2695" spans="36:40" ht="15">
      <c r="AJ2695" s="4"/>
      <c r="AL2695" s="5"/>
      <c r="AN2695" s="4"/>
    </row>
    <row r="2696" spans="36:40" ht="15">
      <c r="AJ2696" s="4"/>
      <c r="AL2696" s="5"/>
      <c r="AN2696" s="4"/>
    </row>
    <row r="2697" spans="36:40" ht="15">
      <c r="AJ2697" s="4"/>
      <c r="AL2697" s="5"/>
      <c r="AN2697" s="4"/>
    </row>
    <row r="2698" spans="36:40" ht="15">
      <c r="AJ2698" s="4"/>
      <c r="AL2698" s="5"/>
      <c r="AN2698" s="4"/>
    </row>
    <row r="2699" spans="36:40" ht="15">
      <c r="AJ2699" s="4"/>
      <c r="AL2699" s="5"/>
      <c r="AN2699" s="4"/>
    </row>
    <row r="2700" spans="36:40" ht="15">
      <c r="AJ2700" s="4"/>
      <c r="AL2700" s="5"/>
      <c r="AN2700" s="4"/>
    </row>
    <row r="2701" spans="36:40" ht="15">
      <c r="AJ2701" s="4"/>
      <c r="AL2701" s="5"/>
      <c r="AN2701" s="4"/>
    </row>
    <row r="2702" spans="36:40" ht="15">
      <c r="AJ2702" s="4"/>
      <c r="AL2702" s="5"/>
      <c r="AN2702" s="4"/>
    </row>
    <row r="2703" spans="36:40" ht="15">
      <c r="AJ2703" s="4"/>
      <c r="AL2703" s="5"/>
      <c r="AN2703" s="4"/>
    </row>
    <row r="2704" spans="36:40" ht="15">
      <c r="AJ2704" s="4"/>
      <c r="AL2704" s="5"/>
      <c r="AN2704" s="4"/>
    </row>
    <row r="2705" spans="36:40" ht="15">
      <c r="AJ2705" s="4"/>
      <c r="AL2705" s="5"/>
      <c r="AN2705" s="4"/>
    </row>
    <row r="2706" spans="36:40" ht="15">
      <c r="AJ2706" s="4"/>
      <c r="AL2706" s="5"/>
      <c r="AN2706" s="4"/>
    </row>
    <row r="2707" spans="36:40" ht="15">
      <c r="AJ2707" s="4"/>
      <c r="AL2707" s="5"/>
      <c r="AN2707" s="4"/>
    </row>
    <row r="2708" spans="36:40" ht="15">
      <c r="AJ2708" s="4"/>
      <c r="AL2708" s="5"/>
      <c r="AN2708" s="4"/>
    </row>
    <row r="2709" spans="36:40" ht="15">
      <c r="AJ2709" s="4"/>
      <c r="AL2709" s="5"/>
      <c r="AN2709" s="4"/>
    </row>
    <row r="2710" spans="36:40" ht="15">
      <c r="AJ2710" s="4"/>
      <c r="AL2710" s="5"/>
      <c r="AN2710" s="4"/>
    </row>
    <row r="2711" spans="36:40" ht="15">
      <c r="AJ2711" s="4"/>
      <c r="AL2711" s="5"/>
      <c r="AN2711" s="4"/>
    </row>
    <row r="2712" spans="36:40" ht="15">
      <c r="AJ2712" s="4"/>
      <c r="AL2712" s="5"/>
      <c r="AN2712" s="4"/>
    </row>
    <row r="2713" spans="36:40" ht="15">
      <c r="AJ2713" s="4"/>
      <c r="AL2713" s="5"/>
      <c r="AN2713" s="4"/>
    </row>
    <row r="2714" spans="36:40" ht="15">
      <c r="AJ2714" s="4"/>
      <c r="AL2714" s="5"/>
      <c r="AN2714" s="4"/>
    </row>
    <row r="2715" spans="36:40" ht="15">
      <c r="AJ2715" s="4"/>
      <c r="AL2715" s="5"/>
      <c r="AN2715" s="4"/>
    </row>
    <row r="2716" spans="36:40" ht="15">
      <c r="AJ2716" s="4"/>
      <c r="AL2716" s="5"/>
      <c r="AN2716" s="4"/>
    </row>
    <row r="2717" spans="36:40" ht="15">
      <c r="AJ2717" s="4"/>
      <c r="AL2717" s="5"/>
      <c r="AN2717" s="4"/>
    </row>
    <row r="2718" spans="36:40" ht="15">
      <c r="AJ2718" s="4"/>
      <c r="AL2718" s="5"/>
      <c r="AN2718" s="4"/>
    </row>
    <row r="2719" spans="36:40" ht="15">
      <c r="AJ2719" s="4"/>
      <c r="AL2719" s="5"/>
      <c r="AN2719" s="4"/>
    </row>
    <row r="2720" spans="36:40" ht="15">
      <c r="AJ2720" s="4"/>
      <c r="AL2720" s="5"/>
      <c r="AN2720" s="4"/>
    </row>
    <row r="2721" spans="36:40" ht="15">
      <c r="AJ2721" s="4"/>
      <c r="AL2721" s="5"/>
      <c r="AN2721" s="4"/>
    </row>
    <row r="2722" spans="36:40" ht="15">
      <c r="AJ2722" s="4"/>
      <c r="AL2722" s="5"/>
      <c r="AN2722" s="4"/>
    </row>
    <row r="2723" spans="36:40" ht="15">
      <c r="AJ2723" s="4"/>
      <c r="AL2723" s="5"/>
      <c r="AN2723" s="4"/>
    </row>
    <row r="2724" spans="36:40" ht="15">
      <c r="AJ2724" s="4"/>
      <c r="AL2724" s="5"/>
      <c r="AN2724" s="4"/>
    </row>
    <row r="2725" spans="36:40" ht="15">
      <c r="AJ2725" s="4"/>
      <c r="AL2725" s="5"/>
      <c r="AN2725" s="4"/>
    </row>
    <row r="2726" spans="36:40" ht="15">
      <c r="AJ2726" s="4"/>
      <c r="AL2726" s="5"/>
      <c r="AN2726" s="4"/>
    </row>
    <row r="2727" spans="36:40" ht="15">
      <c r="AJ2727" s="4"/>
      <c r="AL2727" s="5"/>
      <c r="AN2727" s="4"/>
    </row>
    <row r="2728" spans="36:40" ht="15">
      <c r="AJ2728" s="4"/>
      <c r="AL2728" s="5"/>
      <c r="AN2728" s="4"/>
    </row>
    <row r="2729" spans="36:40" ht="15">
      <c r="AJ2729" s="4"/>
      <c r="AL2729" s="5"/>
      <c r="AN2729" s="4"/>
    </row>
    <row r="2730" spans="36:40" ht="15">
      <c r="AJ2730" s="4"/>
      <c r="AL2730" s="5"/>
      <c r="AN2730" s="4"/>
    </row>
    <row r="2731" spans="36:40" ht="15">
      <c r="AJ2731" s="4"/>
      <c r="AL2731" s="5"/>
      <c r="AN2731" s="4"/>
    </row>
    <row r="2732" spans="36:40" ht="15">
      <c r="AJ2732" s="4"/>
      <c r="AL2732" s="5"/>
      <c r="AN2732" s="4"/>
    </row>
    <row r="2733" spans="36:40" ht="15">
      <c r="AJ2733" s="4"/>
      <c r="AL2733" s="5"/>
      <c r="AN2733" s="4"/>
    </row>
    <row r="2734" spans="36:40" ht="15">
      <c r="AJ2734" s="4"/>
      <c r="AL2734" s="5"/>
      <c r="AN2734" s="4"/>
    </row>
    <row r="2735" spans="36:40" ht="15">
      <c r="AJ2735" s="4"/>
      <c r="AL2735" s="5"/>
      <c r="AN2735" s="4"/>
    </row>
    <row r="2736" spans="36:40" ht="15">
      <c r="AJ2736" s="4"/>
      <c r="AL2736" s="5"/>
      <c r="AN2736" s="4"/>
    </row>
    <row r="2737" spans="36:40" ht="15">
      <c r="AJ2737" s="4"/>
      <c r="AL2737" s="5"/>
      <c r="AN2737" s="4"/>
    </row>
    <row r="2738" spans="36:40" ht="15">
      <c r="AJ2738" s="4"/>
      <c r="AL2738" s="5"/>
      <c r="AN2738" s="4"/>
    </row>
    <row r="2739" spans="36:40" ht="15">
      <c r="AJ2739" s="4"/>
      <c r="AL2739" s="5"/>
      <c r="AN2739" s="4"/>
    </row>
    <row r="2740" spans="36:40" ht="15">
      <c r="AJ2740" s="4"/>
      <c r="AL2740" s="5"/>
      <c r="AN2740" s="4"/>
    </row>
    <row r="2741" spans="36:40" ht="15">
      <c r="AJ2741" s="4"/>
      <c r="AL2741" s="5"/>
      <c r="AN2741" s="4"/>
    </row>
    <row r="2742" spans="36:40" ht="15">
      <c r="AJ2742" s="4"/>
      <c r="AL2742" s="5"/>
      <c r="AN2742" s="4"/>
    </row>
    <row r="2743" spans="36:40" ht="15">
      <c r="AJ2743" s="4"/>
      <c r="AL2743" s="5"/>
      <c r="AN2743" s="4"/>
    </row>
    <row r="2744" spans="36:40" ht="15">
      <c r="AJ2744" s="4"/>
      <c r="AL2744" s="5"/>
      <c r="AN2744" s="4"/>
    </row>
    <row r="2745" spans="36:40" ht="15">
      <c r="AJ2745" s="4"/>
      <c r="AL2745" s="5"/>
      <c r="AN2745" s="4"/>
    </row>
    <row r="2746" spans="36:40" ht="15">
      <c r="AJ2746" s="4"/>
      <c r="AL2746" s="5"/>
      <c r="AN2746" s="4"/>
    </row>
    <row r="2747" spans="36:40" ht="15">
      <c r="AJ2747" s="4"/>
      <c r="AL2747" s="5"/>
      <c r="AN2747" s="4"/>
    </row>
    <row r="2748" spans="36:40" ht="15">
      <c r="AJ2748" s="4"/>
      <c r="AL2748" s="5"/>
      <c r="AN2748" s="4"/>
    </row>
    <row r="2749" spans="36:40" ht="15">
      <c r="AJ2749" s="4"/>
      <c r="AL2749" s="5"/>
      <c r="AN2749" s="4"/>
    </row>
    <row r="2750" spans="36:40" ht="15">
      <c r="AJ2750" s="4"/>
      <c r="AL2750" s="5"/>
      <c r="AN2750" s="4"/>
    </row>
    <row r="2751" spans="36:40" ht="15">
      <c r="AJ2751" s="4"/>
      <c r="AL2751" s="5"/>
      <c r="AN2751" s="4"/>
    </row>
    <row r="2752" spans="36:40" ht="15">
      <c r="AJ2752" s="4"/>
      <c r="AL2752" s="5"/>
      <c r="AN2752" s="4"/>
    </row>
    <row r="2753" spans="36:40" ht="15">
      <c r="AJ2753" s="4"/>
      <c r="AL2753" s="5"/>
      <c r="AN2753" s="4"/>
    </row>
    <row r="2754" spans="36:40" ht="15">
      <c r="AJ2754" s="4"/>
      <c r="AL2754" s="5"/>
      <c r="AN2754" s="4"/>
    </row>
    <row r="2755" spans="36:40" ht="15">
      <c r="AJ2755" s="4"/>
      <c r="AL2755" s="5"/>
      <c r="AN2755" s="4"/>
    </row>
    <row r="2756" spans="36:40" ht="15">
      <c r="AJ2756" s="4"/>
      <c r="AL2756" s="5"/>
      <c r="AN2756" s="4"/>
    </row>
    <row r="2757" spans="36:40" ht="15">
      <c r="AJ2757" s="4"/>
      <c r="AL2757" s="5"/>
      <c r="AN2757" s="4"/>
    </row>
    <row r="2758" spans="36:40" ht="15">
      <c r="AJ2758" s="4"/>
      <c r="AL2758" s="5"/>
      <c r="AN2758" s="4"/>
    </row>
    <row r="2759" spans="36:40" ht="15">
      <c r="AJ2759" s="4"/>
      <c r="AL2759" s="5"/>
      <c r="AN2759" s="4"/>
    </row>
    <row r="2760" spans="36:40" ht="15">
      <c r="AJ2760" s="4"/>
      <c r="AL2760" s="5"/>
      <c r="AN2760" s="4"/>
    </row>
    <row r="2761" spans="36:40" ht="15">
      <c r="AJ2761" s="4"/>
      <c r="AL2761" s="5"/>
      <c r="AN2761" s="4"/>
    </row>
    <row r="2762" spans="36:40" ht="15">
      <c r="AJ2762" s="4"/>
      <c r="AL2762" s="5"/>
      <c r="AN2762" s="4"/>
    </row>
    <row r="2763" spans="36:40" ht="15">
      <c r="AJ2763" s="4"/>
      <c r="AL2763" s="5"/>
      <c r="AN2763" s="4"/>
    </row>
    <row r="2764" spans="36:40" ht="15">
      <c r="AJ2764" s="4"/>
      <c r="AL2764" s="5"/>
      <c r="AN2764" s="4"/>
    </row>
    <row r="2765" spans="36:40" ht="15">
      <c r="AJ2765" s="4"/>
      <c r="AL2765" s="5"/>
      <c r="AN2765" s="4"/>
    </row>
    <row r="2766" spans="36:40" ht="15">
      <c r="AJ2766" s="4"/>
      <c r="AL2766" s="5"/>
      <c r="AN2766" s="4"/>
    </row>
    <row r="2767" spans="36:40" ht="15">
      <c r="AJ2767" s="4"/>
      <c r="AL2767" s="5"/>
      <c r="AN2767" s="4"/>
    </row>
    <row r="2768" spans="36:40" ht="15">
      <c r="AJ2768" s="4"/>
      <c r="AL2768" s="5"/>
      <c r="AN2768" s="4"/>
    </row>
    <row r="2769" spans="36:40" ht="15">
      <c r="AJ2769" s="4"/>
      <c r="AL2769" s="5"/>
      <c r="AN2769" s="4"/>
    </row>
    <row r="2770" spans="36:40" ht="15">
      <c r="AJ2770" s="4"/>
      <c r="AL2770" s="5"/>
      <c r="AN2770" s="4"/>
    </row>
    <row r="2771" spans="36:40" ht="15">
      <c r="AJ2771" s="4"/>
      <c r="AL2771" s="5"/>
      <c r="AN2771" s="4"/>
    </row>
    <row r="2772" spans="36:40" ht="15">
      <c r="AJ2772" s="4"/>
      <c r="AL2772" s="5"/>
      <c r="AN2772" s="4"/>
    </row>
    <row r="2773" spans="36:40" ht="15">
      <c r="AJ2773" s="4"/>
      <c r="AL2773" s="5"/>
      <c r="AN2773" s="4"/>
    </row>
    <row r="2774" spans="36:40" ht="15">
      <c r="AJ2774" s="4"/>
      <c r="AL2774" s="5"/>
      <c r="AN2774" s="4"/>
    </row>
    <row r="2775" spans="36:40" ht="15">
      <c r="AJ2775" s="4"/>
      <c r="AL2775" s="5"/>
      <c r="AN2775" s="4"/>
    </row>
    <row r="2776" spans="36:40" ht="15">
      <c r="AJ2776" s="4"/>
      <c r="AL2776" s="5"/>
      <c r="AN2776" s="4"/>
    </row>
    <row r="2777" spans="36:40" ht="15">
      <c r="AJ2777" s="4"/>
      <c r="AL2777" s="5"/>
      <c r="AN2777" s="4"/>
    </row>
    <row r="2778" spans="36:40" ht="15">
      <c r="AJ2778" s="4"/>
      <c r="AL2778" s="5"/>
      <c r="AN2778" s="4"/>
    </row>
    <row r="2779" spans="36:40" ht="15">
      <c r="AJ2779" s="4"/>
      <c r="AL2779" s="5"/>
      <c r="AN2779" s="4"/>
    </row>
    <row r="2780" spans="36:40" ht="15">
      <c r="AJ2780" s="4"/>
      <c r="AL2780" s="5"/>
      <c r="AN2780" s="4"/>
    </row>
    <row r="2781" spans="36:40" ht="15">
      <c r="AJ2781" s="4"/>
      <c r="AL2781" s="5"/>
      <c r="AN2781" s="4"/>
    </row>
    <row r="2782" spans="36:40" ht="15">
      <c r="AJ2782" s="4"/>
      <c r="AL2782" s="5"/>
      <c r="AN2782" s="4"/>
    </row>
    <row r="2783" spans="36:40" ht="15">
      <c r="AJ2783" s="4"/>
      <c r="AL2783" s="5"/>
      <c r="AN2783" s="4"/>
    </row>
    <row r="2784" spans="36:40" ht="15">
      <c r="AJ2784" s="4"/>
      <c r="AL2784" s="5"/>
      <c r="AN2784" s="4"/>
    </row>
    <row r="2785" spans="36:40" ht="15">
      <c r="AJ2785" s="4"/>
      <c r="AL2785" s="5"/>
      <c r="AN2785" s="4"/>
    </row>
    <row r="2786" spans="36:40" ht="15">
      <c r="AJ2786" s="4"/>
      <c r="AL2786" s="5"/>
      <c r="AN2786" s="4"/>
    </row>
    <row r="2787" spans="36:40" ht="15">
      <c r="AJ2787" s="4"/>
      <c r="AL2787" s="5"/>
      <c r="AN2787" s="4"/>
    </row>
    <row r="2788" spans="36:40" ht="15">
      <c r="AJ2788" s="4"/>
      <c r="AL2788" s="5"/>
      <c r="AN2788" s="4"/>
    </row>
    <row r="2789" spans="36:40" ht="15">
      <c r="AJ2789" s="4"/>
      <c r="AL2789" s="5"/>
      <c r="AN2789" s="4"/>
    </row>
    <row r="2790" spans="36:40" ht="15">
      <c r="AJ2790" s="4"/>
      <c r="AL2790" s="5"/>
      <c r="AN2790" s="4"/>
    </row>
    <row r="2791" spans="36:40" ht="15">
      <c r="AJ2791" s="4"/>
      <c r="AL2791" s="5"/>
      <c r="AN2791" s="4"/>
    </row>
    <row r="2792" spans="36:40" ht="15">
      <c r="AJ2792" s="4"/>
      <c r="AL2792" s="5"/>
      <c r="AN2792" s="4"/>
    </row>
    <row r="2793" spans="36:40" ht="15">
      <c r="AJ2793" s="4"/>
      <c r="AL2793" s="5"/>
      <c r="AN2793" s="4"/>
    </row>
    <row r="2794" spans="36:40" ht="15">
      <c r="AJ2794" s="4"/>
      <c r="AL2794" s="5"/>
      <c r="AN2794" s="4"/>
    </row>
    <row r="2795" spans="36:40" ht="15">
      <c r="AJ2795" s="4"/>
      <c r="AL2795" s="5"/>
      <c r="AN2795" s="4"/>
    </row>
    <row r="2796" spans="36:40" ht="15">
      <c r="AJ2796" s="4"/>
      <c r="AL2796" s="5"/>
      <c r="AN2796" s="4"/>
    </row>
    <row r="2797" spans="36:40" ht="15">
      <c r="AJ2797" s="4"/>
      <c r="AL2797" s="5"/>
      <c r="AN2797" s="4"/>
    </row>
    <row r="2798" spans="36:40" ht="15">
      <c r="AJ2798" s="4"/>
      <c r="AL2798" s="5"/>
      <c r="AN2798" s="4"/>
    </row>
    <row r="2799" spans="36:40" ht="15">
      <c r="AJ2799" s="4"/>
      <c r="AL2799" s="5"/>
      <c r="AN2799" s="4"/>
    </row>
    <row r="2800" spans="36:40" ht="15">
      <c r="AJ2800" s="4"/>
      <c r="AL2800" s="5"/>
      <c r="AN2800" s="4"/>
    </row>
    <row r="2801" spans="36:40" ht="15">
      <c r="AJ2801" s="4"/>
      <c r="AL2801" s="5"/>
      <c r="AN2801" s="4"/>
    </row>
    <row r="2802" spans="36:40" ht="15">
      <c r="AJ2802" s="4"/>
      <c r="AL2802" s="5"/>
      <c r="AN2802" s="4"/>
    </row>
    <row r="2803" spans="36:40" ht="15">
      <c r="AJ2803" s="4"/>
      <c r="AL2803" s="5"/>
      <c r="AN2803" s="4"/>
    </row>
    <row r="2804" spans="36:40" ht="15">
      <c r="AJ2804" s="4"/>
      <c r="AL2804" s="5"/>
      <c r="AN2804" s="4"/>
    </row>
    <row r="2805" spans="36:40" ht="15">
      <c r="AJ2805" s="4"/>
      <c r="AL2805" s="5"/>
      <c r="AN2805" s="4"/>
    </row>
    <row r="2806" spans="36:40" ht="15">
      <c r="AJ2806" s="4"/>
      <c r="AL2806" s="5"/>
      <c r="AN2806" s="4"/>
    </row>
    <row r="2807" spans="36:40" ht="15">
      <c r="AJ2807" s="4"/>
      <c r="AL2807" s="5"/>
      <c r="AN2807" s="4"/>
    </row>
    <row r="2808" spans="36:40" ht="15">
      <c r="AJ2808" s="4"/>
      <c r="AL2808" s="5"/>
      <c r="AN2808" s="4"/>
    </row>
    <row r="2809" spans="36:40" ht="15">
      <c r="AJ2809" s="4"/>
      <c r="AL2809" s="5"/>
      <c r="AN2809" s="4"/>
    </row>
    <row r="2810" spans="36:40" ht="15">
      <c r="AJ2810" s="4"/>
      <c r="AL2810" s="5"/>
      <c r="AN2810" s="4"/>
    </row>
    <row r="2811" spans="36:40" ht="15">
      <c r="AJ2811" s="4"/>
      <c r="AL2811" s="5"/>
      <c r="AN2811" s="4"/>
    </row>
    <row r="2812" spans="36:40" ht="15">
      <c r="AJ2812" s="4"/>
      <c r="AL2812" s="5"/>
      <c r="AN2812" s="4"/>
    </row>
    <row r="2813" spans="36:40" ht="15">
      <c r="AJ2813" s="4"/>
      <c r="AL2813" s="5"/>
      <c r="AN2813" s="4"/>
    </row>
    <row r="2814" spans="36:40" ht="15">
      <c r="AJ2814" s="4"/>
      <c r="AL2814" s="5"/>
      <c r="AN2814" s="4"/>
    </row>
    <row r="2815" spans="36:40" ht="15">
      <c r="AJ2815" s="4"/>
      <c r="AL2815" s="5"/>
      <c r="AN2815" s="4"/>
    </row>
    <row r="2816" spans="36:40" ht="15">
      <c r="AJ2816" s="4"/>
      <c r="AL2816" s="5"/>
      <c r="AN2816" s="4"/>
    </row>
    <row r="2817" spans="36:40" ht="15">
      <c r="AJ2817" s="4"/>
      <c r="AL2817" s="5"/>
      <c r="AN2817" s="4"/>
    </row>
    <row r="2818" spans="36:40" ht="15">
      <c r="AJ2818" s="4"/>
      <c r="AL2818" s="5"/>
      <c r="AN2818" s="4"/>
    </row>
    <row r="2819" spans="36:40" ht="15">
      <c r="AJ2819" s="4"/>
      <c r="AL2819" s="5"/>
      <c r="AN2819" s="4"/>
    </row>
    <row r="2820" spans="36:40" ht="15">
      <c r="AJ2820" s="4"/>
      <c r="AL2820" s="5"/>
      <c r="AN2820" s="4"/>
    </row>
    <row r="2821" spans="36:40" ht="15">
      <c r="AJ2821" s="4"/>
      <c r="AL2821" s="5"/>
      <c r="AN2821" s="4"/>
    </row>
    <row r="2822" spans="36:40" ht="15">
      <c r="AJ2822" s="4"/>
      <c r="AL2822" s="5"/>
      <c r="AN2822" s="4"/>
    </row>
    <row r="2823" spans="36:40" ht="15">
      <c r="AJ2823" s="4"/>
      <c r="AL2823" s="5"/>
      <c r="AN2823" s="4"/>
    </row>
    <row r="2824" spans="36:40" ht="15">
      <c r="AJ2824" s="4"/>
      <c r="AL2824" s="5"/>
      <c r="AN2824" s="4"/>
    </row>
    <row r="2825" spans="36:40" ht="15">
      <c r="AJ2825" s="4"/>
      <c r="AL2825" s="5"/>
      <c r="AN2825" s="4"/>
    </row>
    <row r="2826" spans="36:40" ht="15">
      <c r="AJ2826" s="4"/>
      <c r="AL2826" s="5"/>
      <c r="AN2826" s="4"/>
    </row>
    <row r="2827" spans="36:40" ht="15">
      <c r="AJ2827" s="4"/>
      <c r="AL2827" s="5"/>
      <c r="AN2827" s="4"/>
    </row>
    <row r="2828" spans="36:40" ht="15">
      <c r="AJ2828" s="4"/>
      <c r="AL2828" s="5"/>
      <c r="AN2828" s="4"/>
    </row>
    <row r="2829" spans="36:40" ht="15">
      <c r="AJ2829" s="4"/>
      <c r="AL2829" s="5"/>
      <c r="AN2829" s="4"/>
    </row>
    <row r="2830" spans="36:40" ht="15">
      <c r="AJ2830" s="4"/>
      <c r="AL2830" s="5"/>
      <c r="AN2830" s="4"/>
    </row>
    <row r="2831" spans="36:40" ht="15">
      <c r="AJ2831" s="4"/>
      <c r="AL2831" s="5"/>
      <c r="AN2831" s="4"/>
    </row>
    <row r="2832" spans="36:40" ht="15">
      <c r="AJ2832" s="4"/>
      <c r="AL2832" s="5"/>
      <c r="AN2832" s="4"/>
    </row>
    <row r="2833" spans="36:40" ht="15">
      <c r="AJ2833" s="4"/>
      <c r="AL2833" s="5"/>
      <c r="AN2833" s="4"/>
    </row>
    <row r="2834" spans="36:40" ht="15">
      <c r="AJ2834" s="4"/>
      <c r="AL2834" s="5"/>
      <c r="AN2834" s="4"/>
    </row>
    <row r="2835" spans="36:40" ht="15">
      <c r="AJ2835" s="4"/>
      <c r="AL2835" s="5"/>
      <c r="AN2835" s="4"/>
    </row>
    <row r="2836" spans="36:40" ht="15">
      <c r="AJ2836" s="4"/>
      <c r="AL2836" s="5"/>
      <c r="AN2836" s="4"/>
    </row>
    <row r="2837" spans="36:40" ht="15">
      <c r="AJ2837" s="4"/>
      <c r="AL2837" s="5"/>
      <c r="AN2837" s="4"/>
    </row>
    <row r="2838" spans="36:40" ht="15">
      <c r="AJ2838" s="4"/>
      <c r="AL2838" s="5"/>
      <c r="AN2838" s="4"/>
    </row>
    <row r="2839" spans="36:40" ht="15">
      <c r="AJ2839" s="4"/>
      <c r="AL2839" s="5"/>
      <c r="AN2839" s="4"/>
    </row>
    <row r="2840" spans="36:40" ht="15">
      <c r="AJ2840" s="4"/>
      <c r="AL2840" s="5"/>
      <c r="AN2840" s="4"/>
    </row>
    <row r="2841" spans="36:40" ht="15">
      <c r="AJ2841" s="4"/>
      <c r="AL2841" s="5"/>
      <c r="AN2841" s="4"/>
    </row>
    <row r="2842" spans="36:40" ht="15">
      <c r="AJ2842" s="4"/>
      <c r="AL2842" s="5"/>
      <c r="AN2842" s="4"/>
    </row>
    <row r="2843" spans="36:40" ht="15">
      <c r="AJ2843" s="4"/>
      <c r="AL2843" s="5"/>
      <c r="AN2843" s="4"/>
    </row>
    <row r="2844" spans="36:40" ht="15">
      <c r="AJ2844" s="4"/>
      <c r="AL2844" s="5"/>
      <c r="AN2844" s="4"/>
    </row>
    <row r="2845" spans="36:40" ht="15">
      <c r="AJ2845" s="4"/>
      <c r="AL2845" s="5"/>
      <c r="AN2845" s="4"/>
    </row>
    <row r="2846" spans="36:40" ht="15">
      <c r="AJ2846" s="4"/>
      <c r="AL2846" s="5"/>
      <c r="AN2846" s="4"/>
    </row>
    <row r="2847" spans="36:40" ht="15">
      <c r="AJ2847" s="4"/>
      <c r="AL2847" s="5"/>
      <c r="AN2847" s="4"/>
    </row>
    <row r="2848" spans="36:40" ht="15">
      <c r="AJ2848" s="4"/>
      <c r="AL2848" s="5"/>
      <c r="AN2848" s="4"/>
    </row>
    <row r="2849" spans="36:40" ht="15">
      <c r="AJ2849" s="4"/>
      <c r="AL2849" s="5"/>
      <c r="AN2849" s="4"/>
    </row>
    <row r="2850" spans="36:40" ht="15">
      <c r="AJ2850" s="4"/>
      <c r="AL2850" s="5"/>
      <c r="AN2850" s="4"/>
    </row>
    <row r="2851" spans="36:40" ht="15">
      <c r="AJ2851" s="4"/>
      <c r="AL2851" s="5"/>
      <c r="AN2851" s="4"/>
    </row>
    <row r="2852" spans="36:40" ht="15">
      <c r="AJ2852" s="4"/>
      <c r="AL2852" s="5"/>
      <c r="AN2852" s="4"/>
    </row>
    <row r="2853" spans="36:40" ht="15">
      <c r="AJ2853" s="4"/>
      <c r="AL2853" s="5"/>
      <c r="AN2853" s="4"/>
    </row>
    <row r="2854" spans="36:40" ht="15">
      <c r="AJ2854" s="4"/>
      <c r="AL2854" s="5"/>
      <c r="AN2854" s="4"/>
    </row>
    <row r="2855" spans="36:40" ht="15">
      <c r="AJ2855" s="4"/>
      <c r="AL2855" s="5"/>
      <c r="AN2855" s="4"/>
    </row>
    <row r="2856" spans="36:40" ht="15">
      <c r="AJ2856" s="4"/>
      <c r="AL2856" s="5"/>
      <c r="AN2856" s="4"/>
    </row>
    <row r="2857" spans="36:40" ht="15">
      <c r="AJ2857" s="4"/>
      <c r="AL2857" s="5"/>
      <c r="AN2857" s="4"/>
    </row>
    <row r="2858" spans="36:40" ht="15">
      <c r="AJ2858" s="4"/>
      <c r="AL2858" s="5"/>
      <c r="AN2858" s="4"/>
    </row>
    <row r="2859" spans="36:40" ht="15">
      <c r="AJ2859" s="4"/>
      <c r="AL2859" s="5"/>
      <c r="AN2859" s="4"/>
    </row>
    <row r="2860" spans="36:40" ht="15">
      <c r="AJ2860" s="4"/>
      <c r="AL2860" s="5"/>
      <c r="AN2860" s="4"/>
    </row>
    <row r="2861" spans="36:40" ht="15">
      <c r="AJ2861" s="4"/>
      <c r="AL2861" s="5"/>
      <c r="AN2861" s="4"/>
    </row>
    <row r="2862" spans="36:40" ht="15">
      <c r="AJ2862" s="4"/>
      <c r="AL2862" s="5"/>
      <c r="AN2862" s="4"/>
    </row>
    <row r="2863" spans="36:40" ht="15">
      <c r="AJ2863" s="4"/>
      <c r="AL2863" s="5"/>
      <c r="AN2863" s="4"/>
    </row>
    <row r="2864" spans="36:40" ht="15">
      <c r="AJ2864" s="4"/>
      <c r="AL2864" s="5"/>
      <c r="AN2864" s="4"/>
    </row>
    <row r="2865" spans="36:40" ht="15">
      <c r="AJ2865" s="4"/>
      <c r="AL2865" s="5"/>
      <c r="AN2865" s="4"/>
    </row>
    <row r="2866" spans="36:40" ht="15">
      <c r="AJ2866" s="4"/>
      <c r="AL2866" s="5"/>
      <c r="AN2866" s="4"/>
    </row>
    <row r="2867" spans="36:40" ht="15">
      <c r="AJ2867" s="4"/>
      <c r="AL2867" s="5"/>
      <c r="AN2867" s="4"/>
    </row>
    <row r="2868" spans="36:40" ht="15">
      <c r="AJ2868" s="4"/>
      <c r="AL2868" s="5"/>
      <c r="AN2868" s="4"/>
    </row>
    <row r="2869" spans="36:40" ht="15">
      <c r="AJ2869" s="4"/>
      <c r="AL2869" s="5"/>
      <c r="AN2869" s="4"/>
    </row>
    <row r="2870" spans="36:40" ht="15">
      <c r="AJ2870" s="4"/>
      <c r="AL2870" s="5"/>
      <c r="AN2870" s="4"/>
    </row>
    <row r="2871" spans="36:40" ht="15">
      <c r="AJ2871" s="4"/>
      <c r="AL2871" s="5"/>
      <c r="AN2871" s="4"/>
    </row>
    <row r="2872" spans="36:40" ht="15">
      <c r="AJ2872" s="4"/>
      <c r="AL2872" s="5"/>
      <c r="AN2872" s="4"/>
    </row>
    <row r="2873" spans="36:40" ht="15">
      <c r="AJ2873" s="4"/>
      <c r="AL2873" s="5"/>
      <c r="AN2873" s="4"/>
    </row>
    <row r="2874" spans="36:40" ht="15">
      <c r="AJ2874" s="4"/>
      <c r="AL2874" s="5"/>
      <c r="AN2874" s="4"/>
    </row>
    <row r="2875" spans="36:40" ht="15">
      <c r="AJ2875" s="4"/>
      <c r="AL2875" s="5"/>
      <c r="AN2875" s="4"/>
    </row>
    <row r="2876" spans="36:40" ht="15">
      <c r="AJ2876" s="4"/>
      <c r="AL2876" s="5"/>
      <c r="AN2876" s="4"/>
    </row>
    <row r="2877" spans="36:40" ht="15">
      <c r="AJ2877" s="4"/>
      <c r="AL2877" s="5"/>
      <c r="AN2877" s="4"/>
    </row>
    <row r="2878" spans="36:40" ht="15">
      <c r="AJ2878" s="4"/>
      <c r="AL2878" s="5"/>
      <c r="AN2878" s="4"/>
    </row>
    <row r="2879" spans="36:40" ht="15">
      <c r="AJ2879" s="4"/>
      <c r="AL2879" s="5"/>
      <c r="AN2879" s="4"/>
    </row>
    <row r="2880" spans="36:40" ht="15">
      <c r="AJ2880" s="4"/>
      <c r="AL2880" s="5"/>
      <c r="AN2880" s="4"/>
    </row>
    <row r="2881" spans="36:40" ht="15">
      <c r="AJ2881" s="4"/>
      <c r="AL2881" s="5"/>
      <c r="AN2881" s="4"/>
    </row>
    <row r="2882" spans="36:40" ht="15">
      <c r="AJ2882" s="4"/>
      <c r="AL2882" s="5"/>
      <c r="AN2882" s="4"/>
    </row>
    <row r="2883" spans="36:40" ht="15">
      <c r="AJ2883" s="4"/>
      <c r="AL2883" s="5"/>
      <c r="AN2883" s="4"/>
    </row>
    <row r="2884" spans="36:40" ht="15">
      <c r="AJ2884" s="4"/>
      <c r="AL2884" s="5"/>
      <c r="AN2884" s="4"/>
    </row>
    <row r="2885" spans="36:40" ht="15">
      <c r="AJ2885" s="4"/>
      <c r="AL2885" s="5"/>
      <c r="AN2885" s="4"/>
    </row>
    <row r="2886" spans="36:40" ht="15">
      <c r="AJ2886" s="4"/>
      <c r="AL2886" s="5"/>
      <c r="AN2886" s="4"/>
    </row>
    <row r="2887" spans="36:40" ht="15">
      <c r="AJ2887" s="4"/>
      <c r="AL2887" s="5"/>
      <c r="AN2887" s="4"/>
    </row>
    <row r="2888" spans="36:40" ht="15">
      <c r="AJ2888" s="4"/>
      <c r="AL2888" s="5"/>
      <c r="AN2888" s="4"/>
    </row>
    <row r="2889" spans="36:40" ht="15">
      <c r="AJ2889" s="4"/>
      <c r="AL2889" s="5"/>
      <c r="AN2889" s="4"/>
    </row>
    <row r="2890" spans="36:40" ht="15">
      <c r="AJ2890" s="4"/>
      <c r="AL2890" s="5"/>
      <c r="AN2890" s="4"/>
    </row>
    <row r="2891" spans="36:40" ht="15">
      <c r="AJ2891" s="4"/>
      <c r="AL2891" s="5"/>
      <c r="AN2891" s="4"/>
    </row>
    <row r="2892" spans="36:40" ht="15">
      <c r="AJ2892" s="4"/>
      <c r="AL2892" s="5"/>
      <c r="AN2892" s="4"/>
    </row>
    <row r="2893" spans="36:40" ht="15">
      <c r="AJ2893" s="4"/>
      <c r="AL2893" s="5"/>
      <c r="AN2893" s="4"/>
    </row>
    <row r="2894" spans="36:40" ht="15">
      <c r="AJ2894" s="4"/>
      <c r="AL2894" s="5"/>
      <c r="AN2894" s="4"/>
    </row>
    <row r="2895" spans="36:40" ht="15">
      <c r="AJ2895" s="4"/>
      <c r="AL2895" s="5"/>
      <c r="AN2895" s="4"/>
    </row>
    <row r="2896" spans="36:40" ht="15">
      <c r="AJ2896" s="4"/>
      <c r="AL2896" s="5"/>
      <c r="AN2896" s="4"/>
    </row>
    <row r="2897" spans="36:40" ht="15">
      <c r="AJ2897" s="4"/>
      <c r="AL2897" s="5"/>
      <c r="AN2897" s="4"/>
    </row>
    <row r="2898" spans="36:40" ht="15">
      <c r="AJ2898" s="4"/>
      <c r="AL2898" s="5"/>
      <c r="AN2898" s="4"/>
    </row>
    <row r="2899" spans="36:40" ht="15">
      <c r="AJ2899" s="4"/>
      <c r="AL2899" s="5"/>
      <c r="AN2899" s="4"/>
    </row>
    <row r="2900" spans="36:40" ht="15">
      <c r="AJ2900" s="4"/>
      <c r="AL2900" s="5"/>
      <c r="AN2900" s="4"/>
    </row>
    <row r="2901" spans="36:40" ht="15">
      <c r="AJ2901" s="4"/>
      <c r="AL2901" s="5"/>
      <c r="AN2901" s="4"/>
    </row>
    <row r="2902" spans="36:40" ht="15">
      <c r="AJ2902" s="4"/>
      <c r="AL2902" s="5"/>
      <c r="AN2902" s="4"/>
    </row>
    <row r="2903" spans="36:40" ht="15">
      <c r="AJ2903" s="4"/>
      <c r="AL2903" s="5"/>
      <c r="AN2903" s="4"/>
    </row>
    <row r="2904" spans="36:40" ht="15">
      <c r="AJ2904" s="4"/>
      <c r="AL2904" s="5"/>
      <c r="AN2904" s="4"/>
    </row>
    <row r="2905" spans="36:40" ht="15">
      <c r="AJ2905" s="4"/>
      <c r="AL2905" s="5"/>
      <c r="AN2905" s="4"/>
    </row>
    <row r="2906" spans="36:40" ht="15">
      <c r="AJ2906" s="4"/>
      <c r="AL2906" s="5"/>
      <c r="AN2906" s="4"/>
    </row>
    <row r="2907" spans="36:40" ht="15">
      <c r="AJ2907" s="4"/>
      <c r="AL2907" s="5"/>
      <c r="AN2907" s="4"/>
    </row>
    <row r="2908" spans="36:40" ht="15">
      <c r="AJ2908" s="4"/>
      <c r="AL2908" s="5"/>
      <c r="AN2908" s="4"/>
    </row>
    <row r="2909" spans="36:40" ht="15">
      <c r="AJ2909" s="4"/>
      <c r="AL2909" s="5"/>
      <c r="AN2909" s="4"/>
    </row>
    <row r="2910" spans="36:40" ht="15">
      <c r="AJ2910" s="4"/>
      <c r="AL2910" s="5"/>
      <c r="AN2910" s="4"/>
    </row>
    <row r="2911" spans="36:40" ht="15">
      <c r="AJ2911" s="4"/>
      <c r="AL2911" s="5"/>
      <c r="AN2911" s="4"/>
    </row>
    <row r="2912" spans="36:40" ht="15">
      <c r="AJ2912" s="4"/>
      <c r="AL2912" s="5"/>
      <c r="AN2912" s="4"/>
    </row>
    <row r="2913" spans="36:40" ht="15">
      <c r="AJ2913" s="4"/>
      <c r="AL2913" s="5"/>
      <c r="AN2913" s="4"/>
    </row>
    <row r="2914" spans="36:40" ht="15">
      <c r="AJ2914" s="4"/>
      <c r="AL2914" s="5"/>
      <c r="AN2914" s="4"/>
    </row>
    <row r="2915" spans="36:40" ht="15">
      <c r="AJ2915" s="4"/>
      <c r="AL2915" s="5"/>
      <c r="AN2915" s="4"/>
    </row>
    <row r="2916" spans="36:40" ht="15">
      <c r="AJ2916" s="4"/>
      <c r="AL2916" s="5"/>
      <c r="AN2916" s="4"/>
    </row>
    <row r="2917" spans="36:40" ht="15">
      <c r="AJ2917" s="4"/>
      <c r="AL2917" s="5"/>
      <c r="AN2917" s="4"/>
    </row>
    <row r="2918" spans="36:40" ht="15">
      <c r="AJ2918" s="4"/>
      <c r="AL2918" s="5"/>
      <c r="AN2918" s="4"/>
    </row>
    <row r="2919" spans="36:40" ht="15">
      <c r="AJ2919" s="4"/>
      <c r="AL2919" s="5"/>
      <c r="AN2919" s="4"/>
    </row>
    <row r="2920" spans="36:40" ht="15">
      <c r="AJ2920" s="4"/>
      <c r="AL2920" s="5"/>
      <c r="AN2920" s="4"/>
    </row>
    <row r="2921" spans="36:40" ht="15">
      <c r="AJ2921" s="4"/>
      <c r="AL2921" s="5"/>
      <c r="AN2921" s="4"/>
    </row>
    <row r="2922" spans="36:40" ht="15">
      <c r="AJ2922" s="4"/>
      <c r="AL2922" s="5"/>
      <c r="AN2922" s="4"/>
    </row>
    <row r="2923" spans="36:40" ht="15">
      <c r="AJ2923" s="4"/>
      <c r="AL2923" s="5"/>
      <c r="AN2923" s="4"/>
    </row>
    <row r="2924" spans="36:40" ht="15">
      <c r="AJ2924" s="4"/>
      <c r="AL2924" s="5"/>
      <c r="AN2924" s="4"/>
    </row>
    <row r="2925" spans="36:40" ht="15">
      <c r="AJ2925" s="4"/>
      <c r="AL2925" s="5"/>
      <c r="AN2925" s="4"/>
    </row>
    <row r="2926" spans="36:40" ht="15">
      <c r="AJ2926" s="4"/>
      <c r="AL2926" s="5"/>
      <c r="AN2926" s="4"/>
    </row>
    <row r="2927" spans="36:40" ht="15">
      <c r="AJ2927" s="4"/>
      <c r="AL2927" s="5"/>
      <c r="AN2927" s="4"/>
    </row>
    <row r="2928" spans="36:40" ht="15">
      <c r="AJ2928" s="4"/>
      <c r="AL2928" s="5"/>
      <c r="AN2928" s="4"/>
    </row>
    <row r="2929" spans="36:40" ht="15">
      <c r="AJ2929" s="4"/>
      <c r="AL2929" s="5"/>
      <c r="AN2929" s="4"/>
    </row>
    <row r="2930" spans="36:40" ht="15">
      <c r="AJ2930" s="4"/>
      <c r="AL2930" s="5"/>
      <c r="AN2930" s="4"/>
    </row>
    <row r="2931" spans="36:40" ht="15">
      <c r="AJ2931" s="4"/>
      <c r="AL2931" s="5"/>
      <c r="AN2931" s="4"/>
    </row>
    <row r="2932" spans="36:40" ht="15">
      <c r="AJ2932" s="4"/>
      <c r="AL2932" s="5"/>
      <c r="AN2932" s="4"/>
    </row>
    <row r="2933" spans="36:40" ht="15">
      <c r="AJ2933" s="4"/>
      <c r="AL2933" s="5"/>
      <c r="AN2933" s="4"/>
    </row>
    <row r="2934" spans="36:40" ht="15">
      <c r="AJ2934" s="4"/>
      <c r="AL2934" s="5"/>
      <c r="AN2934" s="4"/>
    </row>
    <row r="2935" spans="36:40" ht="15">
      <c r="AJ2935" s="4"/>
      <c r="AL2935" s="5"/>
      <c r="AN2935" s="4"/>
    </row>
    <row r="2936" spans="36:40" ht="15">
      <c r="AJ2936" s="4"/>
      <c r="AL2936" s="5"/>
      <c r="AN2936" s="4"/>
    </row>
    <row r="2937" spans="36:40" ht="15">
      <c r="AJ2937" s="4"/>
      <c r="AL2937" s="5"/>
      <c r="AN2937" s="4"/>
    </row>
    <row r="2938" spans="36:40" ht="15">
      <c r="AJ2938" s="4"/>
      <c r="AL2938" s="5"/>
      <c r="AN2938" s="4"/>
    </row>
    <row r="2939" spans="36:40" ht="15">
      <c r="AJ2939" s="4"/>
      <c r="AL2939" s="5"/>
      <c r="AN2939" s="4"/>
    </row>
    <row r="2940" spans="36:40" ht="15">
      <c r="AJ2940" s="4"/>
      <c r="AL2940" s="5"/>
      <c r="AN2940" s="4"/>
    </row>
    <row r="2941" spans="36:40" ht="15">
      <c r="AJ2941" s="4"/>
      <c r="AL2941" s="5"/>
      <c r="AN2941" s="4"/>
    </row>
    <row r="2942" spans="36:40" ht="15">
      <c r="AJ2942" s="4"/>
      <c r="AL2942" s="5"/>
      <c r="AN2942" s="4"/>
    </row>
    <row r="2943" spans="36:40" ht="15">
      <c r="AJ2943" s="4"/>
      <c r="AL2943" s="5"/>
      <c r="AN2943" s="4"/>
    </row>
    <row r="2944" spans="36:40" ht="15">
      <c r="AJ2944" s="4"/>
      <c r="AL2944" s="5"/>
      <c r="AN2944" s="4"/>
    </row>
    <row r="2945" spans="36:40" ht="15">
      <c r="AJ2945" s="4"/>
      <c r="AL2945" s="5"/>
      <c r="AN2945" s="4"/>
    </row>
    <row r="2946" spans="36:40" ht="15">
      <c r="AJ2946" s="4"/>
      <c r="AL2946" s="5"/>
      <c r="AN2946" s="4"/>
    </row>
    <row r="2947" spans="36:40" ht="15">
      <c r="AJ2947" s="4"/>
      <c r="AL2947" s="5"/>
      <c r="AN2947" s="4"/>
    </row>
    <row r="2948" spans="36:40" ht="15">
      <c r="AJ2948" s="4"/>
      <c r="AL2948" s="5"/>
      <c r="AN2948" s="4"/>
    </row>
    <row r="2949" spans="36:40" ht="15">
      <c r="AJ2949" s="4"/>
      <c r="AL2949" s="5"/>
      <c r="AN2949" s="4"/>
    </row>
    <row r="2950" spans="36:40" ht="15">
      <c r="AJ2950" s="4"/>
      <c r="AL2950" s="5"/>
      <c r="AN2950" s="4"/>
    </row>
    <row r="2951" spans="36:40" ht="15">
      <c r="AJ2951" s="4"/>
      <c r="AL2951" s="5"/>
      <c r="AN2951" s="4"/>
    </row>
    <row r="2952" spans="36:40" ht="15">
      <c r="AJ2952" s="4"/>
      <c r="AL2952" s="5"/>
      <c r="AN2952" s="4"/>
    </row>
    <row r="2953" spans="36:40" ht="15">
      <c r="AJ2953" s="4"/>
      <c r="AL2953" s="5"/>
      <c r="AN2953" s="4"/>
    </row>
    <row r="2954" spans="36:40" ht="15">
      <c r="AJ2954" s="4"/>
      <c r="AL2954" s="5"/>
      <c r="AN2954" s="4"/>
    </row>
    <row r="2955" spans="36:40" ht="15">
      <c r="AJ2955" s="4"/>
      <c r="AL2955" s="5"/>
      <c r="AN2955" s="4"/>
    </row>
    <row r="2956" spans="36:40" ht="15">
      <c r="AJ2956" s="4"/>
      <c r="AL2956" s="5"/>
      <c r="AN2956" s="4"/>
    </row>
    <row r="2957" spans="36:40" ht="15">
      <c r="AJ2957" s="4"/>
      <c r="AL2957" s="5"/>
      <c r="AN2957" s="4"/>
    </row>
    <row r="2958" spans="36:40" ht="15">
      <c r="AJ2958" s="4"/>
      <c r="AL2958" s="5"/>
      <c r="AN2958" s="4"/>
    </row>
    <row r="2959" spans="36:40" ht="15">
      <c r="AJ2959" s="4"/>
      <c r="AL2959" s="5"/>
      <c r="AN2959" s="4"/>
    </row>
    <row r="2960" spans="36:40" ht="15">
      <c r="AJ2960" s="4"/>
      <c r="AL2960" s="5"/>
      <c r="AN2960" s="4"/>
    </row>
    <row r="2961" spans="36:40" ht="15">
      <c r="AJ2961" s="4"/>
      <c r="AL2961" s="5"/>
      <c r="AN2961" s="4"/>
    </row>
    <row r="2962" spans="36:40" ht="15">
      <c r="AJ2962" s="4"/>
      <c r="AL2962" s="5"/>
      <c r="AN2962" s="4"/>
    </row>
    <row r="2963" spans="36:40" ht="15">
      <c r="AJ2963" s="4"/>
      <c r="AL2963" s="5"/>
      <c r="AN2963" s="4"/>
    </row>
    <row r="2964" spans="36:40" ht="15">
      <c r="AJ2964" s="4"/>
      <c r="AL2964" s="5"/>
      <c r="AN2964" s="4"/>
    </row>
    <row r="2965" spans="36:40" ht="15">
      <c r="AJ2965" s="4"/>
      <c r="AL2965" s="5"/>
      <c r="AN2965" s="4"/>
    </row>
    <row r="2966" spans="36:40" ht="15">
      <c r="AJ2966" s="4"/>
      <c r="AL2966" s="5"/>
      <c r="AN2966" s="4"/>
    </row>
    <row r="2967" spans="36:40" ht="15">
      <c r="AJ2967" s="4"/>
      <c r="AL2967" s="5"/>
      <c r="AN2967" s="4"/>
    </row>
    <row r="2968" spans="36:40" ht="15">
      <c r="AJ2968" s="4"/>
      <c r="AL2968" s="5"/>
      <c r="AN2968" s="4"/>
    </row>
    <row r="2969" spans="36:40" ht="15">
      <c r="AJ2969" s="4"/>
      <c r="AL2969" s="5"/>
      <c r="AN2969" s="4"/>
    </row>
    <row r="2970" spans="36:40" ht="15">
      <c r="AJ2970" s="4"/>
      <c r="AL2970" s="5"/>
      <c r="AN2970" s="4"/>
    </row>
    <row r="2971" spans="36:40" ht="15">
      <c r="AJ2971" s="4"/>
      <c r="AL2971" s="5"/>
      <c r="AN2971" s="4"/>
    </row>
    <row r="2972" spans="36:40" ht="15">
      <c r="AJ2972" s="4"/>
      <c r="AL2972" s="5"/>
      <c r="AN2972" s="4"/>
    </row>
    <row r="2973" spans="36:40" ht="15">
      <c r="AJ2973" s="4"/>
      <c r="AL2973" s="5"/>
      <c r="AN2973" s="4"/>
    </row>
    <row r="2974" spans="36:40" ht="15">
      <c r="AJ2974" s="4"/>
      <c r="AL2974" s="5"/>
      <c r="AN2974" s="4"/>
    </row>
    <row r="2975" spans="36:40" ht="15">
      <c r="AJ2975" s="4"/>
      <c r="AL2975" s="5"/>
      <c r="AN2975" s="4"/>
    </row>
    <row r="2976" spans="36:40" ht="15">
      <c r="AJ2976" s="4"/>
      <c r="AL2976" s="5"/>
      <c r="AN2976" s="4"/>
    </row>
    <row r="2977" spans="36:40" ht="15">
      <c r="AJ2977" s="4"/>
      <c r="AL2977" s="5"/>
      <c r="AN2977" s="4"/>
    </row>
    <row r="2978" spans="36:40" ht="15">
      <c r="AJ2978" s="4"/>
      <c r="AL2978" s="5"/>
      <c r="AN2978" s="4"/>
    </row>
    <row r="2979" spans="36:40" ht="15">
      <c r="AJ2979" s="4"/>
      <c r="AL2979" s="5"/>
      <c r="AN2979" s="4"/>
    </row>
    <row r="2980" spans="36:40" ht="15">
      <c r="AJ2980" s="4"/>
      <c r="AL2980" s="5"/>
      <c r="AN2980" s="4"/>
    </row>
    <row r="2981" spans="36:40" ht="15">
      <c r="AJ2981" s="4"/>
      <c r="AL2981" s="5"/>
      <c r="AN2981" s="4"/>
    </row>
    <row r="2982" spans="36:40" ht="15">
      <c r="AJ2982" s="4"/>
      <c r="AL2982" s="5"/>
      <c r="AN2982" s="4"/>
    </row>
    <row r="2983" spans="36:40" ht="15">
      <c r="AJ2983" s="4"/>
      <c r="AL2983" s="5"/>
      <c r="AN2983" s="4"/>
    </row>
    <row r="2984" spans="36:40" ht="15">
      <c r="AJ2984" s="4"/>
      <c r="AL2984" s="5"/>
      <c r="AN2984" s="4"/>
    </row>
    <row r="2985" spans="36:40" ht="15">
      <c r="AJ2985" s="4"/>
      <c r="AL2985" s="5"/>
      <c r="AN2985" s="4"/>
    </row>
    <row r="2986" spans="36:40" ht="15">
      <c r="AJ2986" s="4"/>
      <c r="AL2986" s="5"/>
      <c r="AN2986" s="4"/>
    </row>
    <row r="2987" spans="36:40" ht="15">
      <c r="AJ2987" s="4"/>
      <c r="AL2987" s="5"/>
      <c r="AN2987" s="4"/>
    </row>
    <row r="2988" spans="36:40" ht="15">
      <c r="AJ2988" s="4"/>
      <c r="AL2988" s="5"/>
      <c r="AN2988" s="4"/>
    </row>
    <row r="2989" spans="36:40" ht="15">
      <c r="AJ2989" s="4"/>
      <c r="AL2989" s="5"/>
      <c r="AN2989" s="4"/>
    </row>
    <row r="2990" spans="36:40" ht="15">
      <c r="AJ2990" s="4"/>
      <c r="AL2990" s="5"/>
      <c r="AN2990" s="4"/>
    </row>
    <row r="2991" spans="36:40" ht="15">
      <c r="AJ2991" s="4"/>
      <c r="AL2991" s="5"/>
      <c r="AN2991" s="4"/>
    </row>
    <row r="2992" spans="36:40" ht="15">
      <c r="AJ2992" s="4"/>
      <c r="AL2992" s="5"/>
      <c r="AN2992" s="4"/>
    </row>
    <row r="2993" spans="36:40" ht="15">
      <c r="AJ2993" s="4"/>
      <c r="AL2993" s="5"/>
      <c r="AN2993" s="4"/>
    </row>
    <row r="2994" spans="36:40" ht="15">
      <c r="AJ2994" s="4"/>
      <c r="AL2994" s="5"/>
      <c r="AN2994" s="4"/>
    </row>
    <row r="2995" spans="36:40" ht="15">
      <c r="AJ2995" s="4"/>
      <c r="AL2995" s="5"/>
      <c r="AN2995" s="4"/>
    </row>
    <row r="2996" spans="36:40" ht="15">
      <c r="AJ2996" s="4"/>
      <c r="AL2996" s="5"/>
      <c r="AN2996" s="4"/>
    </row>
    <row r="2997" spans="36:40" ht="15">
      <c r="AJ2997" s="4"/>
      <c r="AL2997" s="5"/>
      <c r="AN2997" s="4"/>
    </row>
    <row r="2998" spans="36:40" ht="15">
      <c r="AJ2998" s="4"/>
      <c r="AL2998" s="5"/>
      <c r="AN2998" s="4"/>
    </row>
    <row r="2999" spans="36:40" ht="15">
      <c r="AJ2999" s="4"/>
      <c r="AL2999" s="5"/>
      <c r="AN2999" s="4"/>
    </row>
    <row r="3000" spans="36:40" ht="15">
      <c r="AJ3000" s="4"/>
      <c r="AL3000" s="5"/>
      <c r="AN3000" s="4"/>
    </row>
    <row r="3001" spans="36:40" ht="15">
      <c r="AJ3001" s="4"/>
      <c r="AL3001" s="5"/>
      <c r="AN3001" s="4"/>
    </row>
    <row r="3002" spans="36:40" ht="15">
      <c r="AJ3002" s="4"/>
      <c r="AL3002" s="5"/>
      <c r="AN3002" s="4"/>
    </row>
    <row r="3003" spans="36:40" ht="15">
      <c r="AJ3003" s="4"/>
      <c r="AL3003" s="5"/>
      <c r="AN3003" s="4"/>
    </row>
    <row r="3004" spans="36:40" ht="15">
      <c r="AJ3004" s="4"/>
      <c r="AL3004" s="5"/>
      <c r="AN3004" s="4"/>
    </row>
    <row r="3005" spans="36:40" ht="15">
      <c r="AJ3005" s="4"/>
      <c r="AL3005" s="5"/>
      <c r="AN3005" s="4"/>
    </row>
    <row r="3006" spans="36:40" ht="15">
      <c r="AJ3006" s="4"/>
      <c r="AL3006" s="5"/>
      <c r="AN3006" s="4"/>
    </row>
    <row r="3007" spans="36:40" ht="15">
      <c r="AJ3007" s="4"/>
      <c r="AL3007" s="5"/>
      <c r="AN3007" s="4"/>
    </row>
    <row r="3008" spans="36:40" ht="15">
      <c r="AJ3008" s="4"/>
      <c r="AL3008" s="5"/>
      <c r="AN3008" s="4"/>
    </row>
    <row r="3009" spans="36:40" ht="15">
      <c r="AJ3009" s="4"/>
      <c r="AL3009" s="5"/>
      <c r="AN3009" s="4"/>
    </row>
    <row r="3010" spans="36:40" ht="15">
      <c r="AJ3010" s="4"/>
      <c r="AL3010" s="5"/>
      <c r="AN3010" s="4"/>
    </row>
    <row r="3011" spans="36:40" ht="15">
      <c r="AJ3011" s="4"/>
      <c r="AL3011" s="5"/>
      <c r="AN3011" s="4"/>
    </row>
    <row r="3012" spans="36:40" ht="15">
      <c r="AJ3012" s="4"/>
      <c r="AL3012" s="5"/>
      <c r="AN3012" s="4"/>
    </row>
    <row r="3013" spans="36:40" ht="15">
      <c r="AJ3013" s="4"/>
      <c r="AL3013" s="5"/>
      <c r="AN3013" s="4"/>
    </row>
    <row r="3014" spans="36:40" ht="15">
      <c r="AJ3014" s="4"/>
      <c r="AL3014" s="5"/>
      <c r="AN3014" s="4"/>
    </row>
    <row r="3015" spans="36:40" ht="15">
      <c r="AJ3015" s="4"/>
      <c r="AL3015" s="5"/>
      <c r="AN3015" s="4"/>
    </row>
    <row r="3016" spans="36:40" ht="15">
      <c r="AJ3016" s="4"/>
      <c r="AL3016" s="5"/>
      <c r="AN3016" s="4"/>
    </row>
    <row r="3017" spans="36:40" ht="15">
      <c r="AJ3017" s="4"/>
      <c r="AL3017" s="5"/>
      <c r="AN3017" s="4"/>
    </row>
    <row r="3018" spans="36:40" ht="15">
      <c r="AJ3018" s="4"/>
      <c r="AL3018" s="5"/>
      <c r="AN3018" s="4"/>
    </row>
    <row r="3019" spans="36:40" ht="15">
      <c r="AJ3019" s="4"/>
      <c r="AL3019" s="5"/>
      <c r="AN3019" s="4"/>
    </row>
    <row r="3020" spans="36:40" ht="15">
      <c r="AJ3020" s="4"/>
      <c r="AL3020" s="5"/>
      <c r="AN3020" s="4"/>
    </row>
    <row r="3021" spans="36:40" ht="15">
      <c r="AJ3021" s="4"/>
      <c r="AL3021" s="5"/>
      <c r="AN3021" s="4"/>
    </row>
    <row r="3022" spans="36:40" ht="15">
      <c r="AJ3022" s="4"/>
      <c r="AL3022" s="5"/>
      <c r="AN3022" s="4"/>
    </row>
    <row r="3023" spans="36:40" ht="15">
      <c r="AJ3023" s="4"/>
      <c r="AL3023" s="5"/>
      <c r="AN3023" s="4"/>
    </row>
    <row r="3024" spans="36:40" ht="15">
      <c r="AJ3024" s="4"/>
      <c r="AL3024" s="5"/>
      <c r="AN3024" s="4"/>
    </row>
    <row r="3025" spans="36:40" ht="15">
      <c r="AJ3025" s="4"/>
      <c r="AL3025" s="5"/>
      <c r="AN3025" s="4"/>
    </row>
    <row r="3026" spans="36:40" ht="15">
      <c r="AJ3026" s="4"/>
      <c r="AL3026" s="5"/>
      <c r="AN3026" s="4"/>
    </row>
    <row r="3027" spans="36:40" ht="15">
      <c r="AJ3027" s="4"/>
      <c r="AL3027" s="5"/>
      <c r="AN3027" s="4"/>
    </row>
    <row r="3028" spans="36:40" ht="15">
      <c r="AJ3028" s="4"/>
      <c r="AL3028" s="5"/>
      <c r="AN3028" s="4"/>
    </row>
    <row r="3029" spans="36:40" ht="15">
      <c r="AJ3029" s="4"/>
      <c r="AL3029" s="5"/>
      <c r="AN3029" s="4"/>
    </row>
    <row r="3030" spans="36:40" ht="15">
      <c r="AJ3030" s="4"/>
      <c r="AL3030" s="5"/>
      <c r="AN3030" s="4"/>
    </row>
    <row r="3031" spans="36:40" ht="15">
      <c r="AJ3031" s="4"/>
      <c r="AL3031" s="5"/>
      <c r="AN3031" s="4"/>
    </row>
    <row r="3032" spans="36:40" ht="15">
      <c r="AJ3032" s="4"/>
      <c r="AL3032" s="5"/>
      <c r="AN3032" s="4"/>
    </row>
    <row r="3033" spans="36:40" ht="15">
      <c r="AJ3033" s="4"/>
      <c r="AL3033" s="5"/>
      <c r="AN3033" s="4"/>
    </row>
    <row r="3034" spans="36:40" ht="15">
      <c r="AJ3034" s="4"/>
      <c r="AL3034" s="5"/>
      <c r="AN3034" s="4"/>
    </row>
    <row r="3035" spans="36:40" ht="15">
      <c r="AJ3035" s="4"/>
      <c r="AL3035" s="5"/>
      <c r="AN3035" s="4"/>
    </row>
    <row r="3036" spans="36:40" ht="15">
      <c r="AJ3036" s="4"/>
      <c r="AL3036" s="5"/>
      <c r="AN3036" s="4"/>
    </row>
    <row r="3037" spans="36:40" ht="15">
      <c r="AJ3037" s="4"/>
      <c r="AL3037" s="5"/>
      <c r="AN3037" s="4"/>
    </row>
    <row r="3038" spans="36:40" ht="15">
      <c r="AJ3038" s="4"/>
      <c r="AL3038" s="5"/>
      <c r="AN3038" s="4"/>
    </row>
    <row r="3039" spans="36:40" ht="15">
      <c r="AJ3039" s="4"/>
      <c r="AL3039" s="5"/>
      <c r="AN3039" s="4"/>
    </row>
    <row r="3040" spans="36:40" ht="15">
      <c r="AJ3040" s="4"/>
      <c r="AL3040" s="5"/>
      <c r="AN3040" s="4"/>
    </row>
    <row r="3041" spans="36:40" ht="15">
      <c r="AJ3041" s="4"/>
      <c r="AL3041" s="5"/>
      <c r="AN3041" s="4"/>
    </row>
    <row r="3042" spans="36:40" ht="15">
      <c r="AJ3042" s="4"/>
      <c r="AL3042" s="5"/>
      <c r="AN3042" s="4"/>
    </row>
    <row r="3043" spans="36:40" ht="15">
      <c r="AJ3043" s="4"/>
      <c r="AL3043" s="5"/>
      <c r="AN3043" s="4"/>
    </row>
    <row r="3044" spans="36:40" ht="15">
      <c r="AJ3044" s="4"/>
      <c r="AL3044" s="5"/>
      <c r="AN3044" s="4"/>
    </row>
    <row r="3045" spans="36:40" ht="15">
      <c r="AJ3045" s="4"/>
      <c r="AL3045" s="5"/>
      <c r="AN3045" s="4"/>
    </row>
    <row r="3046" spans="36:40" ht="15">
      <c r="AJ3046" s="4"/>
      <c r="AL3046" s="5"/>
      <c r="AN3046" s="4"/>
    </row>
    <row r="3047" spans="36:40" ht="15">
      <c r="AJ3047" s="4"/>
      <c r="AL3047" s="5"/>
      <c r="AN3047" s="4"/>
    </row>
    <row r="3048" spans="36:40" ht="15">
      <c r="AJ3048" s="4"/>
      <c r="AL3048" s="5"/>
      <c r="AN3048" s="4"/>
    </row>
    <row r="3049" spans="36:40" ht="15">
      <c r="AJ3049" s="4"/>
      <c r="AL3049" s="5"/>
      <c r="AN3049" s="4"/>
    </row>
    <row r="3050" spans="36:40" ht="15">
      <c r="AJ3050" s="4"/>
      <c r="AL3050" s="5"/>
      <c r="AN3050" s="4"/>
    </row>
    <row r="3051" spans="36:40" ht="15">
      <c r="AJ3051" s="4"/>
      <c r="AL3051" s="5"/>
      <c r="AN3051" s="4"/>
    </row>
    <row r="3052" spans="36:40" ht="15">
      <c r="AJ3052" s="4"/>
      <c r="AL3052" s="5"/>
      <c r="AN3052" s="4"/>
    </row>
    <row r="3053" spans="36:40" ht="15">
      <c r="AJ3053" s="4"/>
      <c r="AL3053" s="5"/>
      <c r="AN3053" s="4"/>
    </row>
    <row r="3054" spans="36:40" ht="15">
      <c r="AJ3054" s="4"/>
      <c r="AL3054" s="5"/>
      <c r="AN3054" s="4"/>
    </row>
    <row r="3055" spans="36:40" ht="15">
      <c r="AJ3055" s="4"/>
      <c r="AL3055" s="5"/>
      <c r="AN3055" s="4"/>
    </row>
    <row r="3056" spans="36:40" ht="15">
      <c r="AJ3056" s="4"/>
      <c r="AL3056" s="5"/>
      <c r="AN3056" s="4"/>
    </row>
    <row r="3057" spans="36:40" ht="15">
      <c r="AJ3057" s="4"/>
      <c r="AL3057" s="5"/>
      <c r="AN3057" s="4"/>
    </row>
    <row r="3058" spans="36:40" ht="15">
      <c r="AJ3058" s="4"/>
      <c r="AL3058" s="5"/>
      <c r="AN3058" s="4"/>
    </row>
    <row r="3059" spans="36:40" ht="15">
      <c r="AJ3059" s="4"/>
      <c r="AL3059" s="5"/>
      <c r="AN3059" s="4"/>
    </row>
    <row r="3060" spans="36:40" ht="15">
      <c r="AJ3060" s="4"/>
      <c r="AL3060" s="5"/>
      <c r="AN3060" s="4"/>
    </row>
    <row r="3061" spans="36:40" ht="15">
      <c r="AJ3061" s="4"/>
      <c r="AL3061" s="5"/>
      <c r="AN3061" s="4"/>
    </row>
    <row r="3062" spans="36:40" ht="15">
      <c r="AJ3062" s="4"/>
      <c r="AL3062" s="5"/>
      <c r="AN3062" s="4"/>
    </row>
    <row r="3063" spans="36:40" ht="15">
      <c r="AJ3063" s="4"/>
      <c r="AL3063" s="5"/>
      <c r="AN3063" s="4"/>
    </row>
    <row r="3064" spans="36:40" ht="15">
      <c r="AJ3064" s="4"/>
      <c r="AL3064" s="5"/>
      <c r="AN3064" s="4"/>
    </row>
    <row r="3065" spans="36:40" ht="15">
      <c r="AJ3065" s="4"/>
      <c r="AL3065" s="5"/>
      <c r="AN3065" s="4"/>
    </row>
    <row r="3066" spans="36:40" ht="15">
      <c r="AJ3066" s="4"/>
      <c r="AL3066" s="5"/>
      <c r="AN3066" s="4"/>
    </row>
    <row r="3067" spans="36:40" ht="15">
      <c r="AJ3067" s="4"/>
      <c r="AL3067" s="5"/>
      <c r="AN3067" s="4"/>
    </row>
    <row r="3068" spans="36:40" ht="15">
      <c r="AJ3068" s="4"/>
      <c r="AL3068" s="5"/>
      <c r="AN3068" s="4"/>
    </row>
    <row r="3069" spans="36:40" ht="15">
      <c r="AJ3069" s="4"/>
      <c r="AL3069" s="5"/>
      <c r="AN3069" s="4"/>
    </row>
    <row r="3070" spans="36:40" ht="15">
      <c r="AJ3070" s="4"/>
      <c r="AL3070" s="5"/>
      <c r="AN3070" s="4"/>
    </row>
    <row r="3071" spans="36:40" ht="15">
      <c r="AJ3071" s="4"/>
      <c r="AL3071" s="5"/>
      <c r="AN3071" s="4"/>
    </row>
    <row r="3072" spans="36:40" ht="15">
      <c r="AJ3072" s="4"/>
      <c r="AL3072" s="5"/>
      <c r="AN3072" s="4"/>
    </row>
    <row r="3073" spans="36:40" ht="15">
      <c r="AJ3073" s="4"/>
      <c r="AL3073" s="5"/>
      <c r="AN3073" s="4"/>
    </row>
    <row r="3074" spans="36:40" ht="15">
      <c r="AJ3074" s="4"/>
      <c r="AL3074" s="5"/>
      <c r="AN3074" s="4"/>
    </row>
    <row r="3075" spans="36:40" ht="15">
      <c r="AJ3075" s="4"/>
      <c r="AL3075" s="5"/>
      <c r="AN3075" s="4"/>
    </row>
    <row r="3076" spans="36:40" ht="15">
      <c r="AJ3076" s="4"/>
      <c r="AL3076" s="5"/>
      <c r="AN3076" s="4"/>
    </row>
    <row r="3077" spans="36:40" ht="15">
      <c r="AJ3077" s="4"/>
      <c r="AL3077" s="5"/>
      <c r="AN3077" s="4"/>
    </row>
    <row r="3078" spans="36:40" ht="15">
      <c r="AJ3078" s="4"/>
      <c r="AL3078" s="5"/>
      <c r="AN3078" s="4"/>
    </row>
    <row r="3079" spans="36:40" ht="15">
      <c r="AJ3079" s="4"/>
      <c r="AL3079" s="5"/>
      <c r="AN3079" s="4"/>
    </row>
    <row r="3080" spans="36:40" ht="15">
      <c r="AJ3080" s="4"/>
      <c r="AL3080" s="5"/>
      <c r="AN3080" s="4"/>
    </row>
    <row r="3081" spans="36:40" ht="15">
      <c r="AJ3081" s="4"/>
      <c r="AL3081" s="5"/>
      <c r="AN3081" s="4"/>
    </row>
    <row r="3082" spans="36:40" ht="15">
      <c r="AJ3082" s="4"/>
      <c r="AL3082" s="5"/>
      <c r="AN3082" s="4"/>
    </row>
    <row r="3083" spans="36:40" ht="15">
      <c r="AJ3083" s="4"/>
      <c r="AL3083" s="5"/>
      <c r="AN3083" s="4"/>
    </row>
    <row r="3084" spans="36:40" ht="15">
      <c r="AJ3084" s="4"/>
      <c r="AL3084" s="5"/>
      <c r="AN3084" s="4"/>
    </row>
    <row r="3085" spans="36:40" ht="15">
      <c r="AJ3085" s="4"/>
      <c r="AL3085" s="5"/>
      <c r="AN3085" s="4"/>
    </row>
    <row r="3086" spans="36:40" ht="15">
      <c r="AJ3086" s="4"/>
      <c r="AL3086" s="5"/>
      <c r="AN3086" s="4"/>
    </row>
    <row r="3087" spans="36:40" ht="15">
      <c r="AJ3087" s="4"/>
      <c r="AL3087" s="5"/>
      <c r="AN3087" s="4"/>
    </row>
    <row r="3088" spans="36:40" ht="15">
      <c r="AJ3088" s="4"/>
      <c r="AL3088" s="5"/>
      <c r="AN3088" s="4"/>
    </row>
    <row r="3089" spans="36:40" ht="15">
      <c r="AJ3089" s="4"/>
      <c r="AL3089" s="5"/>
      <c r="AN3089" s="4"/>
    </row>
    <row r="3090" spans="36:40" ht="15">
      <c r="AJ3090" s="4"/>
      <c r="AL3090" s="5"/>
      <c r="AN3090" s="4"/>
    </row>
    <row r="3091" spans="36:40" ht="15">
      <c r="AJ3091" s="4"/>
      <c r="AL3091" s="5"/>
      <c r="AN3091" s="4"/>
    </row>
    <row r="3092" spans="36:40" ht="15">
      <c r="AJ3092" s="4"/>
      <c r="AL3092" s="5"/>
      <c r="AN3092" s="4"/>
    </row>
    <row r="3093" spans="36:40" ht="15">
      <c r="AJ3093" s="4"/>
      <c r="AL3093" s="5"/>
      <c r="AN3093" s="4"/>
    </row>
    <row r="3094" spans="36:40" ht="15">
      <c r="AJ3094" s="4"/>
      <c r="AL3094" s="5"/>
      <c r="AN3094" s="4"/>
    </row>
    <row r="3095" spans="36:40" ht="15">
      <c r="AJ3095" s="4"/>
      <c r="AL3095" s="5"/>
      <c r="AN3095" s="4"/>
    </row>
    <row r="3096" spans="36:40" ht="15">
      <c r="AJ3096" s="4"/>
      <c r="AL3096" s="5"/>
      <c r="AN3096" s="4"/>
    </row>
    <row r="3097" spans="36:40" ht="15">
      <c r="AJ3097" s="4"/>
      <c r="AL3097" s="5"/>
      <c r="AN3097" s="4"/>
    </row>
    <row r="3098" spans="36:40" ht="15">
      <c r="AJ3098" s="4"/>
      <c r="AL3098" s="5"/>
      <c r="AN3098" s="4"/>
    </row>
    <row r="3099" spans="36:40" ht="15">
      <c r="AJ3099" s="4"/>
      <c r="AL3099" s="5"/>
      <c r="AN3099" s="4"/>
    </row>
    <row r="3100" spans="36:40" ht="15">
      <c r="AJ3100" s="4"/>
      <c r="AL3100" s="5"/>
      <c r="AN3100" s="4"/>
    </row>
    <row r="3101" spans="36:40" ht="15">
      <c r="AJ3101" s="4"/>
      <c r="AL3101" s="5"/>
      <c r="AN3101" s="4"/>
    </row>
    <row r="3102" spans="36:40" ht="15">
      <c r="AJ3102" s="4"/>
      <c r="AL3102" s="5"/>
      <c r="AN3102" s="4"/>
    </row>
    <row r="3103" spans="36:40" ht="15">
      <c r="AJ3103" s="4"/>
      <c r="AL3103" s="5"/>
      <c r="AN3103" s="4"/>
    </row>
    <row r="3104" spans="36:40" ht="15">
      <c r="AJ3104" s="4"/>
      <c r="AL3104" s="5"/>
      <c r="AN3104" s="4"/>
    </row>
    <row r="3105" spans="36:40" ht="15">
      <c r="AJ3105" s="4"/>
      <c r="AL3105" s="5"/>
      <c r="AN3105" s="4"/>
    </row>
    <row r="3106" spans="36:40" ht="15">
      <c r="AJ3106" s="4"/>
      <c r="AL3106" s="5"/>
      <c r="AN3106" s="4"/>
    </row>
    <row r="3107" spans="36:40" ht="15">
      <c r="AJ3107" s="4"/>
      <c r="AL3107" s="5"/>
      <c r="AN3107" s="4"/>
    </row>
    <row r="3108" spans="36:40" ht="15">
      <c r="AJ3108" s="4"/>
      <c r="AL3108" s="5"/>
      <c r="AN3108" s="4"/>
    </row>
    <row r="3109" spans="36:40" ht="15">
      <c r="AJ3109" s="4"/>
      <c r="AL3109" s="5"/>
      <c r="AN3109" s="4"/>
    </row>
    <row r="3110" spans="36:40" ht="15">
      <c r="AJ3110" s="4"/>
      <c r="AL3110" s="5"/>
      <c r="AN3110" s="4"/>
    </row>
    <row r="3111" spans="36:40" ht="15">
      <c r="AJ3111" s="4"/>
      <c r="AL3111" s="5"/>
      <c r="AN3111" s="4"/>
    </row>
    <row r="3112" spans="36:40" ht="15">
      <c r="AJ3112" s="4"/>
      <c r="AL3112" s="5"/>
      <c r="AN3112" s="4"/>
    </row>
    <row r="3113" spans="36:40" ht="15">
      <c r="AJ3113" s="4"/>
      <c r="AL3113" s="5"/>
      <c r="AN3113" s="4"/>
    </row>
    <row r="3114" spans="36:40" ht="15">
      <c r="AJ3114" s="4"/>
      <c r="AL3114" s="5"/>
      <c r="AN3114" s="4"/>
    </row>
    <row r="3115" spans="36:40" ht="15">
      <c r="AJ3115" s="4"/>
      <c r="AL3115" s="5"/>
      <c r="AN3115" s="4"/>
    </row>
    <row r="3116" spans="36:40" ht="15">
      <c r="AJ3116" s="4"/>
      <c r="AL3116" s="5"/>
      <c r="AN3116" s="4"/>
    </row>
    <row r="3117" spans="36:40" ht="15">
      <c r="AJ3117" s="4"/>
      <c r="AL3117" s="5"/>
      <c r="AN3117" s="4"/>
    </row>
    <row r="3118" spans="36:40" ht="15">
      <c r="AJ3118" s="4"/>
      <c r="AL3118" s="5"/>
      <c r="AN3118" s="4"/>
    </row>
    <row r="3119" spans="36:40" ht="15">
      <c r="AJ3119" s="4"/>
      <c r="AL3119" s="5"/>
      <c r="AN3119" s="4"/>
    </row>
    <row r="3120" spans="36:40" ht="15">
      <c r="AJ3120" s="4"/>
      <c r="AL3120" s="5"/>
      <c r="AN3120" s="4"/>
    </row>
    <row r="3121" spans="36:40" ht="15">
      <c r="AJ3121" s="4"/>
      <c r="AL3121" s="5"/>
      <c r="AN3121" s="4"/>
    </row>
    <row r="3122" spans="36:40" ht="15">
      <c r="AJ3122" s="4"/>
      <c r="AL3122" s="5"/>
      <c r="AN3122" s="4"/>
    </row>
    <row r="3123" spans="36:40" ht="15">
      <c r="AJ3123" s="4"/>
      <c r="AL3123" s="5"/>
      <c r="AN3123" s="4"/>
    </row>
    <row r="3124" spans="36:40" ht="15">
      <c r="AJ3124" s="4"/>
      <c r="AL3124" s="5"/>
      <c r="AN3124" s="4"/>
    </row>
    <row r="3125" spans="36:40" ht="15">
      <c r="AJ3125" s="4"/>
      <c r="AL3125" s="5"/>
      <c r="AN3125" s="4"/>
    </row>
    <row r="3126" spans="36:40" ht="15">
      <c r="AJ3126" s="4"/>
      <c r="AL3126" s="5"/>
      <c r="AN3126" s="4"/>
    </row>
    <row r="3127" spans="36:40" ht="15">
      <c r="AJ3127" s="4"/>
      <c r="AL3127" s="5"/>
      <c r="AN3127" s="4"/>
    </row>
    <row r="3128" spans="36:40" ht="15">
      <c r="AJ3128" s="4"/>
      <c r="AL3128" s="5"/>
      <c r="AN3128" s="4"/>
    </row>
    <row r="3129" spans="36:40" ht="15">
      <c r="AJ3129" s="4"/>
      <c r="AL3129" s="5"/>
      <c r="AN3129" s="4"/>
    </row>
    <row r="3130" spans="36:40" ht="15">
      <c r="AJ3130" s="4"/>
      <c r="AL3130" s="5"/>
      <c r="AN3130" s="4"/>
    </row>
    <row r="3131" spans="36:40" ht="15">
      <c r="AJ3131" s="4"/>
      <c r="AL3131" s="5"/>
      <c r="AN3131" s="4"/>
    </row>
    <row r="3132" spans="36:40" ht="15">
      <c r="AJ3132" s="4"/>
      <c r="AL3132" s="5"/>
      <c r="AN3132" s="4"/>
    </row>
    <row r="3133" spans="36:40" ht="15">
      <c r="AJ3133" s="4"/>
      <c r="AL3133" s="5"/>
      <c r="AN3133" s="4"/>
    </row>
    <row r="3134" spans="36:40" ht="15">
      <c r="AJ3134" s="4"/>
      <c r="AL3134" s="5"/>
      <c r="AN3134" s="4"/>
    </row>
    <row r="3135" spans="36:40" ht="15">
      <c r="AJ3135" s="4"/>
      <c r="AL3135" s="5"/>
      <c r="AN3135" s="4"/>
    </row>
    <row r="3136" spans="36:40" ht="15">
      <c r="AJ3136" s="4"/>
      <c r="AL3136" s="5"/>
      <c r="AN3136" s="4"/>
    </row>
    <row r="3137" spans="36:40" ht="15">
      <c r="AJ3137" s="4"/>
      <c r="AL3137" s="5"/>
      <c r="AN3137" s="4"/>
    </row>
    <row r="3138" spans="36:40" ht="15">
      <c r="AJ3138" s="4"/>
      <c r="AL3138" s="5"/>
      <c r="AN3138" s="4"/>
    </row>
    <row r="3139" spans="36:40" ht="15">
      <c r="AJ3139" s="4"/>
      <c r="AL3139" s="5"/>
      <c r="AN3139" s="4"/>
    </row>
    <row r="3140" spans="36:40" ht="15">
      <c r="AJ3140" s="4"/>
      <c r="AL3140" s="5"/>
      <c r="AN3140" s="4"/>
    </row>
    <row r="3141" spans="36:40" ht="15">
      <c r="AJ3141" s="4"/>
      <c r="AL3141" s="5"/>
      <c r="AN3141" s="4"/>
    </row>
    <row r="3142" spans="36:40" ht="15">
      <c r="AJ3142" s="4"/>
      <c r="AL3142" s="5"/>
      <c r="AN3142" s="4"/>
    </row>
    <row r="3143" spans="36:40" ht="15">
      <c r="AJ3143" s="4"/>
      <c r="AL3143" s="5"/>
      <c r="AN3143" s="4"/>
    </row>
    <row r="3144" spans="36:40" ht="15">
      <c r="AJ3144" s="4"/>
      <c r="AL3144" s="5"/>
      <c r="AN3144" s="4"/>
    </row>
    <row r="3145" spans="36:40" ht="15">
      <c r="AJ3145" s="4"/>
      <c r="AL3145" s="5"/>
      <c r="AN3145" s="4"/>
    </row>
    <row r="3146" spans="36:40" ht="15">
      <c r="AJ3146" s="4"/>
      <c r="AL3146" s="5"/>
      <c r="AN3146" s="4"/>
    </row>
    <row r="3147" spans="36:40" ht="15">
      <c r="AJ3147" s="4"/>
      <c r="AL3147" s="5"/>
      <c r="AN3147" s="4"/>
    </row>
    <row r="3148" spans="36:40" ht="15">
      <c r="AJ3148" s="4"/>
      <c r="AL3148" s="5"/>
      <c r="AN3148" s="4"/>
    </row>
    <row r="3149" spans="36:40" ht="15">
      <c r="AJ3149" s="4"/>
      <c r="AL3149" s="5"/>
      <c r="AN3149" s="4"/>
    </row>
    <row r="3150" spans="36:40" ht="15">
      <c r="AJ3150" s="4"/>
      <c r="AL3150" s="5"/>
      <c r="AN3150" s="4"/>
    </row>
    <row r="3151" spans="36:40" ht="15">
      <c r="AJ3151" s="4"/>
      <c r="AL3151" s="5"/>
      <c r="AN3151" s="4"/>
    </row>
    <row r="3152" spans="36:40" ht="15">
      <c r="AJ3152" s="4"/>
      <c r="AL3152" s="5"/>
      <c r="AN3152" s="4"/>
    </row>
    <row r="3153" spans="36:40" ht="15">
      <c r="AJ3153" s="4"/>
      <c r="AL3153" s="5"/>
      <c r="AN3153" s="4"/>
    </row>
    <row r="3154" spans="36:40" ht="15">
      <c r="AJ3154" s="4"/>
      <c r="AL3154" s="5"/>
      <c r="AN3154" s="4"/>
    </row>
    <row r="3155" spans="36:40" ht="15">
      <c r="AJ3155" s="4"/>
      <c r="AL3155" s="5"/>
      <c r="AN3155" s="4"/>
    </row>
    <row r="3156" spans="36:40" ht="15">
      <c r="AJ3156" s="4"/>
      <c r="AL3156" s="5"/>
      <c r="AN3156" s="4"/>
    </row>
    <row r="3157" spans="36:40" ht="15">
      <c r="AJ3157" s="4"/>
      <c r="AL3157" s="5"/>
      <c r="AN3157" s="4"/>
    </row>
    <row r="3158" spans="36:40" ht="15">
      <c r="AJ3158" s="4"/>
      <c r="AL3158" s="5"/>
      <c r="AN3158" s="4"/>
    </row>
    <row r="3159" spans="36:40" ht="15">
      <c r="AJ3159" s="4"/>
      <c r="AL3159" s="5"/>
      <c r="AN3159" s="4"/>
    </row>
    <row r="3160" spans="36:40" ht="15">
      <c r="AJ3160" s="4"/>
      <c r="AL3160" s="5"/>
      <c r="AN3160" s="4"/>
    </row>
    <row r="3161" spans="36:40" ht="15">
      <c r="AJ3161" s="4"/>
      <c r="AL3161" s="5"/>
      <c r="AN3161" s="4"/>
    </row>
    <row r="3162" spans="36:40" ht="15">
      <c r="AJ3162" s="4"/>
      <c r="AL3162" s="5"/>
      <c r="AN3162" s="4"/>
    </row>
    <row r="3163" spans="36:40" ht="15">
      <c r="AJ3163" s="4"/>
      <c r="AL3163" s="5"/>
      <c r="AN3163" s="4"/>
    </row>
    <row r="3164" spans="36:40" ht="15">
      <c r="AJ3164" s="4"/>
      <c r="AL3164" s="5"/>
      <c r="AN3164" s="4"/>
    </row>
    <row r="3165" spans="36:40" ht="15">
      <c r="AJ3165" s="4"/>
      <c r="AL3165" s="5"/>
      <c r="AN3165" s="4"/>
    </row>
    <row r="3166" spans="36:40" ht="15">
      <c r="AJ3166" s="4"/>
      <c r="AL3166" s="5"/>
      <c r="AN3166" s="4"/>
    </row>
    <row r="3167" spans="36:40" ht="15">
      <c r="AJ3167" s="4"/>
      <c r="AL3167" s="5"/>
      <c r="AN3167" s="4"/>
    </row>
    <row r="3168" spans="36:40" ht="15">
      <c r="AJ3168" s="4"/>
      <c r="AL3168" s="5"/>
      <c r="AN3168" s="4"/>
    </row>
    <row r="3169" spans="36:40" ht="15">
      <c r="AJ3169" s="4"/>
      <c r="AL3169" s="5"/>
      <c r="AN3169" s="4"/>
    </row>
    <row r="3170" spans="36:40" ht="15">
      <c r="AJ3170" s="4"/>
      <c r="AL3170" s="5"/>
      <c r="AN3170" s="4"/>
    </row>
    <row r="3171" spans="36:40" ht="15">
      <c r="AJ3171" s="4"/>
      <c r="AL3171" s="5"/>
      <c r="AN3171" s="4"/>
    </row>
    <row r="3172" spans="36:40" ht="15">
      <c r="AJ3172" s="4"/>
      <c r="AL3172" s="5"/>
      <c r="AN3172" s="4"/>
    </row>
    <row r="3173" spans="36:40" ht="15">
      <c r="AJ3173" s="4"/>
      <c r="AL3173" s="5"/>
      <c r="AN3173" s="4"/>
    </row>
    <row r="3174" spans="36:40" ht="15">
      <c r="AJ3174" s="4"/>
      <c r="AL3174" s="5"/>
      <c r="AN3174" s="4"/>
    </row>
    <row r="3175" spans="36:40" ht="15">
      <c r="AJ3175" s="4"/>
      <c r="AL3175" s="5"/>
      <c r="AN3175" s="4"/>
    </row>
    <row r="3176" spans="36:40" ht="15">
      <c r="AJ3176" s="4"/>
      <c r="AL3176" s="5"/>
      <c r="AN3176" s="4"/>
    </row>
    <row r="3177" spans="36:40" ht="15">
      <c r="AJ3177" s="4"/>
      <c r="AL3177" s="5"/>
      <c r="AN3177" s="4"/>
    </row>
    <row r="3178" spans="36:40" ht="15">
      <c r="AJ3178" s="4"/>
      <c r="AL3178" s="5"/>
      <c r="AN3178" s="4"/>
    </row>
    <row r="3179" spans="36:40" ht="15">
      <c r="AJ3179" s="4"/>
      <c r="AL3179" s="5"/>
      <c r="AN3179" s="4"/>
    </row>
    <row r="3180" spans="36:40" ht="15">
      <c r="AJ3180" s="4"/>
      <c r="AL3180" s="5"/>
      <c r="AN3180" s="4"/>
    </row>
    <row r="3181" spans="36:40" ht="15">
      <c r="AJ3181" s="4"/>
      <c r="AL3181" s="5"/>
      <c r="AN3181" s="4"/>
    </row>
    <row r="3182" spans="36:40" ht="15">
      <c r="AJ3182" s="4"/>
      <c r="AL3182" s="5"/>
      <c r="AN3182" s="4"/>
    </row>
    <row r="3183" spans="36:40" ht="15">
      <c r="AJ3183" s="4"/>
      <c r="AL3183" s="5"/>
      <c r="AN3183" s="4"/>
    </row>
    <row r="3184" spans="36:40" ht="15">
      <c r="AJ3184" s="4"/>
      <c r="AL3184" s="5"/>
      <c r="AN3184" s="4"/>
    </row>
    <row r="3185" spans="36:40" ht="15">
      <c r="AJ3185" s="4"/>
      <c r="AL3185" s="5"/>
      <c r="AN3185" s="4"/>
    </row>
    <row r="3186" spans="36:40" ht="15">
      <c r="AJ3186" s="4"/>
      <c r="AL3186" s="5"/>
      <c r="AN3186" s="4"/>
    </row>
    <row r="3187" spans="36:40" ht="15">
      <c r="AJ3187" s="4"/>
      <c r="AL3187" s="5"/>
      <c r="AN3187" s="4"/>
    </row>
    <row r="3188" spans="36:40" ht="15">
      <c r="AJ3188" s="4"/>
      <c r="AL3188" s="5"/>
      <c r="AN3188" s="4"/>
    </row>
    <row r="3189" spans="36:40" ht="15">
      <c r="AJ3189" s="4"/>
      <c r="AL3189" s="5"/>
      <c r="AN3189" s="4"/>
    </row>
    <row r="3190" spans="36:40" ht="15">
      <c r="AJ3190" s="4"/>
      <c r="AL3190" s="5"/>
      <c r="AN3190" s="4"/>
    </row>
    <row r="3191" spans="36:40" ht="15">
      <c r="AJ3191" s="4"/>
      <c r="AL3191" s="5"/>
      <c r="AN3191" s="4"/>
    </row>
    <row r="3192" spans="36:40" ht="15">
      <c r="AJ3192" s="4"/>
      <c r="AL3192" s="5"/>
      <c r="AN3192" s="4"/>
    </row>
    <row r="3193" spans="36:40" ht="15">
      <c r="AJ3193" s="4"/>
      <c r="AL3193" s="5"/>
      <c r="AN3193" s="4"/>
    </row>
    <row r="3194" spans="36:40" ht="15">
      <c r="AJ3194" s="4"/>
      <c r="AL3194" s="5"/>
      <c r="AN3194" s="4"/>
    </row>
    <row r="3195" spans="36:40" ht="15">
      <c r="AJ3195" s="4"/>
      <c r="AL3195" s="5"/>
      <c r="AN3195" s="4"/>
    </row>
    <row r="3196" spans="36:40" ht="15">
      <c r="AJ3196" s="4"/>
      <c r="AL3196" s="5"/>
      <c r="AN3196" s="4"/>
    </row>
    <row r="3197" spans="36:40" ht="15">
      <c r="AJ3197" s="4"/>
      <c r="AL3197" s="5"/>
      <c r="AN3197" s="4"/>
    </row>
    <row r="3198" spans="36:40" ht="15">
      <c r="AJ3198" s="4"/>
      <c r="AL3198" s="5"/>
      <c r="AN3198" s="4"/>
    </row>
    <row r="3199" spans="36:40" ht="15">
      <c r="AJ3199" s="4"/>
      <c r="AL3199" s="5"/>
      <c r="AN3199" s="4"/>
    </row>
    <row r="3200" spans="36:40" ht="15">
      <c r="AJ3200" s="4"/>
      <c r="AL3200" s="5"/>
      <c r="AN3200" s="4"/>
    </row>
    <row r="3201" spans="36:40" ht="15">
      <c r="AJ3201" s="4"/>
      <c r="AL3201" s="5"/>
      <c r="AN3201" s="4"/>
    </row>
    <row r="3202" spans="36:40" ht="15">
      <c r="AJ3202" s="4"/>
      <c r="AL3202" s="5"/>
      <c r="AN3202" s="4"/>
    </row>
    <row r="3203" spans="36:40" ht="15">
      <c r="AJ3203" s="4"/>
      <c r="AL3203" s="5"/>
      <c r="AN3203" s="4"/>
    </row>
    <row r="3204" spans="36:40" ht="15">
      <c r="AJ3204" s="4"/>
      <c r="AL3204" s="5"/>
      <c r="AN3204" s="4"/>
    </row>
    <row r="3205" spans="36:40" ht="15">
      <c r="AJ3205" s="4"/>
      <c r="AL3205" s="5"/>
      <c r="AN3205" s="4"/>
    </row>
    <row r="3206" spans="36:40" ht="15">
      <c r="AJ3206" s="4"/>
      <c r="AL3206" s="5"/>
      <c r="AN3206" s="4"/>
    </row>
    <row r="3207" spans="36:40" ht="15">
      <c r="AJ3207" s="4"/>
      <c r="AL3207" s="5"/>
      <c r="AN3207" s="4"/>
    </row>
    <row r="3208" spans="36:40" ht="15">
      <c r="AJ3208" s="4"/>
      <c r="AL3208" s="5"/>
      <c r="AN3208" s="4"/>
    </row>
    <row r="3209" spans="36:40" ht="15">
      <c r="AJ3209" s="4"/>
      <c r="AL3209" s="5"/>
      <c r="AN3209" s="4"/>
    </row>
    <row r="3210" spans="36:40" ht="15">
      <c r="AJ3210" s="4"/>
      <c r="AL3210" s="5"/>
      <c r="AN3210" s="4"/>
    </row>
    <row r="3211" spans="36:40" ht="15">
      <c r="AJ3211" s="4"/>
      <c r="AL3211" s="5"/>
      <c r="AN3211" s="4"/>
    </row>
    <row r="3212" spans="36:40" ht="15">
      <c r="AJ3212" s="4"/>
      <c r="AL3212" s="5"/>
      <c r="AN3212" s="4"/>
    </row>
    <row r="3213" spans="36:40" ht="15">
      <c r="AJ3213" s="4"/>
      <c r="AL3213" s="5"/>
      <c r="AN3213" s="4"/>
    </row>
    <row r="3214" spans="36:40" ht="15">
      <c r="AJ3214" s="4"/>
      <c r="AL3214" s="5"/>
      <c r="AN3214" s="4"/>
    </row>
    <row r="3215" spans="36:40" ht="15">
      <c r="AJ3215" s="4"/>
      <c r="AL3215" s="5"/>
      <c r="AN3215" s="4"/>
    </row>
    <row r="3216" spans="36:40" ht="15">
      <c r="AJ3216" s="4"/>
      <c r="AL3216" s="5"/>
      <c r="AN3216" s="4"/>
    </row>
    <row r="3217" spans="36:40" ht="15">
      <c r="AJ3217" s="4"/>
      <c r="AL3217" s="5"/>
      <c r="AN3217" s="4"/>
    </row>
    <row r="3218" spans="36:40" ht="15">
      <c r="AJ3218" s="4"/>
      <c r="AL3218" s="5"/>
      <c r="AN3218" s="4"/>
    </row>
    <row r="3219" spans="36:40" ht="15">
      <c r="AJ3219" s="4"/>
      <c r="AL3219" s="5"/>
      <c r="AN3219" s="4"/>
    </row>
    <row r="3220" spans="36:40" ht="15">
      <c r="AJ3220" s="4"/>
      <c r="AL3220" s="5"/>
      <c r="AN3220" s="4"/>
    </row>
    <row r="3221" spans="36:40" ht="15">
      <c r="AJ3221" s="4"/>
      <c r="AL3221" s="5"/>
      <c r="AN3221" s="4"/>
    </row>
    <row r="3222" spans="36:40" ht="15">
      <c r="AJ3222" s="4"/>
      <c r="AL3222" s="5"/>
      <c r="AN3222" s="4"/>
    </row>
    <row r="3223" spans="36:40" ht="15">
      <c r="AJ3223" s="4"/>
      <c r="AL3223" s="5"/>
      <c r="AN3223" s="4"/>
    </row>
    <row r="3224" spans="36:40" ht="15">
      <c r="AJ3224" s="4"/>
      <c r="AL3224" s="5"/>
      <c r="AN3224" s="4"/>
    </row>
    <row r="3225" spans="36:40" ht="15">
      <c r="AJ3225" s="4"/>
      <c r="AL3225" s="5"/>
      <c r="AN3225" s="4"/>
    </row>
    <row r="3226" spans="36:40" ht="15">
      <c r="AJ3226" s="4"/>
      <c r="AL3226" s="5"/>
      <c r="AN3226" s="4"/>
    </row>
    <row r="3227" spans="36:40" ht="15">
      <c r="AJ3227" s="4"/>
      <c r="AL3227" s="5"/>
      <c r="AN3227" s="4"/>
    </row>
    <row r="3228" spans="36:40" ht="15">
      <c r="AJ3228" s="4"/>
      <c r="AL3228" s="5"/>
      <c r="AN3228" s="4"/>
    </row>
    <row r="3229" spans="36:40" ht="15">
      <c r="AJ3229" s="4"/>
      <c r="AL3229" s="5"/>
      <c r="AN3229" s="4"/>
    </row>
    <row r="3230" spans="36:40" ht="15">
      <c r="AJ3230" s="4"/>
      <c r="AL3230" s="5"/>
      <c r="AN3230" s="4"/>
    </row>
    <row r="3231" spans="36:40" ht="15">
      <c r="AJ3231" s="4"/>
      <c r="AL3231" s="5"/>
      <c r="AN3231" s="4"/>
    </row>
    <row r="3232" spans="36:40" ht="15">
      <c r="AJ3232" s="4"/>
      <c r="AL3232" s="5"/>
      <c r="AN3232" s="4"/>
    </row>
    <row r="3233" spans="36:40" ht="15">
      <c r="AJ3233" s="4"/>
      <c r="AL3233" s="5"/>
      <c r="AN3233" s="4"/>
    </row>
    <row r="3234" spans="36:40" ht="15">
      <c r="AJ3234" s="4"/>
      <c r="AL3234" s="5"/>
      <c r="AN3234" s="4"/>
    </row>
    <row r="3235" spans="36:40" ht="15">
      <c r="AJ3235" s="4"/>
      <c r="AL3235" s="5"/>
      <c r="AN3235" s="4"/>
    </row>
    <row r="3236" spans="36:40" ht="15">
      <c r="AJ3236" s="4"/>
      <c r="AL3236" s="5"/>
      <c r="AN3236" s="4"/>
    </row>
    <row r="3237" spans="36:40" ht="15">
      <c r="AJ3237" s="4"/>
      <c r="AL3237" s="5"/>
      <c r="AN3237" s="4"/>
    </row>
    <row r="3238" spans="36:40" ht="15">
      <c r="AJ3238" s="4"/>
      <c r="AL3238" s="5"/>
      <c r="AN3238" s="4"/>
    </row>
    <row r="3239" spans="36:40" ht="15">
      <c r="AJ3239" s="4"/>
      <c r="AL3239" s="5"/>
      <c r="AN3239" s="4"/>
    </row>
    <row r="3240" spans="36:40" ht="15">
      <c r="AJ3240" s="4"/>
      <c r="AL3240" s="5"/>
      <c r="AN3240" s="4"/>
    </row>
    <row r="3241" spans="36:40" ht="15">
      <c r="AJ3241" s="4"/>
      <c r="AL3241" s="5"/>
      <c r="AN3241" s="4"/>
    </row>
    <row r="3242" spans="36:40" ht="15">
      <c r="AJ3242" s="4"/>
      <c r="AL3242" s="5"/>
      <c r="AN3242" s="4"/>
    </row>
    <row r="3243" spans="36:40" ht="15">
      <c r="AJ3243" s="4"/>
      <c r="AL3243" s="5"/>
      <c r="AN3243" s="4"/>
    </row>
    <row r="3244" spans="36:40" ht="15">
      <c r="AJ3244" s="4"/>
      <c r="AL3244" s="5"/>
      <c r="AN3244" s="4"/>
    </row>
    <row r="3245" spans="36:40" ht="15">
      <c r="AJ3245" s="4"/>
      <c r="AL3245" s="5"/>
      <c r="AN3245" s="4"/>
    </row>
    <row r="3246" spans="36:40" ht="15">
      <c r="AJ3246" s="4"/>
      <c r="AL3246" s="5"/>
      <c r="AN3246" s="4"/>
    </row>
    <row r="3247" spans="36:40" ht="15">
      <c r="AJ3247" s="4"/>
      <c r="AL3247" s="5"/>
      <c r="AN3247" s="4"/>
    </row>
    <row r="3248" spans="36:40" ht="15">
      <c r="AJ3248" s="4"/>
      <c r="AL3248" s="5"/>
      <c r="AN3248" s="4"/>
    </row>
    <row r="3249" spans="36:40" ht="15">
      <c r="AJ3249" s="4"/>
      <c r="AL3249" s="5"/>
      <c r="AN3249" s="4"/>
    </row>
    <row r="3250" spans="36:40" ht="15">
      <c r="AJ3250" s="4"/>
      <c r="AL3250" s="5"/>
      <c r="AN3250" s="4"/>
    </row>
    <row r="3251" spans="36:40" ht="15">
      <c r="AJ3251" s="4"/>
      <c r="AL3251" s="5"/>
      <c r="AN3251" s="4"/>
    </row>
    <row r="3252" spans="36:40" ht="15">
      <c r="AJ3252" s="4"/>
      <c r="AL3252" s="5"/>
      <c r="AN3252" s="4"/>
    </row>
    <row r="3253" spans="36:40" ht="15">
      <c r="AJ3253" s="4"/>
      <c r="AL3253" s="5"/>
      <c r="AN3253" s="4"/>
    </row>
    <row r="3254" spans="36:40" ht="15">
      <c r="AJ3254" s="4"/>
      <c r="AL3254" s="5"/>
      <c r="AN3254" s="4"/>
    </row>
    <row r="3255" spans="36:40" ht="15">
      <c r="AJ3255" s="4"/>
      <c r="AL3255" s="5"/>
      <c r="AN3255" s="4"/>
    </row>
    <row r="3256" spans="36:40" ht="15">
      <c r="AJ3256" s="4"/>
      <c r="AL3256" s="5"/>
      <c r="AN3256" s="4"/>
    </row>
    <row r="3257" spans="36:40" ht="15">
      <c r="AJ3257" s="4"/>
      <c r="AL3257" s="5"/>
      <c r="AN3257" s="4"/>
    </row>
    <row r="3258" spans="36:40" ht="15">
      <c r="AJ3258" s="4"/>
      <c r="AL3258" s="5"/>
      <c r="AN3258" s="4"/>
    </row>
    <row r="3259" spans="36:40" ht="15">
      <c r="AJ3259" s="4"/>
      <c r="AL3259" s="5"/>
      <c r="AN3259" s="4"/>
    </row>
    <row r="3260" spans="36:40" ht="15">
      <c r="AJ3260" s="4"/>
      <c r="AL3260" s="5"/>
      <c r="AN3260" s="4"/>
    </row>
    <row r="3261" spans="36:40" ht="15">
      <c r="AJ3261" s="4"/>
      <c r="AL3261" s="5"/>
      <c r="AN3261" s="4"/>
    </row>
    <row r="3262" spans="36:40" ht="15">
      <c r="AJ3262" s="4"/>
      <c r="AL3262" s="5"/>
      <c r="AN3262" s="4"/>
    </row>
    <row r="3263" spans="36:40" ht="15">
      <c r="AJ3263" s="4"/>
      <c r="AL3263" s="5"/>
      <c r="AN3263" s="4"/>
    </row>
    <row r="3264" spans="36:40" ht="15">
      <c r="AJ3264" s="4"/>
      <c r="AL3264" s="5"/>
      <c r="AN3264" s="4"/>
    </row>
    <row r="3265" spans="36:40" ht="15">
      <c r="AJ3265" s="4"/>
      <c r="AL3265" s="5"/>
      <c r="AN3265" s="4"/>
    </row>
    <row r="3266" spans="36:40" ht="15">
      <c r="AJ3266" s="4"/>
      <c r="AL3266" s="5"/>
      <c r="AN3266" s="4"/>
    </row>
    <row r="3267" spans="36:40" ht="15">
      <c r="AJ3267" s="4"/>
      <c r="AL3267" s="5"/>
      <c r="AN3267" s="4"/>
    </row>
    <row r="3268" spans="36:40" ht="15">
      <c r="AJ3268" s="4"/>
      <c r="AL3268" s="5"/>
      <c r="AN3268" s="4"/>
    </row>
    <row r="3269" spans="36:40" ht="15">
      <c r="AJ3269" s="4"/>
      <c r="AL3269" s="5"/>
      <c r="AN3269" s="4"/>
    </row>
    <row r="3270" spans="36:40" ht="15">
      <c r="AJ3270" s="4"/>
      <c r="AL3270" s="5"/>
      <c r="AN3270" s="4"/>
    </row>
    <row r="3271" spans="36:40" ht="15">
      <c r="AJ3271" s="4"/>
      <c r="AL3271" s="5"/>
      <c r="AN3271" s="4"/>
    </row>
    <row r="3272" spans="36:40" ht="15">
      <c r="AJ3272" s="4"/>
      <c r="AL3272" s="5"/>
      <c r="AN3272" s="4"/>
    </row>
    <row r="3273" spans="36:40" ht="15">
      <c r="AJ3273" s="4"/>
      <c r="AL3273" s="5"/>
      <c r="AN3273" s="4"/>
    </row>
    <row r="3274" spans="36:40" ht="15">
      <c r="AJ3274" s="4"/>
      <c r="AL3274" s="5"/>
      <c r="AN3274" s="4"/>
    </row>
    <row r="3275" spans="36:40" ht="15">
      <c r="AJ3275" s="4"/>
      <c r="AL3275" s="5"/>
      <c r="AN3275" s="4"/>
    </row>
    <row r="3276" spans="36:40" ht="15">
      <c r="AJ3276" s="4"/>
      <c r="AL3276" s="5"/>
      <c r="AN3276" s="4"/>
    </row>
    <row r="3277" spans="36:40" ht="15">
      <c r="AJ3277" s="4"/>
      <c r="AL3277" s="5"/>
      <c r="AN3277" s="4"/>
    </row>
    <row r="3278" spans="36:40" ht="15">
      <c r="AJ3278" s="4"/>
      <c r="AL3278" s="5"/>
      <c r="AN3278" s="4"/>
    </row>
    <row r="3279" spans="36:40" ht="15">
      <c r="AJ3279" s="4"/>
      <c r="AL3279" s="5"/>
      <c r="AN3279" s="4"/>
    </row>
    <row r="3280" spans="36:40" ht="15">
      <c r="AJ3280" s="4"/>
      <c r="AL3280" s="5"/>
      <c r="AN3280" s="4"/>
    </row>
    <row r="3281" spans="36:40" ht="15">
      <c r="AJ3281" s="4"/>
      <c r="AL3281" s="5"/>
      <c r="AN3281" s="4"/>
    </row>
    <row r="3282" spans="36:40" ht="15">
      <c r="AJ3282" s="4"/>
      <c r="AL3282" s="5"/>
      <c r="AN3282" s="4"/>
    </row>
    <row r="3283" spans="36:40" ht="15">
      <c r="AJ3283" s="4"/>
      <c r="AL3283" s="5"/>
      <c r="AN3283" s="4"/>
    </row>
    <row r="3284" spans="36:40" ht="15">
      <c r="AJ3284" s="4"/>
      <c r="AL3284" s="5"/>
      <c r="AN3284" s="4"/>
    </row>
    <row r="3285" spans="36:40" ht="15">
      <c r="AJ3285" s="4"/>
      <c r="AL3285" s="5"/>
      <c r="AN3285" s="4"/>
    </row>
    <row r="3286" spans="36:40" ht="15">
      <c r="AJ3286" s="4"/>
      <c r="AL3286" s="5"/>
      <c r="AN3286" s="4"/>
    </row>
    <row r="3287" spans="36:40" ht="15">
      <c r="AJ3287" s="4"/>
      <c r="AL3287" s="5"/>
      <c r="AN3287" s="4"/>
    </row>
    <row r="3288" spans="36:40" ht="15">
      <c r="AJ3288" s="4"/>
      <c r="AL3288" s="5"/>
      <c r="AN3288" s="4"/>
    </row>
    <row r="3289" spans="36:40" ht="15">
      <c r="AJ3289" s="4"/>
      <c r="AL3289" s="5"/>
      <c r="AN3289" s="4"/>
    </row>
    <row r="3290" spans="36:40" ht="15">
      <c r="AJ3290" s="4"/>
      <c r="AL3290" s="5"/>
      <c r="AN3290" s="4"/>
    </row>
    <row r="3291" spans="36:40" ht="15">
      <c r="AJ3291" s="4"/>
      <c r="AL3291" s="5"/>
      <c r="AN3291" s="4"/>
    </row>
    <row r="3292" spans="36:40" ht="15">
      <c r="AJ3292" s="4"/>
      <c r="AL3292" s="5"/>
      <c r="AN3292" s="4"/>
    </row>
    <row r="3293" spans="36:40" ht="15">
      <c r="AJ3293" s="4"/>
      <c r="AL3293" s="5"/>
      <c r="AN3293" s="4"/>
    </row>
    <row r="3294" spans="36:40" ht="15">
      <c r="AJ3294" s="4"/>
      <c r="AL3294" s="5"/>
      <c r="AN3294" s="4"/>
    </row>
    <row r="3295" spans="36:40" ht="15">
      <c r="AJ3295" s="4"/>
      <c r="AL3295" s="5"/>
      <c r="AN3295" s="4"/>
    </row>
    <row r="3296" spans="36:40" ht="15">
      <c r="AJ3296" s="4"/>
      <c r="AL3296" s="5"/>
      <c r="AN3296" s="4"/>
    </row>
    <row r="3297" spans="36:40" ht="15">
      <c r="AJ3297" s="4"/>
      <c r="AL3297" s="5"/>
      <c r="AN3297" s="4"/>
    </row>
    <row r="3298" spans="36:40" ht="15">
      <c r="AJ3298" s="4"/>
      <c r="AL3298" s="5"/>
      <c r="AN3298" s="4"/>
    </row>
    <row r="3299" spans="36:40" ht="15">
      <c r="AJ3299" s="4"/>
      <c r="AL3299" s="5"/>
      <c r="AN3299" s="4"/>
    </row>
    <row r="3300" spans="36:40" ht="15">
      <c r="AJ3300" s="4"/>
      <c r="AL3300" s="5"/>
      <c r="AN3300" s="4"/>
    </row>
    <row r="3301" spans="36:40" ht="15">
      <c r="AJ3301" s="4"/>
      <c r="AL3301" s="5"/>
      <c r="AN3301" s="4"/>
    </row>
    <row r="3302" spans="36:40" ht="15">
      <c r="AJ3302" s="4"/>
      <c r="AL3302" s="5"/>
      <c r="AN3302" s="4"/>
    </row>
    <row r="3303" spans="36:40" ht="15">
      <c r="AJ3303" s="4"/>
      <c r="AL3303" s="5"/>
      <c r="AN3303" s="4"/>
    </row>
    <row r="3304" spans="36:40" ht="15">
      <c r="AJ3304" s="4"/>
      <c r="AL3304" s="5"/>
      <c r="AN3304" s="4"/>
    </row>
    <row r="3305" spans="36:40" ht="15">
      <c r="AJ3305" s="4"/>
      <c r="AL3305" s="5"/>
      <c r="AN3305" s="4"/>
    </row>
    <row r="3306" spans="36:40" ht="15">
      <c r="AJ3306" s="4"/>
      <c r="AL3306" s="5"/>
      <c r="AN3306" s="4"/>
    </row>
    <row r="3307" spans="36:40" ht="15">
      <c r="AJ3307" s="4"/>
      <c r="AL3307" s="5"/>
      <c r="AN3307" s="4"/>
    </row>
    <row r="3308" spans="36:40" ht="15">
      <c r="AJ3308" s="4"/>
      <c r="AL3308" s="5"/>
      <c r="AN3308" s="4"/>
    </row>
    <row r="3309" spans="36:40" ht="15">
      <c r="AJ3309" s="4"/>
      <c r="AL3309" s="5"/>
      <c r="AN3309" s="4"/>
    </row>
    <row r="3310" spans="36:40" ht="15">
      <c r="AJ3310" s="4"/>
      <c r="AL3310" s="5"/>
      <c r="AN3310" s="4"/>
    </row>
    <row r="3311" spans="36:40" ht="15">
      <c r="AJ3311" s="4"/>
      <c r="AL3311" s="5"/>
      <c r="AN3311" s="4"/>
    </row>
    <row r="3312" spans="36:40" ht="15">
      <c r="AJ3312" s="4"/>
      <c r="AL3312" s="5"/>
      <c r="AN3312" s="4"/>
    </row>
    <row r="3313" spans="36:40" ht="15">
      <c r="AJ3313" s="4"/>
      <c r="AL3313" s="5"/>
      <c r="AN3313" s="4"/>
    </row>
    <row r="3314" spans="36:40" ht="15">
      <c r="AJ3314" s="4"/>
      <c r="AL3314" s="5"/>
      <c r="AN3314" s="4"/>
    </row>
    <row r="3315" spans="36:40" ht="15">
      <c r="AJ3315" s="4"/>
      <c r="AL3315" s="5"/>
      <c r="AN3315" s="4"/>
    </row>
    <row r="3316" spans="36:40" ht="15">
      <c r="AJ3316" s="4"/>
      <c r="AL3316" s="5"/>
      <c r="AN3316" s="4"/>
    </row>
    <row r="3317" spans="36:40" ht="15">
      <c r="AJ3317" s="4"/>
      <c r="AL3317" s="5"/>
      <c r="AN3317" s="4"/>
    </row>
    <row r="3318" spans="36:40" ht="15">
      <c r="AJ3318" s="4"/>
      <c r="AL3318" s="5"/>
      <c r="AN3318" s="4"/>
    </row>
    <row r="3319" spans="36:40" ht="15">
      <c r="AJ3319" s="4"/>
      <c r="AL3319" s="5"/>
      <c r="AN3319" s="4"/>
    </row>
    <row r="3320" spans="36:40" ht="15">
      <c r="AJ3320" s="4"/>
      <c r="AL3320" s="5"/>
      <c r="AN3320" s="4"/>
    </row>
    <row r="3321" spans="36:40" ht="15">
      <c r="AJ3321" s="4"/>
      <c r="AL3321" s="5"/>
      <c r="AN3321" s="4"/>
    </row>
    <row r="3322" spans="36:40" ht="15">
      <c r="AJ3322" s="4"/>
      <c r="AL3322" s="5"/>
      <c r="AN3322" s="4"/>
    </row>
    <row r="3323" spans="36:40" ht="15">
      <c r="AJ3323" s="4"/>
      <c r="AL3323" s="5"/>
      <c r="AN3323" s="4"/>
    </row>
    <row r="3324" spans="36:40" ht="15">
      <c r="AJ3324" s="4"/>
      <c r="AL3324" s="5"/>
      <c r="AN3324" s="4"/>
    </row>
    <row r="3325" spans="36:40" ht="15">
      <c r="AJ3325" s="4"/>
      <c r="AL3325" s="5"/>
      <c r="AN3325" s="4"/>
    </row>
    <row r="3326" spans="36:40" ht="15">
      <c r="AJ3326" s="4"/>
      <c r="AL3326" s="5"/>
      <c r="AN3326" s="4"/>
    </row>
    <row r="3327" spans="36:40" ht="15">
      <c r="AJ3327" s="4"/>
      <c r="AL3327" s="5"/>
      <c r="AN3327" s="4"/>
    </row>
    <row r="3328" spans="36:40" ht="15">
      <c r="AJ3328" s="4"/>
      <c r="AL3328" s="5"/>
      <c r="AN3328" s="4"/>
    </row>
    <row r="3329" spans="36:40" ht="15">
      <c r="AJ3329" s="4"/>
      <c r="AL3329" s="5"/>
      <c r="AN3329" s="4"/>
    </row>
    <row r="3330" spans="36:40" ht="15">
      <c r="AJ3330" s="4"/>
      <c r="AL3330" s="5"/>
      <c r="AN3330" s="4"/>
    </row>
    <row r="3331" spans="36:40" ht="15">
      <c r="AJ3331" s="4"/>
      <c r="AL3331" s="5"/>
      <c r="AN3331" s="4"/>
    </row>
    <row r="3332" spans="36:40" ht="15">
      <c r="AJ3332" s="4"/>
      <c r="AL3332" s="5"/>
      <c r="AN3332" s="4"/>
    </row>
    <row r="3333" spans="36:40" ht="15">
      <c r="AJ3333" s="4"/>
      <c r="AL3333" s="5"/>
      <c r="AN3333" s="4"/>
    </row>
    <row r="3334" spans="36:40" ht="15">
      <c r="AJ3334" s="4"/>
      <c r="AL3334" s="5"/>
      <c r="AN3334" s="4"/>
    </row>
    <row r="3335" spans="36:40" ht="15">
      <c r="AJ3335" s="4"/>
      <c r="AL3335" s="5"/>
      <c r="AN3335" s="4"/>
    </row>
    <row r="3336" spans="36:40" ht="15">
      <c r="AJ3336" s="4"/>
      <c r="AL3336" s="5"/>
      <c r="AN3336" s="4"/>
    </row>
    <row r="3337" spans="36:40" ht="15">
      <c r="AJ3337" s="4"/>
      <c r="AL3337" s="5"/>
      <c r="AN3337" s="4"/>
    </row>
    <row r="3338" spans="36:40" ht="15">
      <c r="AJ3338" s="4"/>
      <c r="AL3338" s="5"/>
      <c r="AN3338" s="4"/>
    </row>
    <row r="3339" spans="36:40" ht="15">
      <c r="AJ3339" s="4"/>
      <c r="AL3339" s="5"/>
      <c r="AN3339" s="4"/>
    </row>
    <row r="3340" spans="36:40" ht="15">
      <c r="AJ3340" s="4"/>
      <c r="AL3340" s="5"/>
      <c r="AN3340" s="4"/>
    </row>
    <row r="3341" spans="36:40" ht="15">
      <c r="AJ3341" s="4"/>
      <c r="AL3341" s="5"/>
      <c r="AN3341" s="4"/>
    </row>
    <row r="3342" spans="36:40" ht="15">
      <c r="AJ3342" s="4"/>
      <c r="AL3342" s="5"/>
      <c r="AN3342" s="4"/>
    </row>
    <row r="3343" spans="36:40" ht="15">
      <c r="AJ3343" s="4"/>
      <c r="AL3343" s="5"/>
      <c r="AN3343" s="4"/>
    </row>
    <row r="3344" spans="36:40" ht="15">
      <c r="AJ3344" s="4"/>
      <c r="AL3344" s="5"/>
      <c r="AN3344" s="4"/>
    </row>
    <row r="3345" spans="36:40" ht="15">
      <c r="AJ3345" s="4"/>
      <c r="AL3345" s="5"/>
      <c r="AN3345" s="4"/>
    </row>
    <row r="3346" spans="36:40" ht="15">
      <c r="AJ3346" s="4"/>
      <c r="AL3346" s="5"/>
      <c r="AN3346" s="4"/>
    </row>
    <row r="3347" spans="36:40" ht="15">
      <c r="AJ3347" s="4"/>
      <c r="AL3347" s="5"/>
      <c r="AN3347" s="4"/>
    </row>
    <row r="3348" spans="36:40" ht="15">
      <c r="AJ3348" s="4"/>
      <c r="AL3348" s="5"/>
      <c r="AN3348" s="4"/>
    </row>
    <row r="3349" spans="36:40" ht="15">
      <c r="AJ3349" s="4"/>
      <c r="AL3349" s="5"/>
      <c r="AN3349" s="4"/>
    </row>
    <row r="3350" spans="36:40" ht="15">
      <c r="AJ3350" s="4"/>
      <c r="AL3350" s="5"/>
      <c r="AN3350" s="4"/>
    </row>
    <row r="3351" spans="36:40" ht="15">
      <c r="AJ3351" s="4"/>
      <c r="AL3351" s="5"/>
      <c r="AN3351" s="4"/>
    </row>
    <row r="3352" spans="36:40" ht="15">
      <c r="AJ3352" s="4"/>
      <c r="AL3352" s="5"/>
      <c r="AN3352" s="4"/>
    </row>
    <row r="3353" spans="36:40" ht="15">
      <c r="AJ3353" s="4"/>
      <c r="AL3353" s="5"/>
      <c r="AN3353" s="4"/>
    </row>
    <row r="3354" spans="36:40" ht="15">
      <c r="AJ3354" s="4"/>
      <c r="AL3354" s="5"/>
      <c r="AN3354" s="4"/>
    </row>
    <row r="3355" spans="36:40" ht="15">
      <c r="AJ3355" s="4"/>
      <c r="AL3355" s="5"/>
      <c r="AN3355" s="4"/>
    </row>
    <row r="3356" spans="36:40" ht="15">
      <c r="AJ3356" s="4"/>
      <c r="AL3356" s="5"/>
      <c r="AN3356" s="4"/>
    </row>
    <row r="3357" spans="36:40" ht="15">
      <c r="AJ3357" s="4"/>
      <c r="AL3357" s="5"/>
      <c r="AN3357" s="4"/>
    </row>
    <row r="3358" spans="36:40" ht="15">
      <c r="AJ3358" s="4"/>
      <c r="AL3358" s="5"/>
      <c r="AN3358" s="4"/>
    </row>
    <row r="3359" spans="36:40" ht="15">
      <c r="AJ3359" s="4"/>
      <c r="AL3359" s="5"/>
      <c r="AN3359" s="4"/>
    </row>
    <row r="3360" spans="36:40" ht="15">
      <c r="AJ3360" s="4"/>
      <c r="AL3360" s="5"/>
      <c r="AN3360" s="4"/>
    </row>
    <row r="3361" spans="36:40" ht="15">
      <c r="AJ3361" s="4"/>
      <c r="AL3361" s="5"/>
      <c r="AN3361" s="4"/>
    </row>
    <row r="3362" spans="36:40" ht="15">
      <c r="AJ3362" s="4"/>
      <c r="AL3362" s="5"/>
      <c r="AN3362" s="4"/>
    </row>
    <row r="3363" spans="36:40" ht="15">
      <c r="AJ3363" s="4"/>
      <c r="AL3363" s="5"/>
      <c r="AN3363" s="4"/>
    </row>
    <row r="3364" spans="36:40" ht="15">
      <c r="AJ3364" s="4"/>
      <c r="AL3364" s="5"/>
      <c r="AN3364" s="4"/>
    </row>
    <row r="3365" spans="36:40" ht="15">
      <c r="AJ3365" s="4"/>
      <c r="AL3365" s="5"/>
      <c r="AN3365" s="4"/>
    </row>
    <row r="3366" spans="36:40" ht="15">
      <c r="AJ3366" s="4"/>
      <c r="AL3366" s="5"/>
      <c r="AN3366" s="4"/>
    </row>
    <row r="3367" spans="36:40" ht="15">
      <c r="AJ3367" s="4"/>
      <c r="AL3367" s="5"/>
      <c r="AN3367" s="4"/>
    </row>
    <row r="3368" spans="36:40" ht="15">
      <c r="AJ3368" s="4"/>
      <c r="AL3368" s="5"/>
      <c r="AN3368" s="4"/>
    </row>
    <row r="3369" spans="36:40" ht="15">
      <c r="AJ3369" s="4"/>
      <c r="AL3369" s="5"/>
      <c r="AN3369" s="4"/>
    </row>
    <row r="3370" spans="36:40" ht="15">
      <c r="AJ3370" s="4"/>
      <c r="AL3370" s="5"/>
      <c r="AN3370" s="4"/>
    </row>
    <row r="3371" spans="36:40" ht="15">
      <c r="AJ3371" s="4"/>
      <c r="AL3371" s="5"/>
      <c r="AN3371" s="4"/>
    </row>
    <row r="3372" spans="36:40" ht="15">
      <c r="AJ3372" s="4"/>
      <c r="AL3372" s="5"/>
      <c r="AN3372" s="4"/>
    </row>
    <row r="3373" spans="36:40" ht="15">
      <c r="AJ3373" s="4"/>
      <c r="AL3373" s="5"/>
      <c r="AN3373" s="4"/>
    </row>
    <row r="3374" spans="36:40" ht="15">
      <c r="AJ3374" s="4"/>
      <c r="AL3374" s="5"/>
      <c r="AN3374" s="4"/>
    </row>
    <row r="3375" spans="36:40" ht="15">
      <c r="AJ3375" s="4"/>
      <c r="AL3375" s="5"/>
      <c r="AN3375" s="4"/>
    </row>
    <row r="3376" spans="36:40" ht="15">
      <c r="AJ3376" s="4"/>
      <c r="AL3376" s="5"/>
      <c r="AN3376" s="4"/>
    </row>
    <row r="3377" spans="36:40" ht="15">
      <c r="AJ3377" s="4"/>
      <c r="AL3377" s="5"/>
      <c r="AN3377" s="4"/>
    </row>
    <row r="3378" spans="36:40" ht="15">
      <c r="AJ3378" s="4"/>
      <c r="AL3378" s="5"/>
      <c r="AN3378" s="4"/>
    </row>
    <row r="3379" spans="36:40" ht="15">
      <c r="AJ3379" s="4"/>
      <c r="AL3379" s="5"/>
      <c r="AN3379" s="4"/>
    </row>
    <row r="3380" spans="36:40" ht="15">
      <c r="AJ3380" s="4"/>
      <c r="AL3380" s="5"/>
      <c r="AN3380" s="4"/>
    </row>
    <row r="3381" spans="36:40" ht="15">
      <c r="AJ3381" s="4"/>
      <c r="AL3381" s="5"/>
      <c r="AN3381" s="4"/>
    </row>
    <row r="3382" spans="36:40" ht="15">
      <c r="AJ3382" s="4"/>
      <c r="AL3382" s="5"/>
      <c r="AN3382" s="4"/>
    </row>
    <row r="3383" spans="36:40" ht="15">
      <c r="AJ3383" s="4"/>
      <c r="AL3383" s="5"/>
      <c r="AN3383" s="4"/>
    </row>
    <row r="3384" spans="36:40" ht="15">
      <c r="AJ3384" s="4"/>
      <c r="AL3384" s="5"/>
      <c r="AN3384" s="4"/>
    </row>
    <row r="3385" spans="36:40" ht="15">
      <c r="AJ3385" s="4"/>
      <c r="AL3385" s="5"/>
      <c r="AN3385" s="4"/>
    </row>
    <row r="3386" spans="36:40" ht="15">
      <c r="AJ3386" s="4"/>
      <c r="AL3386" s="5"/>
      <c r="AN3386" s="4"/>
    </row>
    <row r="3387" spans="36:40" ht="15">
      <c r="AJ3387" s="4"/>
      <c r="AL3387" s="5"/>
      <c r="AN3387" s="4"/>
    </row>
    <row r="3388" spans="36:40" ht="15">
      <c r="AJ3388" s="4"/>
      <c r="AL3388" s="5"/>
      <c r="AN3388" s="4"/>
    </row>
    <row r="3389" spans="36:40" ht="15">
      <c r="AJ3389" s="4"/>
      <c r="AL3389" s="5"/>
      <c r="AN3389" s="4"/>
    </row>
    <row r="3390" spans="36:40" ht="15">
      <c r="AJ3390" s="4"/>
      <c r="AL3390" s="5"/>
      <c r="AN3390" s="4"/>
    </row>
    <row r="3391" spans="36:40" ht="15">
      <c r="AJ3391" s="4"/>
      <c r="AL3391" s="5"/>
      <c r="AN3391" s="4"/>
    </row>
    <row r="3392" spans="36:40" ht="15">
      <c r="AJ3392" s="4"/>
      <c r="AL3392" s="5"/>
      <c r="AN3392" s="4"/>
    </row>
    <row r="3393" spans="36:40" ht="15">
      <c r="AJ3393" s="4"/>
      <c r="AL3393" s="5"/>
      <c r="AN3393" s="4"/>
    </row>
    <row r="3394" spans="36:40" ht="15">
      <c r="AJ3394" s="4"/>
      <c r="AL3394" s="5"/>
      <c r="AN3394" s="4"/>
    </row>
    <row r="3395" spans="36:40" ht="15">
      <c r="AJ3395" s="4"/>
      <c r="AL3395" s="5"/>
      <c r="AN3395" s="4"/>
    </row>
    <row r="3396" spans="36:40" ht="15">
      <c r="AJ3396" s="4"/>
      <c r="AL3396" s="5"/>
      <c r="AN3396" s="4"/>
    </row>
    <row r="3397" spans="36:40" ht="15">
      <c r="AJ3397" s="4"/>
      <c r="AL3397" s="5"/>
      <c r="AN3397" s="4"/>
    </row>
    <row r="3398" spans="36:40" ht="15">
      <c r="AJ3398" s="4"/>
      <c r="AL3398" s="5"/>
      <c r="AN3398" s="4"/>
    </row>
    <row r="3399" spans="36:40" ht="15">
      <c r="AJ3399" s="4"/>
      <c r="AL3399" s="5"/>
      <c r="AN3399" s="4"/>
    </row>
    <row r="3400" spans="36:40" ht="15">
      <c r="AJ3400" s="4"/>
      <c r="AL3400" s="5"/>
      <c r="AN3400" s="4"/>
    </row>
    <row r="3401" spans="36:40" ht="15">
      <c r="AJ3401" s="4"/>
      <c r="AL3401" s="5"/>
      <c r="AN3401" s="4"/>
    </row>
    <row r="3402" spans="36:40" ht="15">
      <c r="AJ3402" s="4"/>
      <c r="AL3402" s="5"/>
      <c r="AN3402" s="4"/>
    </row>
    <row r="3403" spans="36:40" ht="15">
      <c r="AJ3403" s="4"/>
      <c r="AL3403" s="5"/>
      <c r="AN3403" s="4"/>
    </row>
    <row r="3404" spans="36:40" ht="15">
      <c r="AJ3404" s="4"/>
      <c r="AL3404" s="5"/>
      <c r="AN3404" s="4"/>
    </row>
    <row r="3405" spans="36:40" ht="15">
      <c r="AJ3405" s="4"/>
      <c r="AL3405" s="5"/>
      <c r="AN3405" s="4"/>
    </row>
    <row r="3406" spans="36:40" ht="15">
      <c r="AJ3406" s="4"/>
      <c r="AL3406" s="5"/>
      <c r="AN3406" s="4"/>
    </row>
    <row r="3407" spans="36:40" ht="15">
      <c r="AJ3407" s="4"/>
      <c r="AL3407" s="5"/>
      <c r="AN3407" s="4"/>
    </row>
    <row r="3408" spans="36:40" ht="15">
      <c r="AJ3408" s="4"/>
      <c r="AL3408" s="5"/>
      <c r="AN3408" s="4"/>
    </row>
    <row r="3409" spans="36:40" ht="15">
      <c r="AJ3409" s="4"/>
      <c r="AL3409" s="5"/>
      <c r="AN3409" s="4"/>
    </row>
    <row r="3410" spans="36:40" ht="15">
      <c r="AJ3410" s="4"/>
      <c r="AL3410" s="5"/>
      <c r="AN3410" s="4"/>
    </row>
    <row r="3411" spans="36:40" ht="15">
      <c r="AJ3411" s="4"/>
      <c r="AL3411" s="5"/>
      <c r="AN3411" s="4"/>
    </row>
    <row r="3412" spans="36:40" ht="15">
      <c r="AJ3412" s="4"/>
      <c r="AL3412" s="5"/>
      <c r="AN3412" s="4"/>
    </row>
    <row r="3413" spans="36:40" ht="15">
      <c r="AJ3413" s="4"/>
      <c r="AL3413" s="5"/>
      <c r="AN3413" s="4"/>
    </row>
    <row r="3414" spans="36:40" ht="15">
      <c r="AJ3414" s="4"/>
      <c r="AL3414" s="5"/>
      <c r="AN3414" s="4"/>
    </row>
    <row r="3415" spans="36:40" ht="17.25" customHeight="1">
      <c r="AL3415" s="5"/>
      <c r="AN3415" s="4"/>
    </row>
    <row r="3416" spans="36:40" ht="17.25" customHeight="1">
      <c r="AL3416" s="5"/>
      <c r="AN3416" s="4"/>
    </row>
    <row r="3417" spans="36:40" ht="17.25" customHeight="1">
      <c r="AL3417" s="5"/>
      <c r="AN3417" s="4"/>
    </row>
    <row r="3418" spans="36:40" ht="17.25" customHeight="1">
      <c r="AL3418" s="5"/>
      <c r="AN3418" s="4"/>
    </row>
    <row r="3419" spans="36:40" ht="17.25" customHeight="1">
      <c r="AL3419" s="5"/>
      <c r="AN3419" s="4"/>
    </row>
    <row r="3420" spans="36:40" ht="17.25" customHeight="1">
      <c r="AL3420" s="5"/>
      <c r="AN3420" s="4"/>
    </row>
    <row r="3421" spans="36:40" ht="17.25" customHeight="1">
      <c r="AL3421" s="5"/>
      <c r="AN3421" s="4"/>
    </row>
    <row r="3422" spans="36:40" ht="17.25" customHeight="1">
      <c r="AL3422" s="5"/>
      <c r="AN3422" s="4"/>
    </row>
  </sheetData>
  <mergeCells count="35">
    <mergeCell ref="K3:N3"/>
    <mergeCell ref="P3:V3"/>
    <mergeCell ref="Z3:AC3"/>
    <mergeCell ref="AE3:AL3"/>
    <mergeCell ref="A5:V5"/>
    <mergeCell ref="W5:AP5"/>
    <mergeCell ref="A7:A26"/>
    <mergeCell ref="B7:B10"/>
    <mergeCell ref="C7:C26"/>
    <mergeCell ref="W7:W26"/>
    <mergeCell ref="B11:B14"/>
    <mergeCell ref="B15:B18"/>
    <mergeCell ref="B19:B22"/>
    <mergeCell ref="B23:B26"/>
    <mergeCell ref="A28:A47"/>
    <mergeCell ref="B28:B31"/>
    <mergeCell ref="C28:C47"/>
    <mergeCell ref="W28:W47"/>
    <mergeCell ref="B32:B35"/>
    <mergeCell ref="B36:B39"/>
    <mergeCell ref="B40:B43"/>
    <mergeCell ref="B44:B47"/>
    <mergeCell ref="A49:A68"/>
    <mergeCell ref="B49:B52"/>
    <mergeCell ref="C49:C69"/>
    <mergeCell ref="W49:W68"/>
    <mergeCell ref="B53:B56"/>
    <mergeCell ref="B57:B61"/>
    <mergeCell ref="B62:B65"/>
    <mergeCell ref="B66:B68"/>
    <mergeCell ref="D72:O76"/>
    <mergeCell ref="X72:AI76"/>
    <mergeCell ref="Q73:T73"/>
    <mergeCell ref="Q74:T74"/>
    <mergeCell ref="Q75:T75"/>
  </mergeCells>
  <conditionalFormatting sqref="A28:B31 AQ28:XFD31">
    <cfRule type="duplicateValues" dxfId="274" priority="266"/>
  </conditionalFormatting>
  <conditionalFormatting sqref="A53:B56 AQ53:XFD56">
    <cfRule type="duplicateValues" dxfId="273" priority="261"/>
  </conditionalFormatting>
  <conditionalFormatting sqref="A57:B61 AQ57:XFD61">
    <cfRule type="duplicateValues" dxfId="272" priority="260"/>
  </conditionalFormatting>
  <conditionalFormatting sqref="A62:B65 AQ62:XFD65">
    <cfRule type="duplicateValues" dxfId="271" priority="259"/>
  </conditionalFormatting>
  <conditionalFormatting sqref="C7">
    <cfRule type="duplicateValues" dxfId="270" priority="179"/>
  </conditionalFormatting>
  <conditionalFormatting sqref="C28">
    <cfRule type="duplicateValues" dxfId="269" priority="180"/>
  </conditionalFormatting>
  <conditionalFormatting sqref="C49">
    <cfRule type="duplicateValues" dxfId="268" priority="273"/>
  </conditionalFormatting>
  <conditionalFormatting sqref="E11">
    <cfRule type="duplicateValues" dxfId="267" priority="217"/>
  </conditionalFormatting>
  <conditionalFormatting sqref="E15">
    <cfRule type="duplicateValues" dxfId="266" priority="216"/>
  </conditionalFormatting>
  <conditionalFormatting sqref="E19">
    <cfRule type="duplicateValues" dxfId="265" priority="215"/>
  </conditionalFormatting>
  <conditionalFormatting sqref="E23">
    <cfRule type="duplicateValues" dxfId="264" priority="214"/>
  </conditionalFormatting>
  <conditionalFormatting sqref="E32">
    <cfRule type="duplicateValues" dxfId="263" priority="128"/>
  </conditionalFormatting>
  <conditionalFormatting sqref="E36">
    <cfRule type="duplicateValues" dxfId="262" priority="127"/>
  </conditionalFormatting>
  <conditionalFormatting sqref="E40">
    <cfRule type="duplicateValues" dxfId="261" priority="126"/>
  </conditionalFormatting>
  <conditionalFormatting sqref="E44">
    <cfRule type="duplicateValues" dxfId="260" priority="125"/>
  </conditionalFormatting>
  <conditionalFormatting sqref="E53">
    <cfRule type="duplicateValues" dxfId="259" priority="41"/>
  </conditionalFormatting>
  <conditionalFormatting sqref="E57">
    <cfRule type="duplicateValues" dxfId="258" priority="40"/>
  </conditionalFormatting>
  <conditionalFormatting sqref="E61">
    <cfRule type="duplicateValues" dxfId="257" priority="39"/>
  </conditionalFormatting>
  <conditionalFormatting sqref="E65">
    <cfRule type="duplicateValues" dxfId="256" priority="38"/>
  </conditionalFormatting>
  <conditionalFormatting sqref="I7">
    <cfRule type="duplicateValues" dxfId="255" priority="213"/>
  </conditionalFormatting>
  <conditionalFormatting sqref="I11">
    <cfRule type="duplicateValues" dxfId="254" priority="212"/>
  </conditionalFormatting>
  <conditionalFormatting sqref="I15">
    <cfRule type="duplicateValues" dxfId="253" priority="211"/>
  </conditionalFormatting>
  <conditionalFormatting sqref="I19">
    <cfRule type="duplicateValues" dxfId="252" priority="210"/>
  </conditionalFormatting>
  <conditionalFormatting sqref="I28">
    <cfRule type="duplicateValues" dxfId="251" priority="124"/>
  </conditionalFormatting>
  <conditionalFormatting sqref="I32">
    <cfRule type="duplicateValues" dxfId="250" priority="123"/>
  </conditionalFormatting>
  <conditionalFormatting sqref="I36">
    <cfRule type="duplicateValues" dxfId="249" priority="122"/>
  </conditionalFormatting>
  <conditionalFormatting sqref="I40">
    <cfRule type="duplicateValues" dxfId="248" priority="121"/>
  </conditionalFormatting>
  <conditionalFormatting sqref="I49">
    <cfRule type="duplicateValues" dxfId="247" priority="37"/>
  </conditionalFormatting>
  <conditionalFormatting sqref="I53">
    <cfRule type="duplicateValues" dxfId="246" priority="36"/>
  </conditionalFormatting>
  <conditionalFormatting sqref="I57">
    <cfRule type="duplicateValues" dxfId="245" priority="35"/>
  </conditionalFormatting>
  <conditionalFormatting sqref="I61">
    <cfRule type="duplicateValues" dxfId="244" priority="34"/>
  </conditionalFormatting>
  <conditionalFormatting sqref="J11:O13 R11:R14 AC12:AE12 AG11:AI12 J14:Q14 AK11:XFD11 X12 X13:AF14 X11:Y11 T11:V14 AF11 Z12:AA12 A11:B14 F11:H11 AK14:XFD14 AK12:AO13 AQ12:XFD13 AB11:AD11 AG14:AI14 AG13 AI13 D11 D12:I14">
    <cfRule type="duplicateValues" dxfId="243" priority="268"/>
  </conditionalFormatting>
  <conditionalFormatting sqref="J15:O17 R15:R18 J18:Q18 AK15:XFD15 X16 X17:AF18 T15:V18 Z16:AA16 A15:B18 F15:H15 AK16:AO17 AQ16:XFD17 AC16:AF16 AG18:AI18 AG17 AI17 AB15:AD15 AK18:XFD18 AG15:AI16 X15:Y15 D15 D16:I18">
    <cfRule type="duplicateValues" dxfId="242" priority="269"/>
  </conditionalFormatting>
  <conditionalFormatting sqref="J25:O25 J24 L24:O24 R23:R26 AC24:AE24 AG24:AI26 J26:Q26 AK23:XFD23 X24:AA24 X25:AF26 X23 T23:V26 AD23:AF23 AB23 AH23:AI23 A23:B26 F23:O23 AK25:XFD26 AK24:AO24 AQ24:XFD24 D23 D24:I26">
    <cfRule type="duplicateValues" dxfId="241" priority="271"/>
  </conditionalFormatting>
  <conditionalFormatting sqref="J32:O34 R32:R35 AC33:AE33 AG32:AI33 J35:Q35 AK32:AP32 X33 X34:AF35 X32:Y32 T32:V35 AF32 Z33:AA33 F32:H32 AK35:AP35 AK33:AO34 AB32:AD32 AG35:AI35 AG34 AI34 D32 D33:I35">
    <cfRule type="duplicateValues" dxfId="240" priority="171"/>
  </conditionalFormatting>
  <conditionalFormatting sqref="J36:O38 R36:R39 J39:Q39 AK36:AP36 X37 X38:AF39 T36:V39 Z37:AA37 F36:H36 AK37:AO38 AC37:AF37 AG39:AI39 AG38 AI38 AB36:AD36 AK39:AP39 AG36:AI37 X36:Y36 D36 D37:I39">
    <cfRule type="duplicateValues" dxfId="239" priority="172"/>
  </conditionalFormatting>
  <conditionalFormatting sqref="J46:O46 J45 L45:O45 R44:R47 AC45:AE45 AG45:AI47 J47:Q47 AK44:AP44 X45:AA45 X46:AF47 X44 T44:V47 AD44:AF44 AB44 AH44:AI44 F44:O44 AK46:AP47 AK45:AO45 D44 D45:I47">
    <cfRule type="duplicateValues" dxfId="238" priority="174"/>
  </conditionalFormatting>
  <conditionalFormatting sqref="J53:O55 R53:R56 AC54:AE54 AG53:AI54 J56:Q56 AK53:AP53 X54 X55:AF56 X53:Y53 T53:V56 AF53 Z54:AA54 F53:H53 AK56:AP56 AK54:AO55 AB53:AD53 AG56:AI56 AG55 AI55 D53 D54:I56">
    <cfRule type="duplicateValues" dxfId="237" priority="84"/>
  </conditionalFormatting>
  <conditionalFormatting sqref="J57:O59 R57:R60 J60:Q60 AK57:AP57 X58 X59:AF60 T57:V60 Z58:AA58 F57:H57 AK58:AO59 AC58:AF58 AG60:AI60 AG59 AI59 AB57:AD57 AK60:AP60 AG57:AI58 X57:Y57 D57 D58:I60">
    <cfRule type="duplicateValues" dxfId="236" priority="85"/>
  </conditionalFormatting>
  <conditionalFormatting sqref="J67:O67 J66 L66:O66 R65:R68 AC66:AE66 AG66:AI68 J68:Q68 AK65:AP65 X66:AA66 X67:AF68 X65 T65:V68 AD65:AF65 AB65 AH65:AI65 F65:O65 AK67:AP68 AK66:AO66 D65 D66:I68">
    <cfRule type="duplicateValues" dxfId="235" priority="87"/>
  </conditionalFormatting>
  <conditionalFormatting sqref="K24">
    <cfRule type="duplicateValues" dxfId="234" priority="254"/>
  </conditionalFormatting>
  <conditionalFormatting sqref="K45">
    <cfRule type="duplicateValues" dxfId="233" priority="165"/>
  </conditionalFormatting>
  <conditionalFormatting sqref="K66">
    <cfRule type="duplicateValues" dxfId="232" priority="78"/>
  </conditionalFormatting>
  <conditionalFormatting sqref="P11:P13">
    <cfRule type="duplicateValues" dxfId="231" priority="258"/>
  </conditionalFormatting>
  <conditionalFormatting sqref="P15:P17">
    <cfRule type="duplicateValues" dxfId="230" priority="257"/>
  </conditionalFormatting>
  <conditionalFormatting sqref="P19:P21">
    <cfRule type="duplicateValues" dxfId="229" priority="256"/>
  </conditionalFormatting>
  <conditionalFormatting sqref="P23:P25">
    <cfRule type="duplicateValues" dxfId="228" priority="255"/>
  </conditionalFormatting>
  <conditionalFormatting sqref="P32:P34">
    <cfRule type="duplicateValues" dxfId="227" priority="169"/>
  </conditionalFormatting>
  <conditionalFormatting sqref="P36:P38">
    <cfRule type="duplicateValues" dxfId="226" priority="168"/>
  </conditionalFormatting>
  <conditionalFormatting sqref="P40:P42">
    <cfRule type="duplicateValues" dxfId="225" priority="167"/>
  </conditionalFormatting>
  <conditionalFormatting sqref="P44:P46">
    <cfRule type="duplicateValues" dxfId="224" priority="166"/>
  </conditionalFormatting>
  <conditionalFormatting sqref="P53:P55">
    <cfRule type="duplicateValues" dxfId="223" priority="82"/>
  </conditionalFormatting>
  <conditionalFormatting sqref="P57:P59">
    <cfRule type="duplicateValues" dxfId="222" priority="81"/>
  </conditionalFormatting>
  <conditionalFormatting sqref="P61:P63">
    <cfRule type="duplicateValues" dxfId="221" priority="80"/>
  </conditionalFormatting>
  <conditionalFormatting sqref="P65:P67">
    <cfRule type="duplicateValues" dxfId="220" priority="79"/>
  </conditionalFormatting>
  <conditionalFormatting sqref="Q11:Q13">
    <cfRule type="duplicateValues" dxfId="219" priority="248"/>
  </conditionalFormatting>
  <conditionalFormatting sqref="Q15:Q17">
    <cfRule type="duplicateValues" dxfId="218" priority="247"/>
  </conditionalFormatting>
  <conditionalFormatting sqref="Q19:Q21">
    <cfRule type="duplicateValues" dxfId="217" priority="246"/>
  </conditionalFormatting>
  <conditionalFormatting sqref="Q23:Q25">
    <cfRule type="duplicateValues" dxfId="216" priority="245"/>
  </conditionalFormatting>
  <conditionalFormatting sqref="Q32:Q34">
    <cfRule type="duplicateValues" dxfId="215" priority="159"/>
  </conditionalFormatting>
  <conditionalFormatting sqref="Q36:Q38">
    <cfRule type="duplicateValues" dxfId="214" priority="158"/>
  </conditionalFormatting>
  <conditionalFormatting sqref="Q40:Q42">
    <cfRule type="duplicateValues" dxfId="213" priority="157"/>
  </conditionalFormatting>
  <conditionalFormatting sqref="Q44:Q46">
    <cfRule type="duplicateValues" dxfId="212" priority="156"/>
  </conditionalFormatting>
  <conditionalFormatting sqref="Q53:Q55">
    <cfRule type="duplicateValues" dxfId="211" priority="72"/>
  </conditionalFormatting>
  <conditionalFormatting sqref="Q57:Q59">
    <cfRule type="duplicateValues" dxfId="210" priority="71"/>
  </conditionalFormatting>
  <conditionalFormatting sqref="Q61:Q63">
    <cfRule type="duplicateValues" dxfId="209" priority="70"/>
  </conditionalFormatting>
  <conditionalFormatting sqref="Q65:Q67">
    <cfRule type="duplicateValues" dxfId="208" priority="69"/>
  </conditionalFormatting>
  <conditionalFormatting sqref="R19:R22 AC20:AE20 AG20:AI22 J22:Q22 AK19:XFD19 X21:AF22 X19:X20 T19:V22 Z20:AA20 AD19:AF19 AH19:AI19 AB19 A19:B22 F19:H19 AK22:XFD22 AK20:AO21 AQ20:XFD21 J19:O21 D19 D20:I22">
    <cfRule type="duplicateValues" dxfId="207" priority="270"/>
  </conditionalFormatting>
  <conditionalFormatting sqref="R40:R43 AC41:AE41 AG41:AI43 J43:Q43 AK40:AP40 X42:AF43 X40:X41 T40:V43 Z41:AA41 AD40:AF40 AH40:AI40 AB40 F40:H40 AK43:AP43 AK41:AO42 J40:O42 D40 D41:I43">
    <cfRule type="duplicateValues" dxfId="206" priority="173"/>
  </conditionalFormatting>
  <conditionalFormatting sqref="R61:R64 AC62:AE62 AG62:AI64 J64:Q64 AK61:AP61 X63:AF64 X61:X62 T61:V64 Z62:AA62 AD61:AF61 AH61:AI61 AB61 F61:H61 AK64:AP64 AK62:AO63 J61:O63 D61 D62:I64">
    <cfRule type="duplicateValues" dxfId="205" priority="86"/>
  </conditionalFormatting>
  <conditionalFormatting sqref="S7:S8 S10">
    <cfRule type="duplicateValues" dxfId="204" priority="239"/>
  </conditionalFormatting>
  <conditionalFormatting sqref="S9">
    <cfRule type="duplicateValues" dxfId="203" priority="233"/>
  </conditionalFormatting>
  <conditionalFormatting sqref="S11:S12 S14">
    <cfRule type="duplicateValues" dxfId="202" priority="237"/>
  </conditionalFormatting>
  <conditionalFormatting sqref="S13">
    <cfRule type="duplicateValues" dxfId="201" priority="232"/>
  </conditionalFormatting>
  <conditionalFormatting sqref="S15:S16 S18">
    <cfRule type="duplicateValues" dxfId="200" priority="238"/>
  </conditionalFormatting>
  <conditionalFormatting sqref="S17">
    <cfRule type="duplicateValues" dxfId="199" priority="231"/>
  </conditionalFormatting>
  <conditionalFormatting sqref="S19:S20 S22">
    <cfRule type="duplicateValues" dxfId="198" priority="236"/>
  </conditionalFormatting>
  <conditionalFormatting sqref="S21">
    <cfRule type="duplicateValues" dxfId="197" priority="230"/>
  </conditionalFormatting>
  <conditionalFormatting sqref="S23:S24 S26">
    <cfRule type="duplicateValues" dxfId="196" priority="235"/>
  </conditionalFormatting>
  <conditionalFormatting sqref="S25">
    <cfRule type="duplicateValues" dxfId="195" priority="229"/>
  </conditionalFormatting>
  <conditionalFormatting sqref="S28:S29 S31">
    <cfRule type="duplicateValues" dxfId="194" priority="150"/>
  </conditionalFormatting>
  <conditionalFormatting sqref="S30">
    <cfRule type="duplicateValues" dxfId="193" priority="144"/>
  </conditionalFormatting>
  <conditionalFormatting sqref="S32:S33 S35">
    <cfRule type="duplicateValues" dxfId="192" priority="148"/>
  </conditionalFormatting>
  <conditionalFormatting sqref="S34">
    <cfRule type="duplicateValues" dxfId="191" priority="143"/>
  </conditionalFormatting>
  <conditionalFormatting sqref="S36:S37 S39">
    <cfRule type="duplicateValues" dxfId="190" priority="149"/>
  </conditionalFormatting>
  <conditionalFormatting sqref="S38">
    <cfRule type="duplicateValues" dxfId="189" priority="142"/>
  </conditionalFormatting>
  <conditionalFormatting sqref="S40:S41 S43">
    <cfRule type="duplicateValues" dxfId="188" priority="147"/>
  </conditionalFormatting>
  <conditionalFormatting sqref="S42">
    <cfRule type="duplicateValues" dxfId="187" priority="141"/>
  </conditionalFormatting>
  <conditionalFormatting sqref="S44:S45 S47">
    <cfRule type="duplicateValues" dxfId="186" priority="146"/>
  </conditionalFormatting>
  <conditionalFormatting sqref="S46">
    <cfRule type="duplicateValues" dxfId="185" priority="140"/>
  </conditionalFormatting>
  <conditionalFormatting sqref="S49:S50 S52">
    <cfRule type="duplicateValues" dxfId="184" priority="63"/>
  </conditionalFormatting>
  <conditionalFormatting sqref="S51">
    <cfRule type="duplicateValues" dxfId="183" priority="57"/>
  </conditionalFormatting>
  <conditionalFormatting sqref="S53:S54 S56">
    <cfRule type="duplicateValues" dxfId="182" priority="61"/>
  </conditionalFormatting>
  <conditionalFormatting sqref="S55">
    <cfRule type="duplicateValues" dxfId="181" priority="56"/>
  </conditionalFormatting>
  <conditionalFormatting sqref="S57:S58 S60">
    <cfRule type="duplicateValues" dxfId="180" priority="62"/>
  </conditionalFormatting>
  <conditionalFormatting sqref="S59">
    <cfRule type="duplicateValues" dxfId="179" priority="55"/>
  </conditionalFormatting>
  <conditionalFormatting sqref="S61:S62 S64">
    <cfRule type="duplicateValues" dxfId="178" priority="60"/>
  </conditionalFormatting>
  <conditionalFormatting sqref="S63">
    <cfRule type="duplicateValues" dxfId="177" priority="54"/>
  </conditionalFormatting>
  <conditionalFormatting sqref="S65:S66 S68">
    <cfRule type="duplicateValues" dxfId="176" priority="59"/>
  </conditionalFormatting>
  <conditionalFormatting sqref="S67">
    <cfRule type="duplicateValues" dxfId="175" priority="53"/>
  </conditionalFormatting>
  <conditionalFormatting sqref="X31:AP31 AK28:AP28 T29:V31 T28:X28 AF28:AI28 AB28:AD28 J28:R28 AK29:AO30 X29:AI30 D29:R31 D28:H28">
    <cfRule type="duplicateValues" dxfId="174" priority="170"/>
  </conditionalFormatting>
  <conditionalFormatting sqref="X52:AP52 AK49:AP49 T50:V52 T49:X49 AF49:AI49 AB49:AD49 J49:R49 AK50:AO51 X50:AI51 D50:R52 D49:H49">
    <cfRule type="duplicateValues" dxfId="173" priority="83"/>
  </conditionalFormatting>
  <conditionalFormatting sqref="X10:XFD10 AK7:XFD7 T8:V10 T7:X7 AF7:AI7 AB7:AD7 A7:B10 J7:R7 AK8:AO9 AQ8:XFD9 X8:AI9 D8:R10 D7:H7">
    <cfRule type="duplicateValues" dxfId="172" priority="265"/>
  </conditionalFormatting>
  <conditionalFormatting sqref="Y7">
    <cfRule type="duplicateValues" dxfId="171" priority="220"/>
  </conditionalFormatting>
  <conditionalFormatting sqref="Y12">
    <cfRule type="duplicateValues" dxfId="170" priority="219"/>
  </conditionalFormatting>
  <conditionalFormatting sqref="Y16">
    <cfRule type="duplicateValues" dxfId="169" priority="218"/>
  </conditionalFormatting>
  <conditionalFormatting sqref="Y19">
    <cfRule type="duplicateValues" dxfId="168" priority="185"/>
  </conditionalFormatting>
  <conditionalFormatting sqref="Y20">
    <cfRule type="duplicateValues" dxfId="167" priority="225"/>
  </conditionalFormatting>
  <conditionalFormatting sqref="Y23">
    <cfRule type="duplicateValues" dxfId="166" priority="184"/>
  </conditionalFormatting>
  <conditionalFormatting sqref="Y28">
    <cfRule type="duplicateValues" dxfId="165" priority="131"/>
  </conditionalFormatting>
  <conditionalFormatting sqref="Y33">
    <cfRule type="duplicateValues" dxfId="164" priority="130"/>
  </conditionalFormatting>
  <conditionalFormatting sqref="Y37">
    <cfRule type="duplicateValues" dxfId="163" priority="129"/>
  </conditionalFormatting>
  <conditionalFormatting sqref="Y40">
    <cfRule type="duplicateValues" dxfId="162" priority="96"/>
  </conditionalFormatting>
  <conditionalFormatting sqref="Y41">
    <cfRule type="duplicateValues" dxfId="161" priority="136"/>
  </conditionalFormatting>
  <conditionalFormatting sqref="Y44">
    <cfRule type="duplicateValues" dxfId="160" priority="95"/>
  </conditionalFormatting>
  <conditionalFormatting sqref="Y49">
    <cfRule type="duplicateValues" dxfId="159" priority="44"/>
  </conditionalFormatting>
  <conditionalFormatting sqref="Y54">
    <cfRule type="duplicateValues" dxfId="158" priority="43"/>
  </conditionalFormatting>
  <conditionalFormatting sqref="Y58">
    <cfRule type="duplicateValues" dxfId="157" priority="42"/>
  </conditionalFormatting>
  <conditionalFormatting sqref="Y61">
    <cfRule type="duplicateValues" dxfId="156" priority="9"/>
  </conditionalFormatting>
  <conditionalFormatting sqref="Y62">
    <cfRule type="duplicateValues" dxfId="155" priority="49"/>
  </conditionalFormatting>
  <conditionalFormatting sqref="Y65">
    <cfRule type="duplicateValues" dxfId="154" priority="8"/>
  </conditionalFormatting>
  <conditionalFormatting sqref="Z11">
    <cfRule type="duplicateValues" dxfId="153" priority="194"/>
  </conditionalFormatting>
  <conditionalFormatting sqref="Z15">
    <cfRule type="duplicateValues" dxfId="152" priority="193"/>
  </conditionalFormatting>
  <conditionalFormatting sqref="Z19">
    <cfRule type="duplicateValues" dxfId="151" priority="192"/>
  </conditionalFormatting>
  <conditionalFormatting sqref="Z23">
    <cfRule type="duplicateValues" dxfId="150" priority="191"/>
  </conditionalFormatting>
  <conditionalFormatting sqref="Z32">
    <cfRule type="duplicateValues" dxfId="149" priority="105"/>
  </conditionalFormatting>
  <conditionalFormatting sqref="Z36">
    <cfRule type="duplicateValues" dxfId="148" priority="104"/>
  </conditionalFormatting>
  <conditionalFormatting sqref="Z40">
    <cfRule type="duplicateValues" dxfId="147" priority="103"/>
  </conditionalFormatting>
  <conditionalFormatting sqref="Z44">
    <cfRule type="duplicateValues" dxfId="146" priority="102"/>
  </conditionalFormatting>
  <conditionalFormatting sqref="Z53">
    <cfRule type="duplicateValues" dxfId="145" priority="18"/>
  </conditionalFormatting>
  <conditionalFormatting sqref="Z57">
    <cfRule type="duplicateValues" dxfId="144" priority="17"/>
  </conditionalFormatting>
  <conditionalFormatting sqref="Z61">
    <cfRule type="duplicateValues" dxfId="143" priority="16"/>
  </conditionalFormatting>
  <conditionalFormatting sqref="Z65">
    <cfRule type="duplicateValues" dxfId="142" priority="15"/>
  </conditionalFormatting>
  <conditionalFormatting sqref="Z7:AA7">
    <cfRule type="duplicateValues" dxfId="141" priority="203"/>
  </conditionalFormatting>
  <conditionalFormatting sqref="Z28:AA28">
    <cfRule type="duplicateValues" dxfId="140" priority="114"/>
  </conditionalFormatting>
  <conditionalFormatting sqref="Z49:AA49">
    <cfRule type="duplicateValues" dxfId="139" priority="27"/>
  </conditionalFormatting>
  <conditionalFormatting sqref="AA11">
    <cfRule type="duplicateValues" dxfId="138" priority="177"/>
  </conditionalFormatting>
  <conditionalFormatting sqref="AA15">
    <cfRule type="duplicateValues" dxfId="137" priority="175"/>
  </conditionalFormatting>
  <conditionalFormatting sqref="AA19">
    <cfRule type="duplicateValues" dxfId="136" priority="176"/>
  </conditionalFormatting>
  <conditionalFormatting sqref="AA23">
    <cfRule type="duplicateValues" dxfId="135" priority="178"/>
  </conditionalFormatting>
  <conditionalFormatting sqref="AA32">
    <cfRule type="duplicateValues" dxfId="134" priority="90"/>
  </conditionalFormatting>
  <conditionalFormatting sqref="AA36">
    <cfRule type="duplicateValues" dxfId="133" priority="88"/>
  </conditionalFormatting>
  <conditionalFormatting sqref="AA40">
    <cfRule type="duplicateValues" dxfId="132" priority="89"/>
  </conditionalFormatting>
  <conditionalFormatting sqref="AA44">
    <cfRule type="duplicateValues" dxfId="131" priority="91"/>
  </conditionalFormatting>
  <conditionalFormatting sqref="AA53">
    <cfRule type="duplicateValues" dxfId="130" priority="3"/>
  </conditionalFormatting>
  <conditionalFormatting sqref="AA57">
    <cfRule type="duplicateValues" dxfId="129" priority="1"/>
  </conditionalFormatting>
  <conditionalFormatting sqref="AA61">
    <cfRule type="duplicateValues" dxfId="128" priority="2"/>
  </conditionalFormatting>
  <conditionalFormatting sqref="AA65">
    <cfRule type="duplicateValues" dxfId="127" priority="4"/>
  </conditionalFormatting>
  <conditionalFormatting sqref="AB12">
    <cfRule type="duplicateValues" dxfId="126" priority="252"/>
  </conditionalFormatting>
  <conditionalFormatting sqref="AB16">
    <cfRule type="duplicateValues" dxfId="125" priority="251"/>
  </conditionalFormatting>
  <conditionalFormatting sqref="AB20">
    <cfRule type="duplicateValues" dxfId="124" priority="250"/>
  </conditionalFormatting>
  <conditionalFormatting sqref="AB24">
    <cfRule type="duplicateValues" dxfId="123" priority="249"/>
  </conditionalFormatting>
  <conditionalFormatting sqref="AB33">
    <cfRule type="duplicateValues" dxfId="122" priority="163"/>
  </conditionalFormatting>
  <conditionalFormatting sqref="AB37">
    <cfRule type="duplicateValues" dxfId="121" priority="162"/>
  </conditionalFormatting>
  <conditionalFormatting sqref="AB41">
    <cfRule type="duplicateValues" dxfId="120" priority="161"/>
  </conditionalFormatting>
  <conditionalFormatting sqref="AB45">
    <cfRule type="duplicateValues" dxfId="119" priority="160"/>
  </conditionalFormatting>
  <conditionalFormatting sqref="AB54">
    <cfRule type="duplicateValues" dxfId="118" priority="76"/>
  </conditionalFormatting>
  <conditionalFormatting sqref="AB58">
    <cfRule type="duplicateValues" dxfId="117" priority="75"/>
  </conditionalFormatting>
  <conditionalFormatting sqref="AB62">
    <cfRule type="duplicateValues" dxfId="116" priority="74"/>
  </conditionalFormatting>
  <conditionalFormatting sqref="AB66">
    <cfRule type="duplicateValues" dxfId="115" priority="73"/>
  </conditionalFormatting>
  <conditionalFormatting sqref="AC19">
    <cfRule type="duplicateValues" dxfId="114" priority="181"/>
  </conditionalFormatting>
  <conditionalFormatting sqref="AC23">
    <cfRule type="duplicateValues" dxfId="113" priority="228"/>
  </conditionalFormatting>
  <conditionalFormatting sqref="AC40">
    <cfRule type="duplicateValues" dxfId="112" priority="92"/>
  </conditionalFormatting>
  <conditionalFormatting sqref="AC44">
    <cfRule type="duplicateValues" dxfId="111" priority="139"/>
  </conditionalFormatting>
  <conditionalFormatting sqref="AC61">
    <cfRule type="duplicateValues" dxfId="110" priority="5"/>
  </conditionalFormatting>
  <conditionalFormatting sqref="AC65">
    <cfRule type="duplicateValues" dxfId="109" priority="52"/>
  </conditionalFormatting>
  <conditionalFormatting sqref="AC69:AD69 AF69:AR69 AT68:XFD69 X69:AA69 AQ66:XFD67 A66:B69 D69:V69 AQ68:AR68">
    <cfRule type="duplicateValues" dxfId="108" priority="275"/>
  </conditionalFormatting>
  <conditionalFormatting sqref="AE7">
    <cfRule type="duplicateValues" dxfId="107" priority="204"/>
  </conditionalFormatting>
  <conditionalFormatting sqref="AE11">
    <cfRule type="duplicateValues" dxfId="106" priority="224"/>
  </conditionalFormatting>
  <conditionalFormatting sqref="AE15">
    <cfRule type="duplicateValues" dxfId="105" priority="223"/>
  </conditionalFormatting>
  <conditionalFormatting sqref="AE28">
    <cfRule type="duplicateValues" dxfId="104" priority="115"/>
  </conditionalFormatting>
  <conditionalFormatting sqref="AE32">
    <cfRule type="duplicateValues" dxfId="103" priority="135"/>
  </conditionalFormatting>
  <conditionalFormatting sqref="AE36">
    <cfRule type="duplicateValues" dxfId="102" priority="134"/>
  </conditionalFormatting>
  <conditionalFormatting sqref="AE49">
    <cfRule type="duplicateValues" dxfId="101" priority="28"/>
  </conditionalFormatting>
  <conditionalFormatting sqref="AE53">
    <cfRule type="duplicateValues" dxfId="100" priority="48"/>
  </conditionalFormatting>
  <conditionalFormatting sqref="AE57">
    <cfRule type="duplicateValues" dxfId="99" priority="47"/>
  </conditionalFormatting>
  <conditionalFormatting sqref="AE69">
    <cfRule type="duplicateValues" dxfId="98" priority="274"/>
  </conditionalFormatting>
  <conditionalFormatting sqref="AF12">
    <cfRule type="duplicateValues" dxfId="97" priority="195"/>
  </conditionalFormatting>
  <conditionalFormatting sqref="AF15">
    <cfRule type="duplicateValues" dxfId="96" priority="190"/>
  </conditionalFormatting>
  <conditionalFormatting sqref="AF20">
    <cfRule type="duplicateValues" dxfId="95" priority="183"/>
  </conditionalFormatting>
  <conditionalFormatting sqref="AF24">
    <cfRule type="duplicateValues" dxfId="94" priority="182"/>
  </conditionalFormatting>
  <conditionalFormatting sqref="AF33">
    <cfRule type="duplicateValues" dxfId="93" priority="106"/>
  </conditionalFormatting>
  <conditionalFormatting sqref="AF36">
    <cfRule type="duplicateValues" dxfId="92" priority="101"/>
  </conditionalFormatting>
  <conditionalFormatting sqref="AF41">
    <cfRule type="duplicateValues" dxfId="91" priority="94"/>
  </conditionalFormatting>
  <conditionalFormatting sqref="AF45">
    <cfRule type="duplicateValues" dxfId="90" priority="93"/>
  </conditionalFormatting>
  <conditionalFormatting sqref="AF54">
    <cfRule type="duplicateValues" dxfId="89" priority="19"/>
  </conditionalFormatting>
  <conditionalFormatting sqref="AF57">
    <cfRule type="duplicateValues" dxfId="88" priority="14"/>
  </conditionalFormatting>
  <conditionalFormatting sqref="AF62">
    <cfRule type="duplicateValues" dxfId="87" priority="7"/>
  </conditionalFormatting>
  <conditionalFormatting sqref="AF66">
    <cfRule type="duplicateValues" dxfId="86" priority="6"/>
  </conditionalFormatting>
  <conditionalFormatting sqref="AG19">
    <cfRule type="duplicateValues" dxfId="85" priority="221"/>
  </conditionalFormatting>
  <conditionalFormatting sqref="AG23">
    <cfRule type="duplicateValues" dxfId="84" priority="222"/>
  </conditionalFormatting>
  <conditionalFormatting sqref="AG40">
    <cfRule type="duplicateValues" dxfId="83" priority="132"/>
  </conditionalFormatting>
  <conditionalFormatting sqref="AG44">
    <cfRule type="duplicateValues" dxfId="82" priority="133"/>
  </conditionalFormatting>
  <conditionalFormatting sqref="AG61">
    <cfRule type="duplicateValues" dxfId="81" priority="45"/>
  </conditionalFormatting>
  <conditionalFormatting sqref="AG65">
    <cfRule type="duplicateValues" dxfId="80" priority="46"/>
  </conditionalFormatting>
  <conditionalFormatting sqref="AH13">
    <cfRule type="duplicateValues" dxfId="79" priority="189"/>
  </conditionalFormatting>
  <conditionalFormatting sqref="AH17">
    <cfRule type="duplicateValues" dxfId="78" priority="187"/>
  </conditionalFormatting>
  <conditionalFormatting sqref="AH34">
    <cfRule type="duplicateValues" dxfId="77" priority="100"/>
  </conditionalFormatting>
  <conditionalFormatting sqref="AH38">
    <cfRule type="duplicateValues" dxfId="76" priority="98"/>
  </conditionalFormatting>
  <conditionalFormatting sqref="AH55">
    <cfRule type="duplicateValues" dxfId="75" priority="13"/>
  </conditionalFormatting>
  <conditionalFormatting sqref="AH59">
    <cfRule type="duplicateValues" dxfId="74" priority="11"/>
  </conditionalFormatting>
  <conditionalFormatting sqref="AJ7 AJ9">
    <cfRule type="duplicateValues" dxfId="73" priority="244"/>
  </conditionalFormatting>
  <conditionalFormatting sqref="AJ8">
    <cfRule type="duplicateValues" dxfId="72" priority="208"/>
  </conditionalFormatting>
  <conditionalFormatting sqref="AJ11:AJ13">
    <cfRule type="duplicateValues" dxfId="71" priority="243"/>
  </conditionalFormatting>
  <conditionalFormatting sqref="AJ14">
    <cfRule type="duplicateValues" dxfId="70" priority="188"/>
  </conditionalFormatting>
  <conditionalFormatting sqref="AJ15:AJ16">
    <cfRule type="duplicateValues" dxfId="69" priority="242"/>
  </conditionalFormatting>
  <conditionalFormatting sqref="AJ17">
    <cfRule type="duplicateValues" dxfId="68" priority="186"/>
  </conditionalFormatting>
  <conditionalFormatting sqref="AJ18">
    <cfRule type="duplicateValues" dxfId="67" priority="253"/>
  </conditionalFormatting>
  <conditionalFormatting sqref="AJ19:AJ20">
    <cfRule type="duplicateValues" dxfId="66" priority="241"/>
  </conditionalFormatting>
  <conditionalFormatting sqref="AJ21">
    <cfRule type="duplicateValues" dxfId="65" priority="198"/>
  </conditionalFormatting>
  <conditionalFormatting sqref="AJ22">
    <cfRule type="duplicateValues" dxfId="64" priority="227"/>
  </conditionalFormatting>
  <conditionalFormatting sqref="AJ23">
    <cfRule type="duplicateValues" dxfId="63" priority="240"/>
  </conditionalFormatting>
  <conditionalFormatting sqref="AJ24">
    <cfRule type="duplicateValues" dxfId="62" priority="234"/>
  </conditionalFormatting>
  <conditionalFormatting sqref="AJ25">
    <cfRule type="duplicateValues" dxfId="61" priority="197"/>
  </conditionalFormatting>
  <conditionalFormatting sqref="AJ26">
    <cfRule type="duplicateValues" dxfId="60" priority="226"/>
  </conditionalFormatting>
  <conditionalFormatting sqref="AJ28 AJ30">
    <cfRule type="duplicateValues" dxfId="59" priority="155"/>
  </conditionalFormatting>
  <conditionalFormatting sqref="AJ29">
    <cfRule type="duplicateValues" dxfId="58" priority="119"/>
  </conditionalFormatting>
  <conditionalFormatting sqref="AJ32:AJ34">
    <cfRule type="duplicateValues" dxfId="57" priority="154"/>
  </conditionalFormatting>
  <conditionalFormatting sqref="AJ35">
    <cfRule type="duplicateValues" dxfId="56" priority="99"/>
  </conditionalFormatting>
  <conditionalFormatting sqref="AJ36:AJ37">
    <cfRule type="duplicateValues" dxfId="55" priority="153"/>
  </conditionalFormatting>
  <conditionalFormatting sqref="AJ38">
    <cfRule type="duplicateValues" dxfId="54" priority="97"/>
  </conditionalFormatting>
  <conditionalFormatting sqref="AJ39">
    <cfRule type="duplicateValues" dxfId="53" priority="164"/>
  </conditionalFormatting>
  <conditionalFormatting sqref="AJ40:AJ41">
    <cfRule type="duplicateValues" dxfId="52" priority="152"/>
  </conditionalFormatting>
  <conditionalFormatting sqref="AJ42">
    <cfRule type="duplicateValues" dxfId="51" priority="109"/>
  </conditionalFormatting>
  <conditionalFormatting sqref="AJ43">
    <cfRule type="duplicateValues" dxfId="50" priority="138"/>
  </conditionalFormatting>
  <conditionalFormatting sqref="AJ44">
    <cfRule type="duplicateValues" dxfId="49" priority="151"/>
  </conditionalFormatting>
  <conditionalFormatting sqref="AJ45">
    <cfRule type="duplicateValues" dxfId="48" priority="145"/>
  </conditionalFormatting>
  <conditionalFormatting sqref="AJ46">
    <cfRule type="duplicateValues" dxfId="47" priority="108"/>
  </conditionalFormatting>
  <conditionalFormatting sqref="AJ47">
    <cfRule type="duplicateValues" dxfId="46" priority="137"/>
  </conditionalFormatting>
  <conditionalFormatting sqref="AJ49 AJ51">
    <cfRule type="duplicateValues" dxfId="45" priority="68"/>
  </conditionalFormatting>
  <conditionalFormatting sqref="AJ50">
    <cfRule type="duplicateValues" dxfId="44" priority="32"/>
  </conditionalFormatting>
  <conditionalFormatting sqref="AJ53:AJ55">
    <cfRule type="duplicateValues" dxfId="43" priority="67"/>
  </conditionalFormatting>
  <conditionalFormatting sqref="AJ56">
    <cfRule type="duplicateValues" dxfId="42" priority="12"/>
  </conditionalFormatting>
  <conditionalFormatting sqref="AJ57:AJ58">
    <cfRule type="duplicateValues" dxfId="41" priority="66"/>
  </conditionalFormatting>
  <conditionalFormatting sqref="AJ59">
    <cfRule type="duplicateValues" dxfId="40" priority="10"/>
  </conditionalFormatting>
  <conditionalFormatting sqref="AJ60">
    <cfRule type="duplicateValues" dxfId="39" priority="77"/>
  </conditionalFormatting>
  <conditionalFormatting sqref="AJ61:AJ62">
    <cfRule type="duplicateValues" dxfId="38" priority="65"/>
  </conditionalFormatting>
  <conditionalFormatting sqref="AJ63">
    <cfRule type="duplicateValues" dxfId="37" priority="22"/>
  </conditionalFormatting>
  <conditionalFormatting sqref="AJ64">
    <cfRule type="duplicateValues" dxfId="36" priority="51"/>
  </conditionalFormatting>
  <conditionalFormatting sqref="AJ65">
    <cfRule type="duplicateValues" dxfId="35" priority="64"/>
  </conditionalFormatting>
  <conditionalFormatting sqref="AJ66">
    <cfRule type="duplicateValues" dxfId="34" priority="58"/>
  </conditionalFormatting>
  <conditionalFormatting sqref="AJ67">
    <cfRule type="duplicateValues" dxfId="33" priority="21"/>
  </conditionalFormatting>
  <conditionalFormatting sqref="AJ68">
    <cfRule type="duplicateValues" dxfId="32" priority="50"/>
  </conditionalFormatting>
  <conditionalFormatting sqref="AP8">
    <cfRule type="duplicateValues" dxfId="31" priority="209"/>
  </conditionalFormatting>
  <conditionalFormatting sqref="AP9">
    <cfRule type="duplicateValues" dxfId="30" priority="205"/>
  </conditionalFormatting>
  <conditionalFormatting sqref="AP12">
    <cfRule type="duplicateValues" dxfId="29" priority="207"/>
  </conditionalFormatting>
  <conditionalFormatting sqref="AP13">
    <cfRule type="duplicateValues" dxfId="28" priority="202"/>
  </conditionalFormatting>
  <conditionalFormatting sqref="AP16">
    <cfRule type="duplicateValues" dxfId="27" priority="206"/>
  </conditionalFormatting>
  <conditionalFormatting sqref="AP17">
    <cfRule type="duplicateValues" dxfId="26" priority="201"/>
  </conditionalFormatting>
  <conditionalFormatting sqref="AP20">
    <cfRule type="duplicateValues" dxfId="25" priority="200"/>
  </conditionalFormatting>
  <conditionalFormatting sqref="AP21">
    <cfRule type="duplicateValues" dxfId="24" priority="196"/>
  </conditionalFormatting>
  <conditionalFormatting sqref="AP24">
    <cfRule type="duplicateValues" dxfId="23" priority="199"/>
  </conditionalFormatting>
  <conditionalFormatting sqref="AP29">
    <cfRule type="duplicateValues" dxfId="22" priority="120"/>
  </conditionalFormatting>
  <conditionalFormatting sqref="AP30">
    <cfRule type="duplicateValues" dxfId="21" priority="116"/>
  </conditionalFormatting>
  <conditionalFormatting sqref="AP33">
    <cfRule type="duplicateValues" dxfId="20" priority="118"/>
  </conditionalFormatting>
  <conditionalFormatting sqref="AP34">
    <cfRule type="duplicateValues" dxfId="19" priority="113"/>
  </conditionalFormatting>
  <conditionalFormatting sqref="AP37">
    <cfRule type="duplicateValues" dxfId="18" priority="117"/>
  </conditionalFormatting>
  <conditionalFormatting sqref="AP38">
    <cfRule type="duplicateValues" dxfId="17" priority="112"/>
  </conditionalFormatting>
  <conditionalFormatting sqref="AP41">
    <cfRule type="duplicateValues" dxfId="16" priority="111"/>
  </conditionalFormatting>
  <conditionalFormatting sqref="AP42">
    <cfRule type="duplicateValues" dxfId="15" priority="107"/>
  </conditionalFormatting>
  <conditionalFormatting sqref="AP45">
    <cfRule type="duplicateValues" dxfId="14" priority="110"/>
  </conditionalFormatting>
  <conditionalFormatting sqref="AP50">
    <cfRule type="duplicateValues" dxfId="13" priority="33"/>
  </conditionalFormatting>
  <conditionalFormatting sqref="AP51">
    <cfRule type="duplicateValues" dxfId="12" priority="29"/>
  </conditionalFormatting>
  <conditionalFormatting sqref="AP54">
    <cfRule type="duplicateValues" dxfId="11" priority="31"/>
  </conditionalFormatting>
  <conditionalFormatting sqref="AP55">
    <cfRule type="duplicateValues" dxfId="10" priority="26"/>
  </conditionalFormatting>
  <conditionalFormatting sqref="AP58">
    <cfRule type="duplicateValues" dxfId="9" priority="30"/>
  </conditionalFormatting>
  <conditionalFormatting sqref="AP59">
    <cfRule type="duplicateValues" dxfId="8" priority="25"/>
  </conditionalFormatting>
  <conditionalFormatting sqref="AP62">
    <cfRule type="duplicateValues" dxfId="7" priority="24"/>
  </conditionalFormatting>
  <conditionalFormatting sqref="AP63">
    <cfRule type="duplicateValues" dxfId="6" priority="20"/>
  </conditionalFormatting>
  <conditionalFormatting sqref="AP66">
    <cfRule type="duplicateValues" dxfId="5" priority="23"/>
  </conditionalFormatting>
  <conditionalFormatting sqref="AQ32:XFD35 A32:B35">
    <cfRule type="duplicateValues" dxfId="4" priority="272"/>
  </conditionalFormatting>
  <conditionalFormatting sqref="AQ36:XFD39 A36:B39">
    <cfRule type="duplicateValues" dxfId="3" priority="267"/>
  </conditionalFormatting>
  <conditionalFormatting sqref="AQ40:XFD43 A40:B43">
    <cfRule type="duplicateValues" dxfId="2" priority="264"/>
  </conditionalFormatting>
  <conditionalFormatting sqref="AQ44:XFD47 A44:B47">
    <cfRule type="duplicateValues" dxfId="1" priority="263"/>
  </conditionalFormatting>
  <conditionalFormatting sqref="AQ49:XFD52 A49:B52">
    <cfRule type="duplicateValues" dxfId="0" priority="262"/>
  </conditionalFormatting>
  <printOptions verticalCentered="1"/>
  <pageMargins left="0.23622047244094491" right="0.23622047244094491" top="0.74803149606299213" bottom="0.74803149606299213" header="0.31496062992125984" footer="0.31496062992125984"/>
  <pageSetup paperSize="8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Turni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2026-03-20T13:36:35Z</dcterms:created>
  <dcterms:modified xsi:type="dcterms:W3CDTF">2026-03-20T13:36:39Z</dcterms:modified>
</cp:coreProperties>
</file>