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Volumes/ROMI/NLP_TUBES/"/>
    </mc:Choice>
  </mc:AlternateContent>
  <bookViews>
    <workbookView xWindow="0" yWindow="460" windowWidth="20500" windowHeight="7760"/>
  </bookViews>
  <sheets>
    <sheet name="DATA ALL"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<sst xmlns="http://schemas.openxmlformats.org/spreadsheetml/2006/main" count="614" uniqueCount="611">
  <si>
    <t>ID</t>
  </si>
  <si>
    <t>Kelas</t>
  </si>
  <si>
    <t>TITLE</t>
  </si>
  <si>
    <t>Bali Optimistis Jadi Tuan Rumah PON ke-20</t>
  </si>
  <si>
    <t>â€“ Optimisme tinggi dipancangkan provinsi Bali. Meski harus bersaing dengan beberapa provinsi, namun Bali yakin akan terpilih menjadi penyelenggara turnamen Pekan Olahraga Nasional (PON) ke-20. 
Â  
Wakil Gubernur Bali, I Ketut Sudikerta juga mengklaim karena Bali sudah sering menyelenggarakan hajatan besar, dirinya optimistis Bali bisa terpilih. 
Â  
"Optimisme Bali karena Bali adalah salah satu destinasi pariwisata dan kami juga sukses menyelenggarakan APEC, Miss World, dan Asean Beach Games. Hal itu menandakan bahwa kami juga siap untuk menyelenggarakan PON," ujar Sudikerta dalam jumpa media di kantor KONI pusat, Senayan, Jakarta, Jumat (29/11/2013). 
Â  
Sementara itu, dalam proses pemeriksaan administrasi awal, ternyata Bali belum menyertakan bukti transfer dana jaminan sekira Rp1 Miliar yang menjadi salah satu persyaratan. Namun, Sudikerta mengungkapkan bukannya dana belum ada, tapi belum bisa dicairkan karena menggunakan APBD. 
Â  
"Dana sudah ada, tapi saya menjaga dari pengawasan BPK. Saya ingin tata keuangan yang bersih dan saya akan menyiapkan surat pernyataan. Kami sudah siap, tinggal saya serahkan pada Februari nanti," sambung Sudikerta. 
Â  
"Kami sudah menyiapkan dana sekira Rp2 Triliun dan sekaligus juga kami sudah mempersiapkan dan fasilitas penunjang. Tinggal dipoles saja" lanjut Sudikerta. 
Â  
Menyikapi hal itu, ketua umum tim penjaringan calon tuan rumah PON ke-20, K. Inugroho mengatakan Bali harus memenuhi syarat yang ditentukan, harus siap juga untuk bersaing dengan Aceh, Papua, dan Sumatera Utara yang sudah mendaftar. 
Â  
"Persyaratan PON adalah seperti itu. Kami akan memforumlasikan. Artinya, jika dana jaminan ada keterlambatan, itu bisa menjadi permasalahan," ujar K.Inugroho. 
Â  
"Berkas administrasi Bali sudah diterima, tapi sebelum peninjauan lapangan bulan Januari, dana jaminan sudah harus ada. Karena itu sebagai bukti keseriusan Bali untuk menjadi tuan rumah," tuntasnya. Berita Terkait Bagikan Artikel Ini Berita Lainnya Â© 2007 - 2018 Okezone.com, All Rights Reserved</t>
  </si>
  <si>
    <t>DESCRIPTION</t>
  </si>
  <si>
    <t>https://sports.okezone.com/read/2013/11/29/43/904756/bali-optimistis-jadi-tuan-rumah-pon-ke-20</t>
  </si>
  <si>
    <t>URL</t>
  </si>
  <si>
    <t>KELAS</t>
  </si>
  <si>
    <t>Di Piala Sudirman, Semifinal Adalah Target Realistis</t>
  </si>
  <si>
    <t>â€“ Peraih medali Emas Olimpiade Barcelona 1992, Alan Budikusuma, menilai cukup realistis jika Indonesia menargetkan semifinal di kejuaraan Sudirman pada 10-17 Mei 2015 di China.
 Sejauh ini, menurut Alan, pesaing terberat ada di tim China dan Korea Selatan. Apalagi, pemain-pemain China bermain di rumah sendiri dan dikenal memiliki mental juara yang tidak perlu diragukan lagi. Karena itu, nilai Alan, sangat sulit bagi tim Indonesia untuk bisa membawa Piala Sudirman dari Tiongkok.
 â€œDua negara ini China dan Korea Selatan kualitas pemain merata di semua sektor. Apalagi China bermain di kandang,â€ ujar Alan saat di Balikpapan, untuk Seleksi Beasiswa Bulutangkis Djarum, di Balikpapan. Menurutnya, Indonesia kemungkinan hanya mentok sampai pada babak semifinal sesuai target PBSI. Kalaupun ingin tembus sampai babak final, minimal harus terhindar dari China maupun Korea Selatan di babak semifinal.
 Selain itu suami dari Susi Susanti ini juga berpendapat, Indonesia harus bisa mempersiapkan strategi terbaik. Karena selain China dan Korea Selatan, Indonesia juga harus bisa mengatasi Denmark, Jepang bahkan India yang kini mengalami perkembangan yang sangat pesat.
 "Memang saat ini dikategori tunggal putra dan juga tunggal putri yang agak lemah. Tapi kita harapkan kita bisa menang di ganda putra, ganda putri maupun ganda campuran. Jadi saya rasa yang penting bagaimana kita bisa mempersiapkan strategi sebaik mungkin. Memang kalau saya lihat sih yang paling berat China dan Korea itu tim yang paling merata baik tunggal maupun gandanya. Minimal sih target kita semifinal,â€ terangnya.
 Kelemahan Indonesia di sektor tunggal putra dan putri diperkirakan sangat sulit untuk bisa menyumbangkan poin bagi tim Indonesia. Kekuatan Indonesia nilainya masih melalui ganda putra, ganda campuran dan ganda putri.
 â€œKekuatan kita semua di ganda. Ganda putra, ganda putri dan ganda campuran. Ada yang terbaik aksan dengan Hendra Setiawan ganda putra, ada Greysia Polii/Nitya Krishinda Maheswari ganda putri dan Lilana Natsir/Tantowi Ahmad ganda campuran,â€ sebutnya.
 â€œKita harapkan dari ganda ini bisa dapat poin. Kalau tunggal putri dan putra itu pemain muda semua. Ada Jonatan Cristie, Ikhsan Maulana dan Firman Abdul Kholik dan putrinya juga,â€ sambungnya.
 Kata dia, selama kejuaran Piala Sudirman, Indonesia hanya sekali merengkuh Piala Sudirman, saat ajang bergengsi itu untuk pertama kali digelar pada tahun 1989 lalu. Ketika itu Indonesia masih diperkuat pemain-pemain kelas dunia.
 Rencananya tim Indonesia akan menuju China, pada Rabu (6/5/2015), dengan kekuatan 20 pemain. Indonesia tergabung di grup C bersama Denmark dan Inggris. Indonesia bakal menjalani laga pertama melawan Inggris pada 10 Mei 2015 dan Denmark 13 Mei 2015.
 Berita Terkait Bagikan Artikel Ini Berita Lainnya Â© 2007 - 2018 Okezone.com, All Rights Reserved</t>
  </si>
  <si>
    <t>https://sports.okezone.com/read/2015/05/06/40/1145192/di-piala-sudirman-semifinal-adalah-target-realistis</t>
  </si>
  <si>
    <t>Keterangan</t>
  </si>
  <si>
    <t>Ada 'Superman' Hong Kong, SMI Dapat Kucuran Dana Segar Rp34,5 Triliun</t>
  </si>
  <si>
    <t>- Kementerian Keuangan (Kemenkeu) meluncurkan SDG Indonesia One. Peluncuran SDG Indonesia One dilakukan oleh Menteri Keuangan (Menkeu) Sri Mulyani lndrawati dan dihadiri oleh sejumlah menteri dan duta besar.
 Direktur Utama PT Sarana Multi Infrastruktur (SMI) Emma Sri Martini mengatakan, pada peluncuran pertamanya, banyak sekali investor yang berminat terhadap program ini. Bahkan pada peluncuran pertamanya, total dana dukungan telah mencapai Iebih dari USD2,3 miliar sekitar Rp34,5 triliun yang diharapkan akan terus bertambah.
 Pada acara ini, pendiri CK Hutchison Holdings dan Li Ka-Shing Foundation, Li Ka-Shing memberikan bantuan berupa donasi berjumlah USD5 juta atau senilai Rp75 miliar (terdiri dari USD2 juta dari CK Hutchison Holdings dan USD3 juta dari Li Ka-Shing Foundation) melalui SDG Indonesia One. Â  
 Donasi tersebut diperuntukkan bagi para korban bencana alam di Palu. Sigi, dan Donggala di Sulawesi Tengah. Donasi ini akan dimanfaatkan untuk membantu ribuan masyarakat yang terdampak akibat gempa dan tsunami di wilayah tersebut. Tidak hanya itu. donasi akan dimanfaatkan untuk membangun kembali infrastruktur agar masyarakat dapat kembali beraktivitas seperti sedia kala.
 "Pendanaannya berasal dari beragam sumber, antara Iain privat, filantropis, lembaga donor, lembaga keuangan multilateral dan bilateral, perbankan, asuransi, dan investor," ujarnya dalam acara peluncuran SDG di Kantor Kementerian Keuangan, Jakarta, Jumat (5/10/2018)
 Sementara itu, Emma juga menjelaskan bahwa SDG Indonesia One akan mentransformasikan kebutuhan menjadi kesempatan bagi banyak pemangku kepentingan untuk berpartisipasi dalam berbagain proyek infrastruktur di lndonesia dengan mengkombinasikan berbagai instrumen yang tepat.
 Emma percaya jika pihaknya, akan menghasilkan eksekusi penyediaan infrastrukâ€˜ur yang semakin baik, sehingga dapat mendorong pembangunan yang inklusif serta meningkatkan kualitas sosial-ekonomi-lingkungan dengan mengedepankan tata kelola yang baik.
 "PR kita bersama adalah bagaimana kita bisa deploy semua support ini menjadi sesuatu yang konkret bagaimana PT SMI dengan bantuan Kementerian Keuangan bisa channel semua bantuan ini dengan baik," kata Emma. 
 Emma menjelaskan, tujuan pembangunan berkelanjutan atau SDGs adalah cetak biru untuk meraih masa depan yang llebih baik dan berkelanjutan dengan menjawab tantangan atas isu global, termasuk di dalamnya kemiskinan, ketidaksetaraan. perubahan iklim, kerusakan lingkungan, kemakmuran, perdamaian, dan keadilan. Sasaran dalam SDGs saling berhubungan untuk mengakomodasi kepentingan khalayak, hal penting yang harus dicapai pada tahun 2030.
 "SGDs untuk menyatukan konsep blended finance untuk membantu masyarakat Indonesia mencapai target SDGs dengan mengusung 1 integrated platform yang bermanfaat bukan hanya untuk governence tapi semua strategic partner, investors dan donors. Kita punya berbagai tools yang akan kita gunakan bersama untuk closing the gap," jelasnya.
 Â  
 Berita Terkait Bagikan Artikel Ini Berita Lainnya Â© 2007 - 2018 Okezone.com, All Rights Reserved</t>
  </si>
  <si>
    <t>https://economy.okezone.com/read/2018/10/05/320/1960119/ada-superman-hong-kong-smi-dapat-kucuran-dana-segar-rp34-5-triliun</t>
  </si>
  <si>
    <t>Asiasoft Siap Gelar Olimpiade Game</t>
  </si>
  <si>
    <t>- Electronic sports adalah sebutan bagi olah raga dunia maya. Tren ini sudah berkembang di Korea. Di negeri ginseng tersebut, gamer telah berhasil meraih posisinya di ruang publik. Di tanah air, tren ini berlahan sudah mulai cukup dikenal, salah satunya adalah World Cyber Games, menyusul berikutnya ada kemungkinan segera hadir kejuaraan sejenis, besutan Asiasoft. "Pertengahan tahun depan, rencananya akan ada olimpiade gamer dari Asiasoft," terang Ariyanto Sony, FPS Project Leader PT Asiasoft untuk AVA, ketika ditemui di Level One Cyber Cafe, Jumat (2/12/2012). Namun, di tengah mayoritas masyarakat Indonesia yang kurang setuju terhadap aktivitas gaming, sudah siapkah electronic sports hadir di Indonesia? "Setelah game Aika ini, kami mau mencoba apa Indonesia siap untuk e-sports.Saya tidak bisa mengukur Indonesia siap atau tidaknya Indonesia untuk e-sports. Tapi Indonesia punya potensi. Karena itu second game kami, AVA diluncurkan untuk e-sports," kata Suyudi Koestowo. Berita Terkait Bagikan Artikel Ini Berita Lainnya Â© 2007 - 2018 Okezone.com, All Rights Reserved</t>
  </si>
  <si>
    <t>https://techno.okezone.com/read/2011/12/02/326/537402/asiasoft-siap-gelar-olimpiade-game</t>
  </si>
  <si>
    <t>Gagal di Brisbane, Federer Tetap</t>
  </si>
  <si>
    <t>â€“ Kendati harus gagal di partai final Brisbane International, Roger Federer tak lantas bersedih hati. Justru, kekalahan tersebut dijadikan Federer sebagai motivasi tambahan untuk menyongsong gelaran Australia Terbuka. Federer yang kalah tiga set dari petenis Australia, Lleyton Hewitt tidak ingin menyimpan kekalahan itu terlalu lama. Petenis asal Swiss itu merasa Brisbane International merupakan ajang pemanasan sebelum Australia Terbuka. â€œSaya merasa cukup baik, terutama setelah memainkan semua pertandingan yang saya miliki. Saya harus bermain konsisten, saya harus katakan seperti itu,â€ ujar Federer seperti dikutip Federer juga mengaku tidak terlalu kecewa atas kekalahan dari Hewitt. Dirinya akan terus berjuang untuk memperbaiki penampilan demi menghadapi turnamen-turnamen selanjutnya. â€œSaya tidak bermain bagus dan itu sangat disayangkan. Lleyton sendiri merupakan pemain terbaik selama minggu ini, dia bisa membuat saya kesulitan,â€ kata Federer. â€œSaya masih sangat lapar gelar dan bersemangat untuk mengikuti Australia Terbuka pekan depan,â€ sambung Federer. Ketika disinggung bagaimana kans-nya saat berlaga di Melbourne, petenis 32 tahun itu tidak bisa mengatakan prediksi yang muluk-muluk. â€œSaya belum memikirkan sejauh itu. Saya hanya pikir saya bisa bermain baik. Hal ini tergantung bagaimana cara saya bermain,â€ paparnya. Berita Terkait Bagikan Artikel Ini Berita Lainnya Â© 2007 - 2018 Okezone.com, All Rights Reserved</t>
  </si>
  <si>
    <t>https://sports.okezone.com/read/2014/01/06/39/922435/gagal-di-brisbane-federer-tetap-pede</t>
  </si>
  <si>
    <t>Ekonomi</t>
  </si>
  <si>
    <t>Setelah Sumatera, PB Djarum Sisir Bibit Muda ke Jatim</t>
  </si>
  <si>
    <t>- Setelah menggelar audisi di tanah Sumatera yakni Pelembang dan Medan, Djarum Beasiswa Bulutangkis 2015 menyisir Jawa Timur. Wilayah yang menjadi target pencarian pemain adalah Kabupaten Jember, Jawa Timur.
 Ada yang berbeda dalam format audisi kali ini dibanding tahun-tahun sebelumnya. Sebelumnya, untuk audisi harus datang ke markas PB Djarum di Kudus. Kini, PB Djarum melakukan 'jemput bola' ke daerah sasaran. "Ada perubahan format audisi. Perubahan ini bertujuan agar kendala yang dihadapi peserta dapat tereliminir lebih dulu. Maka diputuskan menggelar audisi di beberapa daerah di Indonesia," kata Yoppy Rosmin, Program Director Bakti Olahraga Djarum Foundation di Jember, Rabu (22/4/2015).
 Pola audisi kali ini menggunakan turnamen. Peserta dibagi menjadi dua kelompok umur yakni, U-15 dan U-13 yang bertanding dalam partai tunggal. Setip semifinalis putra dan finalis putri akan mendapatkan super tiket serta masuk tahap final audisi umum Djarum Beasiswa Bulutangkis di Kudus pada 4-6 September 2015. Audisi dari dua kota telah menghasilnya 29 atlet muda. Sebanyak 15 atlet muda dari Medan dan 14 atlet muda dari Palembang.
 Sama seperti sebelumnya, dalam audisi ini juga melibatkan sejumlah legenda bulutangkis Indonesia. Mereka dilibatkan penuh dalam mencari bibit-bibit muda Tanah Air. Beberapa legenda bulutangkis Indonesia itu ada Christian Hadinata, Liem Swie King, Maria Kristin, Yuni Kartika, Sigit Budiarto dan Jooko Supriyanto.
 "Mereka akan hadir di GOR PKPSO Jember pada 6-9 Mei nanti. Mereka akan melihat langsung audisi ini," katanya.
 Keterlibatan pemain legenda ini sangat penting. Kata Yoppy, cara ini mengandalkan insting dan pantauan langsung para legenda bulutangkis untuk menemukan bibit pemain andal. Selanjutnya, oleh PB Djarum akan dibina menjadi pemain kelas dunia yang akan membawa harum nama Indonesia.
 Selanjutnya audisi digelar di Balikpapan, Manado, Makasar, Tasikmalaya, Purwokerto dan Kudus.
 Berita Terkait Bagikan Artikel Ini Berita Lainnya Â© 2007 - 2018 Okezone.com, All Rights Reserved</t>
  </si>
  <si>
    <t>https://sports.okezone.com/read/2015/04/22/40/1138393/setelah-sumatera-pb-djarum-sisir-bibit-muda-ke-jatim</t>
  </si>
  <si>
    <t>Olahraga</t>
  </si>
  <si>
    <t>VIDEO: Sebelum Wonder Woman, Gal Gadot Hampir Pensiun Jadi Aktris</t>
  </si>
  <si>
    <t>- Rupanya, citra Gal Gadot sebagai mantan Miss Israel tidak membantunya punya nama di bidang hiburan. Meski dapat dikatakan aktris berkaliber tinggi, rupanya ia masih sering menemui kesulitan bahkan sejak proses casting layaknya artis baru.
 "Profesi ini, penolakannya, dude, sangat berat. Aku sering sekali "hampir" dapat, lalu tes kamera lain, dan peran itu hampir jadi punyaku, dan peran lain, dan peran lain," ucap Gal Gadot dalam acara Tonight Show yang dibawakan Jimmy Fallon baru-baru ini. Hal itu membuat Gal Gadot putus asa. Baginya, proses casting membutuhkan pengorbanan yang besar. Bintang Hollywood tersebut masih tinggal di Israel. Apalagi, dirinya harus memboyong keluarganya bolak-balik setiap kali casting.
 "Aku bilang suamiku, aku tidak yakin bisa sampai kapan menarik-narik terus keluargaku ke Los Angeles," ucap Gal Gadot. Peran sebagai Wonder Woman jadi penyelamat semangatnya berkarier sebagai aktris. Dalam salah satu momen ketika tengah berada di Los Angeles, Gal Gadot menerima sambungan telefon dari sutradara Wonder Woman, Zack Snyder. Melalui audisi diam-diam, dirinya pun berhasil mendapatkan peran tersebut dan melanjutkan aksinya di depan layar lebar. 
 Berita Terkait Bagikan Artikel Ini Berita Lainnya Â© 2007 - 2018 Okezone.com, All Rights Reserved</t>
  </si>
  <si>
    <t>https://celebrity.okezone.com/read/2017/05/26/206/1701007/video-sebelum-wonder-woman-gal-gadot-hampir-pensiun-jadi-aktris</t>
  </si>
  <si>
    <t>Teknologi</t>
  </si>
  <si>
    <t>Ini Konsol Game Saingan PS4 &amp; Xbox One</t>
  </si>
  <si>
    <t>- Produsen game konsol pendatang baru, Valve, yang dirumorkan akan meluncurkan konsol pada 2014 sudah terungkap sekarang ini. Prototipe dari iBuyPower menyingkap bentuk dari Steam, yang uniknya sangat identik dengan bentuk Playstation 4 besutan Sony. Seperti dilansir dari , Selasa (26/11/2013), produsen perangkat Steam sedang bekerja keras untuk mengoptimalkan spesifikasi dari SteamOS besutan Valve. Seperti dikabarkan sebelumnya, konsol game pendatang baru ini disebut-sebut sebagai saingan baru bagi Sony Playstation 4 dan Xbox One besutan Microsoft. Namun dari sisi desain, prototipe Steam yang dibuat oleh iBuyPower ini mirip sekali dengan bentuk fisik PS4. Perbedaan besar yang terlihat hanya pada bagian tengah perangkat yang memiliki garis dengan lampu berwarna kuning. Dan tentu saja warna putih gading yang diperkenalkan oleh Valve membuat konsol Steam seperti PS4 versi putih. Pengembang konsol tersebut juga mengatakan, seluruh video game yang tersedia pada Steam akan dijalankan dengan kualitas tampilan HD, yakni 1080p dan 60 FPS. Kualitas tampilan tersebut diklaim seperti tampilan dari Xbox One dan Playstation 4 menjadi satu. Pada daftar spesifikasi yang diusung Valve, terlihat Berita Terkait Bagikan Artikel Ini Berita Lainnya Â© 2007 - 2018 Okezone.com, All Rights Reserved</t>
  </si>
  <si>
    <t>https://techno.okezone.com/read/2013/11/26/326/903078/ini-konsol-game-saingan-ps4-xbox-one</t>
  </si>
  <si>
    <t>Selebriti</t>
  </si>
  <si>
    <t>Komentar Legenda Soal Pemain Muda Masuk Timnas Bulutangkis</t>
  </si>
  <si>
    <t>Gara-Gara Pajak Tak Capai Target, Pemerintah Jadi Tekor Bangun Infrastruktur</t>
  </si>
  <si>
    <t>- Kegagalan Indonesia memenangkan turnamen Piala Sudirman 2015 membuat banyak pihak meragukan kualitas susunan pemain yang ada di tim. Namun mantan pebulutangkis Indonesia, Susi Susanti, percaya tim yang dikirim bermutu.
 Susi menjelaskan, Indonesia telah membawa para pemain terbaik ke turnamen dua tahunan tersebut. Ia menilai kombinasi pemain muda dan pemain berpengalaman yang dibawa ke Dongguan, China, sudah tepat. â€œSaya melihat itu sudah terdiri dari para pemain terbaik yang Indonesia milik. Para pemain muda yang diajak juga sudah menunjukkan kemampuan terbaiknya. Hanya saja mungkin masih butuh pengalaman lagi,â€ jelas Susi, saat dihubungi , belum lama ini.
 Perempuan 44 tahun itu menuturkan, ada beberapa hal yang memang harus diperbaiki dan ditingkatkan oleh atlet-atlet bulutangkis muda Indonesia. Para atlet muda dinilai masih membutuhkan banyak latihan, lantaran saat berlaga pada turnamen tersebut, kelas pemain muda Indonesia masih kalah dengan pemain-pemain dunia. Susi pun mendukung keputusan Persatuan Bulutangkis Seluruh Indonesia (PBSI) yang memilih menyertakan banyak pemain muda di dalam tim.
 â€œTapi yang paling penting, para pemain muda sudah bisa merasakan seperti apa pengalaman dan suasana bermain di turnamen sekelas Piala Sudirman. Bisa tahu seperti apa tanggung jawabnya membela Indonesia,â€ tandas legenda hidup bulutangkis Indonesia itu.
 Berita Terkait Bagikan Artikel Ini Berita Lainnya Â© 2007 - 2018 Okezone.com, All Rights Reserved</t>
  </si>
  <si>
    <t>https://sports.okezone.com/read/2015/05/21/40/1153290/komentar-legenda-soal-pemain-muda-masuk-timnas-bulutangkis</t>
  </si>
  <si>
    <t>- Proyek infrastruktur yang digarap oleh pemerintah kebanyakan dinilai berorientasi jangka panjang sehingga manfaatnya tidak bisa dirasakan segera, membuat pengeluaran dan pendapatan negara jadi jomplang.
 "Yang jadi soal, sekarang 3 tahun berjalan kan semua infrastruktur yang dikerjakan infrastruktur jangka panjang semua, terutama jalan raya, tol dan sebagainya," kata Ekonom Institute for Development of Economics and Finance (Indef) Enny Sri Hartati ketika ditemui di Jakarta, Kamis (23/11/2017). Dia menilai, pemerintah akan kesulitan dalam merefinancing utang-utangnya. Oleh karenanya, untuk jangka pendek pembangunan tersebut akan berdampak kurang baik.
 "Nah sehingga refinancing-nya tentu bermasalah dalam jangka pendek sehingga kalau kita lihat selama 2 tahun terakhir baik 2016 maupun 2017 defisit keseimbangan primer kita justru meningkat," jelasnya. 
 Enny menjelaskan, defisit keseimbangan primer ini merupakan kemampuan pemerintah dalam pengeluaran dan pendapatan. Pendapatan yang diperoleh pemerintah jauh lebih kecil daripada pengeluarannya. Hal itu disebabkan pengeluaran yang dilakukan belum bisa menghasilkan pendapatan dalam jangka pendek.
 Kondisi tersebut, dipengaruhi oleh sikap pemerintah dalam memprioritaskan pembangunan infrastruktur yang menurut Enny mayoritas membutuhkan waktu untuk memberikan efek positif, alias bukan infrastruktur yang dalam jangka pendek bisa langsung memberikan manfaat.
 "Sehingga penambahan utang yang dilakukan pemerintah tidak mampu memberikan kontribusi terhadap peningkatan penerimaan, pemerintah sehingga secara cash flow, secara tata kelola keuangan pemerintah tekor," katanya.
 "Jadi investasi terus, pengeluaran terus berlangsung tapi pendapatannya justru menurun. Ini yang disebut salah satunya menjadi resiko fiskal yang membahayakan kesinambungan fiskal dari pemerintah," tambah dia.
 Ditambah lagi, Indonesia dianggapnya mengalami defisit keseimbangan primer yang artinya beban bunga dan cicilan utang negara sudah cukup besar. Di sisi lain pemerintah ingin mengebut pembangunan infrastruktur sementara penerimaannya tidak sebanding.
 "Karena penerimaan pajak kita turun maka konsekuensinya untuk penuhi bunga dan cicilan ya kita sebagaian ambil dari utang yang baru. Nah, sehingga berpengaruh juga kepada produktivitas dari utang-utang yang kita tarik. Disamping itu ditambah lagi proyek-proyek yang baru yang dibiayai utang itu tidak bisa refinancing dalam jangka pendek," tandasnya. 
 Berita Terkait Bagikan Artikel Ini Berita Lainnya Â© 2007 - 2018 Okezone.com, All Rights Reserved</t>
  </si>
  <si>
    <t>https://economy.okezone.com/read/2017/11/23/320/1819416/gara-gara-pajak-tak-capai-target-pemerintah-jadi-tekor-bangun-infrastruktur</t>
  </si>
  <si>
    <t>43 Wilayah Kerja Migas Bakal Kembali Dilelang Pertengahan Februari</t>
  </si>
  <si>
    <t>- Kementerian Energi dan Sumber Daya Mineral (ESDM) merencanakan akan melelang 43 Wilayah Kerja (WK) pada tahun 2018. Adapun 43 WK tersebut terdiri dari 40 WK konvensional serta 3 WK non-konvensional.
 Wakil Menteri ESDM Arcandra Tahar mengatakan, rencananya proses lelang dimulai pada pertengahan Februari. "Di antara tanggal 15 Februari dan 20 Februari, pertengahan Februari dibuka lagi," katanya di Kantor Kementerian ESDM, Jakarta, Rabu (31/1/2018).
 Adapun ke-43 ini nantinya akan dilelang akan menggunakan skema gross split (kontrak bagi hasil). Archandra mengatakan pihaknya akan mengevaluasi wilayah kerja migas untuk mengetahui yang paling memungkinkan untuk dilakukan pelelangan.
 "Untuk itu, kita satu per satu kita evaluasi yang mana yang punya opportunity, kesempatan yang baik untuk diambil," jelasnya.
 Sebelumnya, Pelaksana Tugas (PLT) Direktur Jenderal Minyak dan Gas (Migas) Kementerian ESDM Ego Syahrial mengatakan lelang menggunakan skema gross split dikarenakan banyak perusahaan yang lebih menyukai dengan skema ini.
 "Alasan skema gross split dipilih karena biaya operasi menjadi biaya kontraktor, kontraktor secara alami akan melakukan penghematan, penerimaan migas negara lebih pasti karena tidak terpengaruh , serta birokrasi lebih efisien dan sederhana lantaran tidak ada proses persetujuan oleh pemerintah," ujarnya beberapa waktu lalu.
 Lebih lanjut Ego mengatakan, keempat puluh blok migas konvensional yang akan dilelang terdiri dari 25 WK yang tidak laku dalam lelang di tahun 2015 serta 2016. Dan 15 sisanya merupakan blok terminasi.
 "40 WK terdiri atas penyiapan untuk 2018 atau ex lelang 2015 dan 2016 yang belum sempat diminati," jelasnya.
 Berita Terkait Bagikan Artikel Ini Berita Lainnya Â© 2007 - 2018 Okezone.com, All Rights Reserved</t>
  </si>
  <si>
    <t>https://economy.okezone.com/read/2018/01/31/320/1852731/43-wilayah-kerja-migas-bakal-kembali-dilelang-pertengahan-februari</t>
  </si>
  <si>
    <t>Pelatih Basket Korsel Kritik Wisma Atlet Kemayoran, Begini Reaksi Menteri Basuki</t>
  </si>
  <si>
    <t>Indef: Meskipun Tiap Tahun Upah Buruh Naik, Secara Riil Belum Meningkat</t>
  </si>
  <si>
    <t>- Wisma Atlet Kemayoran beberapa waktu mendapatkan keluhan dari salah satu kontingen atlet yang berlaga di Asian Games. Adalah pelatih bola basket Korea Selatan yang menyebut fasilitas Wisma Atlet lebih buruk dari penjara.
 Menanggapi hal tersebut, Menteri Pekerjaan Umum dan Perumahan Rakyat (PUPR) Basuki Hadimuldjono menanggapinya dengan santai. Sambil tertawa, Basuki menyebut jika anggapan tersebut merupakan sesuatu yang berlebihan. "Itu saya kira exaggerate (berlebihan) ya. Menurut saya ya. Nanti kalau saya ngomong nanti dikira lagi," ujarnya saat ditemui di Kantor Kementerian PUPR, Jakarta, Senin (20/8/2018).
 Â Basuki bahkan mengaku baru dengar ucapan tersebut pada hari ini. Sebab belum laporan resminya atau pemberitaan yang menyebutkan hal tersebut sebelumnya.
 "Tapi saya baru dengar itu artinya baru ditelusuri oleh Inasgoc," ucapnya.
 Meskipun begitu lanjut Basuki, pihaknya tidak akan cuci tangan atau melindungi diri sendiri. Namun terlebih dahulu, pihaknya masih menunggu laporan resminya dari Indonesia Asian Games 2018 Organizing Commuter (Inasgoc) sebagai panitia penyelenggara.
 "Itu lagi ditelusuri oleh Inasgoc (mengenai fasilitas wisma atlet yang lebih buruk dari penjara)," tegasnya.
 Â  
 Sebagai informasi, sebelumnya pelatih basket Korea Selatan (Korsel) yang mulai bertanding mengeluhkan buruknya fasilitas wisma atlet Kemayoran. Keluhahan pertama adalah karena fasilitas kamar yang terbilang sempit untuk pemain basket Korea yang rata-rata memiliki tinggi hampir 2 meter lebih.
 Selain itu, ruangan di Wisma Atlet pun dikabarkan tidak memiliki kulkas dan telivisi pribadi disetiap kamarnya. Selain itu, belum tersedia juga fasilitas tap water atau air minum dari kran. Yang lebih parahnya, bahkan pelatih Korea tersebut mengaku melihat banyak kecoa berkeliaran di kamar (Wisma Atlet Kemayoran).
 Â Berita Terkait Bagikan Artikel Ini Berita Lainnya Â© 2007 - 2018 Okezone.com, All Rights Reserved</t>
  </si>
  <si>
    <t>https://economy.okezone.com/read/2018/08/20/470/1939002/pelatih-basket-korsel-kritik-wisma-atlet-kemayoran-begini-reaksi-menteri-basuki</t>
  </si>
  <si>
    <t>- Institute for Development of Economics and Finance (Indef) mengatakan salah satu kunci menghadapi persoalan daya beli masyarakat ada pada stabilitas harga kebutuhan pokok.
 Peneliti Indef Ahmad Heri Firdaus menilai pemerintah perlu menjaga kestabilan harga kebutuhan pokok. Fluktuasi harga bahan pokok kerap dipengaruhi oleh hambatan pada distribusinya. Oleh karena itu pemerintah perlu memperbaiki seluruh aspek pada distribusi guna menahan gejolak harga. "Karena biar bagaimana pun, walau upah buruh itu setiap tahun meningkat secara nominal, tapi secara riil belum tentu meningkat. Karena mereka berhadapan dengan naiknya harga barang-barang kebutuhan pokok. Jadi kalau gaji naik, harga barang-barang lebih naik, ya enggak ada gunanya," kata dia dalam konferensi pers di Jakarta, Jumat (10/11/2017).
 Harga komoditas juga menjadi soal yang berpengaruh terhadap melambatnya konsumsi masyarakat. Tak sedikit masyarakat Indonesia yang pendapatannya berasal dari sektor komoditas. Ketika harga komoditas anjlok maka daya beli mereka ikut terpengaruh.
 Kenaikan tarif dasar listirk (TDL) pun turut berdampak pada melambatnya konsumsi masyarakat. Sebab dengan naiknya TDL membuat masyarakat menahan diri untuk membelanjakan uangnya.
 "Tekanan biaya domestik, meningkatnya harga-harga kelompok barang yang bisa diatur oleh pemerintah, mulai dari tarif dasar listrik itu cukup memengaruhi, terutama untuk masyarakat yang golongan 40% ke bawah, dimana mayoritas adalah bukan di kota-kota besar. Itu yang menyebabkan kenapa daya beli kita melambat," lanjut Heri.
 Maka pemerintah diimbau untuk mampu menjaga atau tidak menaikan harga kelompok barang-barang yang dapat diatur pemerintah, misalnya listrik, bahan bakar minyak (BBM), dan gas. "Karena kalau salah satu naik, maka akan menimbulkan kenaikan harga-harga yang lain. Jadi intinya itu yang perlu dilakukan," tambahnya. 
 Berita Terkait Bagikan Artikel Ini Berita Lainnya Â© 2007 - 2018 Okezone.com, All Rights Reserved</t>
  </si>
  <si>
    <t>https://economy.okezone.com/read/2017/11/10/320/1812118/indef-meskipun-tiap-tahun-upah-buruh-naik-secara-riil-belum-meningkat</t>
  </si>
  <si>
    <t>Mentan Lepas Ekspor Benih Kangkung dan Jagung ke China</t>
  </si>
  <si>
    <t>- Menteri Pertanian Andi Amran Sulaiman kembali mengeskpor sejumlah komoditas ke beberapa negara. Tak hanya mendorong ekspor komoditas siap konsumsi, Kementerian Pertanian (Kementan) juga mendorong benih, seperti yang diberangkatkan dari Kediri pada hari ini, yakni benih kangkung, benih jagung manis, dan benih semangka.
 "Kami bangga, karena Indonesia mampu menghasilkan bibit unggul, bahkan telah ekspor. Ekspor pertanian mengindikasikan bahwa produk pertanian kita sudah bisa memenuhi kebutuhan nasional, dan tentunya berdaya saing," ujar Amran saat melepas ekspor tersebut, Sabtu (27/10/2018). benih kangkung yang diberangkatkan ke China mencapai sebanyak 140 ton, dengan jenis varietas antara lain waterconvolvulus A 009, KKP-01, dan KKP-09. Sementara benih jagung manis jenis 1351 dikirim ke pasar Hongkong sebanyak 60 ton. Benih semangka diekspor sebanyak 100 kg.
 Â Pada kesempatan yang sama, Amran juga melepas 2.200 ton kacang hijau hasil produksi petani Jawa Tengah. Ekspor kacang hijau telah rutin dilakukan untuk memenuhi kebutuhan konsumsi pasar China dan Filipina.
 Ketiga komoditas benih yang diekspor tersebut merupakan hasil produksi oleh PT Agri Makmur Pertiwi. Sementara kacang hijau yang diekspor diproduksi oleh dua perusahaan, yakni PT Sumber Roso Agromakmur, dan PT Exindokarsa Agung.
 Presiden Direktur Agri Makmur Pertiwi Junaidi Sungkono menyatakan bahwa banyak tantangan dalam mengekspor benih, namun Indonesia terbukti mampu bersaing. Tantangan utamanya adalah cita rasa harus menyesuikan dengan standar masyarakat di sana, begitu juga dengan kesesuaian iklim negara tujuan.
 "Tantangan penting lain adalah inovasi varietas yang cepat berkembang. Kalau di Indonesia varietas bisa digunakan puluhan tahun, di luar negeri riset bisa menghasilkan tren penggunaan varietas baru bisa setiap dua tahun dan menggantikan yang lama," papar Junaidi.
 Â  
 Mengingat banyaknya tantangan dan manfaat yang besar dari ekspor, Menteri Amran memberikan apresiasi kepada perusahaan eksportir tersebut. "Kita sangat menghargai setiap upaya ekspor. Karena menghasilkan devisa untuk negara. Harus dilayani dengan baik, dipermudah perizinannya, kalau perlu jemput bola," jelas Amran.
 Kementan telah melakukan sejumlah langkah untuk melakukan pelayanan dan mendorong pembangunan sektor pertanian. Salah satunya adalah melakukan deregulasi terhadap 291 peraturan yang menghambat perkembangan.
 Selain itu, Kementan juga telah meluncurkan Pelayanan Terpadu Satu Pintu (PTSP) atau Padu Satu yang telah diluncurkan Kementan pada 15 Mei 2018 lalu sebagai pelayanan perizinan online sesuai pelaksanaan pelayanan perizinan berusaha melalui Online Single Submission (OSS) secara nasional.
 Dengan sistem ini, hanya dengan satu kali aplikasi, pelaku usaha bisa melakukan beragam proses yang melibatkan lintas kementerian/lembaga, dan pemerintah daerah. Khususnya untuk mendorong ekspor dan meningkatkan investasi," jelas Amran. Kinerja ekspor sektor pertanian tahun 2017 sangat menggembirakan yakni mencapai mencapai Rp442 triliun, atau naik 24% dibanding 2016. Nilai tersebut berdampak pada surplusnya neraca perdagangan pertanian 2017 sebesar Rp214 triliun. Tren positif ini, akan terus dipacu tahun 2018 ini sehingga bisa meningkat lagi sebesar 13% dari tahun sebelumnya. Ke depan Amran mendorong kemitraan eksportir dengan petani. "Penghasilan kotor petani per hektare bisa mencapai Rp1,2 miliar jika menggunakan bibit unggul dan ekspor. Kita bagikan bibit semangka unggul tadi di Indonesia pada 2019, bibitnya akan kami bagikan gratis untuk petani agar bisa bersaing," pungkas Amran. Berita Terkait Bagikan Artikel Ini Berita Lainnya Â© 2007 - 2018 Okezone.com, All Rights Reserved</t>
  </si>
  <si>
    <t>https://economy.okezone.com/read/2018/10/27/320/1969654/mentan-lepas-ekspor-benih-kangkung-dan-jagung-ke-china?page=1</t>
  </si>
  <si>
    <t>Desember, China Luncurkan Robot Penjelajah Pertamanya</t>
  </si>
  <si>
    <t>- China berencana akan meluncurkan robot penjelajah pertamanya untuk mendarat di Bulan pada awal Desember mendatang. Robot yang dibalur warna emas dengan enam roda dan memiliki panel surya menyerupai sayap itu diberi nama 'Jade Rabbit'. Sekadar informasi, nama itu diambil dari mitos kuno di China yang sudah melegenda tentang kelinci putih yang hidup di Bulan. Kelinci itu merupakan hewan peliharaan dewi Bulan, Chang'e yang menelan pil keabadian. Disadur , Rabu (27/11/2013) State Administration of Science, Technology and Industry for National Defence melaporkan roket yang membawa asal Negeri Tirai Bambu itu bakal meluncur pada awal bulan depan. Meski demikian, pihaknya masih enggan membocorkan tanggal pastinya. "China telah menamakan pertamanya ke Bulan dengan 'Yutu' atau 'Jade Rabbit' berdasarkan jajak pendapat yang dilakukan secara ," terang situs Xinhua China. Robot penjelajah tersebut bisa bertahan hingga suhu 30 derajat dan berjalan sejauh 200 meter per jam. Negeri dengan populasi terbesar di dunia itu memang sudah sejak lama berambisius untuk menciptakan sebuah stasiun ruang angkasa permanen pada 2020. Meski belum terwujud saat ini, namun satu yang pasti di depan mata adalah impiannya untuk mengirim manusia ke Bulan di masa depan. Berita Terkait Bagikan Artikel Ini Berita Lainnya Â© 2007 - 2018 Okezone.com, All Rights Reserved</t>
  </si>
  <si>
    <t>https://techno.okezone.com/read/2013/11/27/56/903298/desember-china-luncurkan-robot-penjelajah-pertamanya</t>
  </si>
  <si>
    <t>Nokia Kembali Telan Pil Pahit</t>
  </si>
  <si>
    <t>- Awan hitam nampaknya masih menghantui langkah Nokia. Kali ini perusahaan teknologi asal Finlandia tersebut kembali mengalami kerugian 1,4 miliar euro. 
 Dilansir dari Jumat (20/7/2012), CEO Nokia Stephen Elop mengatakan, kerugian perusahaan disebabkan karena persaingan usaha. "Kami melakukan transisi perusahaan yang cukup signifikan di lingkungan industri yang terus berkembang dan menggeser kami (Nokia) dengan cepat karyawan Nokia menunjukkan tekad untuk memperkuat daya saing kami, meningkatkan model operasi kami dan sangat berhati-hati dalam mengelola sumber daya keuangan," kata Elop. Dalam upaya untuk mendapatkan posisi di industri . Nokia di bawah kepemimpinan Elop meninggalkan sistem operasi Symbian kemudian beralih menggunakan platform Microsoft Windows Phone tahun lalu. Meski diperkirakan bakal mengalami kerugian di kuartal ketiga, peluncuran yang menggunakan Windows 8 mendatang diharapkan dapat memberikan efek positif bagi Nokia. Berita Terkait Bagikan Artikel Ini Berita Lainnya Â© 2007 - 2018 Okezone.com, All Rights Reserved</t>
  </si>
  <si>
    <t>https://techno.okezone.com/read/2012/07/20/57/666157/nokia-kembali-telan-pil-pahit</t>
  </si>
  <si>
    <t>iCloud Dibobol, Foto Bugil Artis Hollywood Bertebaran</t>
  </si>
  <si>
    <t>- Layanan penyimpanan awan (cloud storage) milik Apple, iCloud diserang hacker. Aksi tersebut, dimanfaatkan peretas dunia maya untuk membobol dan menjarah sejumlah foto-foto syur selebritis Hollywood. Aktris asal Australia, Teresa Palmer, adalah salah satunya. Foto bugilnya disebarkan melalui jejaring sosial 4chan oleh hacker yang mengklaim mencurinya dari iCloud. Dikutip Senin (1/9/2014), tak hanya Teresa, selebritis lainnya yang juga mengalami kejadian serupa adalah, Jennifer Lawrence, Aubrey Plaza dan puluhan lainnya. Beberapa orang dari selebritis tersebut juga mengklaim bahwa foto mereka, yang terlanjur tersebar itu adalah palsu (hasil editan). Dalam laman TMZ, juru bicara Jennifer Lawrence menyampaikan kekecewaannya terhadap aksi ini dan akan menuntut pihak-pihakÂ yang melakukannya. â€œIni adalah pelanggaran privasi yang amat mencolok. Kami telah menghubungi otoritas berwenang dan akan menuntut siapapun orangnya yang mencuri foto-foto saya,â€ ucap Juru bicara Lawrence. Seperti diketahui, foto-foto syur Jennifer Lawrence tersebar luas di jagat maya. Foto seksinya mencuat setelah ponselnya dikabarkan diretas oleh hacker. Hingga saat ini, pihak Apple diketahui belum memberikan tanggapan apapun terkait perkara ini kepada publik. Berita Terkait Bagikan Artikel Ini Berita Lainnya Â© 2007 - 2018 Okezone.com, All Rights Reserved</t>
  </si>
  <si>
    <t>https://techno.okezone.com/read/2014/09/01/325/1032568/icloud-dibobol-foto-bugil-artis-hollywood-bertebaran</t>
  </si>
  <si>
    <t>Lewati Laga Pembuka Malam, Sharapova Merinding</t>
  </si>
  <si>
    <t>50% Komponen PLTU Gunakan Produk Dalam Negeri</t>
  </si>
  <si>
    <t>- PT PLN (Persero) menargetkan hingga tahun 2025 mendatang, terdapat 201 unit pembangkit listrik tenaga uap (PLTU) skala menengah dan kecil dengan kapasitas 100 megawatt (mw) yang akan dibangun. Pembangkit listrik ini membutuhkan anggaran hingga Rp150 triliun.
 General Manager Pusat Pemeliharaan Ketenagalistrikan PLN Eman Prijonowarsito mengatakan, pembangunan proyek pembangkit listrik ini nantinya akan menggunakan komponen yang dihasilkan oleh perusahaan BUMN dalam negeri. Ditargetkan, pada tahun 2025 mendatang TKDN PLTU PLN akan mencapai 50 persen. "Memang sulit untuk 100 persen. Tapi nanti kami akan upayakan sehingga bisa menekan belanja modal," ujarnya di Jakarta Convention Center (JCC), Jakarta, Rabu (28/9/2016).
 Nantinya, pembangunan generator hingga smelter juga diharapkan dapat menggunakan produk dalam negeri. Dengan begitu, maka akan semakin banyak efek domino yang dirasakan oleh pengusaha di dalam negeri. "Jadi nanti akan kira dorong untuk smelter juga agar lebih mudah," tutupnya.
 Berita Terkait Bagikan Artikel Ini Berita Lainnya Â© 2007 - 2018 Okezone.com, All Rights Reserved</t>
  </si>
  <si>
    <t>https://economy.okezone.com/read/2016/09/28/320/1500780/50-komponen-pltu-gunakan-produk-dalam-negeri</t>
  </si>
  <si>
    <t>Maria Sharapova menyusul sejumlah unggulan top lainnya seperti Agniezka Radwanska dan Caroline Wozniacki ke babak kedua US Open. Menggelar laga pembuka di malam hari, Sharapova nampak tak kesulitan memulangkan kompatriotnya asal Rusia, Maria Kirilenko via dua set langsung, 6-4 dan 6-0. 
Â  
Di set pertama, Sharapova memang sempat kesulitan menyesuaikan diri dengan suasana malam di arena Arthur Ashe. Namun perlahan, Sharapova mampu memegang kendali permainan hingga mengakhiri langkah Kirilenko yang juga sahabat karibnya selama ini, lewat durasi satu jam setengah. 
Â  
â€œSaya sempat tidak yakin. Biasanya di malam hari seperti ini merupakan waktu saya untuk tidur. Di awal karier saya, pertandingan malam selalu jadi tantangan karena saya belum tahu banyak bagaimana menyesuaikan diri dengan kebiasaan tampil siang hari,â€ tutur Sharapova. 
Â  
â€œTapi selama ini saya belajar banyak. Saya tahu bagaimana mengulur tempo lebih baik, ketimbang saat masih muda. Sekarang saya menikmatinya, meski Anda tetap merinding saat tampil malam hari di Arthur Ashe,â€ lanjutnya, seperti dikutip , Selasa (26/8/2014). 
Â  
Zheng Saisai vs Stefanie VÃ¶gele: 1-6 6-2 6-2 
Lucie SafÃ¡rovÃ¡ vs TÃ­mea Babos: 6-4 7-5 
Jelena Jankovic vs Bojana Jovanovski: 6-2 6-3 
Daniela HantuchovÃ¡ vs Romina Oprandi: 4-6 6-2 6-3 
AlizÃ© Cornet vs Amandine Hesse: 6-2 6-2 
Irina Begu vs Silvia Soler: 7-6 6-3 
Roberta Vinci vs Paula Ormaechea: 6-3 6-3 
Tsvetana Pironkova vs Karin Knapp: 6-4 6-3 
Johanna Larsson vs Virginie Razzano: 6-0 6-0 
Angelique Kerber vs Ksenia Pervak: 6-2 3-6 7-5 
Simona Halep vs Danielle Collins: 6-7 6-1 6-2 
Alla Kudryavtseva vs Duan Yingying: 2-6 6-2 6-4 
Belinda Bencic vs Yanina Wickmayer: 6-3 6-2 
Sloane Stephens vs Annika Beck: 6-0 6-3 
Kurumi Nara vs Aleksandra Wozniak: 6-2 6-1 
Peng Shuai vs Zheng Jie: 6-3 6-3 
Agnieszka Radwanska vs Sharon Fichman: 6-1 6-0 
Timea Bacsinszky vs Kiki Bertens: 6-7 4-3 (Ab.) 
Anastasia Radionova vs Camila Giorgi: 1-6 7-5 6-3 
Mirjana Lucic-Baroni vs GarbiÃ±e Muguruza: 6-3 7-6 
Shahar Peer vs Johanna Konta: 6-2 6-3 
Venus Williams vs Kimiko Date-Krumm: 1-6 6-3 6-3 
Jana CepelovÃ¡ vs MarÃ­a Teresa TorrÃ³: 2-6 7-5 6-1 
Sara Errani vs Kirsten Flipkens: 6-1 7-5 
Caroline Wozniacki vs MagdalÃ©na RybÃ¡rikovÃ¡: 6-1 3-6 2-0 (Ab.) 
Madison Brengle vs Julia Glushko: 6-3 6-2 
Alexandra Dulgheru vs KristÃ½na PlÃ­Å¡kovÃ¡: 6-3 6-4 
Sabine Lisicki vs FranÃ§oise Abanda: 6-3 7-5 
Andrea Petkovic vs Ons Jabeur: 7-6 1-6 6-3 
Aliaksandra Sasnovich vs Anna KarolÃ­na SchmiedlovÃ¡: 6-4 6-3 
MÃ³nica Puig vs Tereza SmitkovÃ¡: 3-6 6-3 6-3 Berita Terkait Bagikan Artikel Ini Berita Lainnya Â© 2007 - 2018 Okezone.com, All Rights Reserved</t>
  </si>
  <si>
    <t>https://sports.okezone.com/read/2014/08/26/39/1029877/lewati-laga-pembuka-malam-sharapova-merinding</t>
  </si>
  <si>
    <t>Jelang Asian Para Games 2018, Seluruh Venue dan Wisma Atlet Sudah Siap Digunakan</t>
  </si>
  <si>
    <t>- Usai Asian Games, Indonesia kembali bersiap menghadapi event olahraga terbesar di Asia lainnya yakni Asian Para Games 2018. Event ini rencananya akan berlangsung pada bulan Oktober 2018 mendatang di Jakarta.
 Menteri Pekerjaan Umum dan Perumahan Rakyat (PUPR) Basuki Hadimuldjono mengatakan, seluruh venue untuk menyambut pesta olahraga para atlet difabel Asia ini sudah siap. Tidak ada perubahan signifikan pada venue alias masih sama dengan yang digunakan saat Asian Games 2018 lalu. Hanya ada tambahan beberapa fasilitas pendukung untuk para atlet difabel untuk memuluskan kompetisinya. Selebihnya, fasilitas yang dimiliki baik venue maupun trotoar sekalipun dinilai sudah ramah terhadap para penonton yang merupakan penyandang difabel.
 Â â€œEnggak (ada tambahan), menurut laporan pak Raja Sapta Oktohari ketua Inapgoc itu semua sudah siap," ujarnya saat ditemui di Auditorium Kementerian PUPR, Jakarta, Senin (10/9/2018).
 Untuk fasilitas di Wisma Atlet juga lanjut Basuki, pihaknya sudah menambahkan beberapa fasilitas pendukung agar para atlet difabel bisa tenang beristirahat. Seperti penambahan lift yang dikhususkan untuk para atlet difabel naik ke kamarnya yang berada di lantai atas.
 Tak hanya itu, fasilitas penunjang lainnya juga seperti kolam renang dinilainya sudah ramah sekali dengan para atlet difabel. Sehingga dirinya optimis tidak ada masalah apapun dan seluruh venue dan wisma atlet siap digunakan dalam event Asian Para Games 2018.
 Â 
 "Jadi wisma atlet juga sudah siap karena kita sudah tambahkan lift untuk para disable, di kolam renang juga sudah kita tambah untuk disable, jadi insyaallah sudah siap," jelasnya.
 Basuki menambahkan, saat ini beberapa venue tersebut belum bisa digunakan untuk umum. Sebab, beberapa venue tersebut masih dalam tahap perawatan dan akan digunakan dalam event Asian Para Games 2018 bulan Oktober mendatang
 "Ini kan masih dalam masa pemeliharaan," ucapnya. 
 Berita Terkait Bagikan Artikel Ini Berita Lainnya Â© 2007 - 2018 Okezone.com, All Rights Reserved</t>
  </si>
  <si>
    <t>https://economy.okezone.com/read/2018/09/10/320/1948760/jelang-asian-para-games-2018-seluruh-venue-dan-wisma-atlet-sudah-siap-digunakan</t>
  </si>
  <si>
    <t>13 Jalan Tol Siap Diresmikan, Ini Daftarnya!</t>
  </si>
  <si>
    <t>- Kementerian Pekerjaan Umum dan Perumahan Rakyat (PUPR) terus melakukan pengerjaan di seluruh Indonesia. Sejak 2014 hingga September 2018, sudah ada 941 kilometer (Km) jalan tol yang beroperasi.
 Selama periode 2015-2017 ruas tol yang telah beroperasi mencapai 332 km. Sementara pada Januari hingga September 2018, ruas tol yang telah beroperasi mencapai 136 km. 
 Salah satu ruas terbaru yanv diresmikan yaitu Tol Depok-Antasari Seksi I Antasari-Brigif. Ruas tol ini memiliki panjang sekitar sepanjang 5,8 km.Â Menteri Pekerjaan Umum dan Perumahan Rakyat (PUPR) Basuki Hadimuldjono mengatakan hingga akhir tahun 2018 mendatang, pihaknya menargetkan ada 13 ruas tol baru yang akan beroperasi. Adapun jika dihitung berdasarkan panjangnya, akan ada sekitar 473,9 kilometer yang akan beroperasi hingga akhir tahun nanti.
 "Ini dalam empat tahun ini kita punya tambahan 941 km. Nanti di 2019 kita punya tambahan (mencapai) 1.852 km," ujarnya saat ditemui di Kantor Kementerian Sekertariat Negara, Jakarta, Selasa (23/10/2018).
 Adapun beberapa contoh jalan tol yang akan diresmikan dalam waktu dekat adalah tol trans Jawa seperti Pejagan Pemalang, hingga Sragen-Ngawi. Peresmian kedua tol ini tinggal menunggu jadwal dari Presiden Joko Widodo saja.
 "Dalam waktu dekat diresmikan adalah Pejagan-Pemalang dan Sragen-Ngawi. Sudah siap, sudah laik fungsi, tinggal tunggu jadwal Presiden," jelas Basuki.
 Berikut daftar lengkap ruas tol yang akan diresmikan sampai akhir tahun ini:
 1. Tol Pejagan-Pemalang Seksi 3 dan 4 sepanjang 37,3 km
 2. Tol Pemalang-Batang segmen Sewaka-SS Pemalang sepanjang 5,4 km
 3. Tol Solo-Ngawi segmen SS Sragen-Ngawi sepanjang 50,9 km
 4. Tol Ciawi-Sukabumi Seksi 1 Ciawi-Cigombong sepanjang 15,4 km
 5. Tol Pemalang-Batang Seksi 1 dan 2 SS Pemalang-Batang sepanjang 33,8 km
 6. Tol Semarang-Solo Seksi 4 dan 5 Salatiga-Kartasura sepanjang 32,5 km
 7. Tol Batang-Semarang Seksi 1-5 sepanjang 75 km
 8. Tol Ngawi-Kertosono segmen Wilangan-Kertosono (APBN) sepanjang 39,1 km
 9. Tol Kertosono-Mojokerto Seksi 4 sepanjang 0,9 km
 10. Relokasi ruas Tol Porong-Gempol (Porong-Kejapanan) sepanjang 6,3 km
 11. Tol Gempol-Pasuruan Seksi 3 Pasuruan-Grati sepanjang 12,2 km
 12. Tol Pasuruan-Probolinggo Seksi 1-3 Grati-Probolinggo Timur sepanjang 32,4 km
 13. Tol Bakauheni-Terbanggi Besar Paket 1-4 sepanjang 126,9 km
 Â  
 Berita Terkait Bagikan Artikel Ini Berita Lainnya Â© 2007 - 2018 Okezone.com, All Rights Reserved</t>
  </si>
  <si>
    <t>https://economy.okezone.com/read/2018/10/23/320/1967968/13-jalan-tol-siap-diresmikan-ini-daftarnya</t>
  </si>
  <si>
    <t>AS Bidik WikiLeaks &amp; Anonymous</t>
  </si>
  <si>
    <t>- National Security Agency (NSA) dan Government Communications Headquarters (GCHQ) bekerjasama membentuk perlawanan terhadap WikiLeaks dan sejumlah kelompok aktivis lain. Hal ini terungkap dalam file NSA yang dibocorkan oleh Edward Snowden. Dokumen tersebut mengungkapkan bahwa badan intelijen milik AS dan Inggris itu memimpin sebuah kampanye besar dalam skala internasional yang ditujukan kepada Julian Assange dan â€˜jaringan manusiaâ€™ yang mendukung WikiLeaks. Demikian dilaporkan , Selasa (18/2/2014). Bahkan menurut laporan, duo badan intelijen tersebut sedang berencana menargetkan situs torrent paling populer di dunia, The Pirate Bay, dan Anonymous. File-file itu juga mengungkapkan bahwa GCHQ menyadap kabel optik, sehingga bisa mengumpulkan alamat IP pengunjung situs WikiLeaks secara real time, serta istilah pencarian yang digunakan untuk membuka situs melalui Google dan mesin pencari lain. Dokumen Snowden yang lain mengungkapkan bahwa pada Agustus 2010, White House mendesak sekutu asing mengajukan tuntutan pidana terhadap Julian Assange atas publikasi WikiLeaks terkait perang Afganistan. Laporan ini sekaligus membuktikan bahwa NSA dan GCHQ tidak hanya terlibat dalam urusan melindungi keamanan nasional dari ancaman teroris. Badan-badan intelijen ternyata juga tertarik menargetkan hacktivis, situs torrent, dan organisasi media, yang mengungkapkan kebenaran tentang operasi rahasia AS. Berita Terkait Bagikan Artikel Ini Berita Lainnya Â© 2007 - 2018 Okezone.com, All Rights Reserved</t>
  </si>
  <si>
    <t>https://techno.okezone.com/read/2014/02/18/55/942846/as-bidik-wikileaks-anonymous</t>
  </si>
  <si>
    <t>Banyak Tantangan, Laura Basuki Nikmati Momen sebagai Ibu</t>
  </si>
  <si>
    <t>- Setelah menikah dengan Leo Sanjaya pada tahun 2011, banyak perbedaan yang dirasa oleh Laura Basuki dalam kehidupannya. Apalagi saat ia dikaruniai seorang anak laki-laki yang kemudian diberi nama Owen Sanjaya.
 Laura merasa bahwa tugas sebagai ibu rumah tangga sekaligus istri adalah tugas yang menantang. Terlebih dirinya membesarkan sang anak sendiri tanpa bantuan dari atau . 
 "Jadi ibu rumah tangga sih challenging. Buat saya yang emang idealis, yang gak mau dibantu nanny, gak mau punya helper cukup menantang. Karena anak udah 1,5 tahun, laki-laki lagi, pasti dia aktif lari-lari ke sana kemari. Cuma aku menikmati banget sih karena punya kesempatan jadi seorang ibu tuh menurut aku suatu hadiah yang luar biasa sih. Jadi aku benar-benar manfaatkan sebisa mungkin untuk ngurus anak," ungkapnya ketika dijumpai di Jakarta Selatan, Senin (25/9/2017).
 Secara otomatis, fokus kehidupan Laura Basuki pun berubah setelah memiliki anak. Ia kini tidak bisa sembarangan mengambil pekerjaan karena tidak bisa meninggalkan anak yang masih kecil.
 "Banyak banget yang berubah sih. Kalau dulu bebas banget ngambil kerjaan, sekarang lebih banyak mikir. Kalau gak terlalu sreg banget mendingan gak usah. Aku tetap mentingin keluarga sih," tegasnya.
 Oleh karena itu, Laura Basuki mulai jarang terlihat di layar lebar Indonesia. Padahal ia adalah salah satu aktris berbakat dan pernah meraih Piala Citra dari kategori Best Leading Actress atas perannya di film 
 Berita Terkait Bagikan Artikel Ini Berita Lainnya Â© 2007 - 2018 Okezone.com, All Rights Reserved</t>
  </si>
  <si>
    <t>https://celebrity.okezone.com/read/2017/09/25/33/1782646/banyak-tantangan-laura-basuki-nikmati-momen-sebagai-ibu</t>
  </si>
  <si>
    <t>Indonesia Gagal Lolos ke Partai Final</t>
  </si>
  <si>
    <t>â€“ Pupus sudah harapan Indonesia untuk membawa pulang Piala Sudirman usai dikalahkan China dalam semifinal Piala Sudirman 2015 Sabtu (16/5/2015). Tim Merah Putih sudah tidak bisa berbuat banyak setelah partai keempat yang diwakili Nitya Krishinda Maheswari/Greysia Polii kalah dari pasangan China Tang Yuanting/Yu. Kedudukan akhir 3-1 untuk keunggulan China.
 Partai terakhir yang mempertemukan ganda campuran unggulan Indonesia Tontowi Ahmad/Liliyana Natsir melawan Zhang Nan/Zhao Yunlei juga tidak dimainkan karena sudah tidak berpengaruh. Indonesia harus pulang dengan tangan hampa. Hasil minor ini menambah penantian panjang untuk membawa pulang Piala Sudirman yang terakhir diraih Indonesia pada tahun 1989. Tahun pertama Indonesia menggagas turnamen ini.
 Indonesia sempat memiliki peluang untuk menang di partai pertama. Indonesia yang diwakili oleh Mohammad Ahsan/Hendra Setiawan dengan mudah meraih kemenangan dari Cai Yun China/Fu Haifeng. Unggulan Indonesia ini hanya perlu dua set untuk mengalahkan China 16-21; 17-21. Keduanya juga tak perlu susah payah peras keringat dengan karena pertandingan hanya berlangsung 33 menit. Musibah terjadi partai kedua antara Li Xuerui vs Bellaetrix Manuputty. Bella yang sempat memimpin 5-2 di set pertama terpaksa tidak bisa melanjutkan pertandingan karena mengalami cedera di kaki. Petaka ini terjadi saat mencoba mengantisipasi serangan lawan.
 Usai mendapatkan pertolongan pertama, Bella coba melanjutkan pertandingan dan sayang kondisinya tak mendukung. Meski kalah Bella patut diapresiasi dengan bisa mengimbangi permainan pebulutangkis 11 dunia.
 Di partai ketiga Indonesia juga mengalami kekalahan usai Jonatan Christie dengan cepat menyerah dari pebulutangkis ranking pertama dunia, Chen Long dengan dua set langsung. Kesalahan sendiri yang sering dilakukan Jonatan membuat Chen Long mudah mengalahkan pebulutangkis muda berusia 18 tahun itu dalam waktu 48 menit.
 Hasil kekalahan di partai sebelumnya ternyata menular di partai keempat yang mempertemukan Nitya Krishinda Maheswari/Greysia Polii dengan Tang Yuanting/Yu Yang. Ganda putri Indonesia sempat unggul di partai pertama. Namun kurangnya antisipasi terhadap serangan lawan, memaksa Nitya/Greysia bermain rubber set dan kalah dengan skor 17-21; 21-17; 21-15.
 Cai Yun China/Fu Haifeng vs 16-21; 17-21.
 vs Bellaetrix Manuputty 5-3 retired
 vs Christie Jonatan 21-19; 21-15.
 vs Nitya Krishinda Maheswari/Greysia Polii 17-21; 21-17; 21-15.
 Zhang Nan/Zhao Yunlei vs Tontowi Ahmad/Liliyana Natsir (tidak dimainkan) Berita Terkait Bagikan Artikel Ini Berita Lainnya Â© 2007 - 2018 Okezone.com, All Rights Reserved</t>
  </si>
  <si>
    <t>https://sports.okezone.com/read/2015/05/16/40/1150705/indonesia-gagal-lolos-ke-partai-final</t>
  </si>
  <si>
    <t>Keuangan Pertagas Dinilai Lebih Akuntabel Pasca-Integrasi dengan PGN</t>
  </si>
  <si>
    <t>Planet Kesembilan Pengganti Pluto Ditemukan?</t>
  </si>
  <si>
    <t>Dihubungi terpisah, Direktur Utama PT Bursa Efek Indonesia (BEI), Inarno Djayadi menyatakan sangat mendukung jika semakin banyak perusahaan pelat merah atau anak usahanya melantai di bursa.
 "Supaya bisa menyemarakkan pasar modal, dan lebih transparan juga," kata bos baru BEI tersebut. Dikutip dari laman Kementerian BUMN, jumlah perusahaan pelat merah sampai akhir 2017 tercatat sebanyak 115 perusahaan. Namun hanya 19 BUMN atau 16,5% saja yang sudah go public, di luar anak-anak perusahaan yang juga melantai di bursa.
 Padahal menurut Inarno, dengan semakin banyak BUMN yang sahamnya diperdagangkan di BEI maka pasar modal Indonesia jadi lebih menarik bagi investor. Selain itu, BUMN juga diuntungkan karena pasar modal merupakan sarana yang menarik untuk mencari pendanaan bisnis jangka panjang. Berita Terkait Bagikan Artikel Ini Berita Lainnya Â© 2007 - 2018 Okezone.com, All Rights Reserved</t>
  </si>
  <si>
    <t>https://economy.okezone.com/read/2018/07/27/278/1928438/keuangan-pertagas-dinilai-lebih-akuntabel-pasca-integrasi-dengan-pgn?page=2</t>
  </si>
  <si>
    <t>â€“ Setelah Pluto tak lagi menjadi planet kesembilan dalam tata surya, sejauh itu belum diketahui apa pengganti planet yang masuk dalam kategori planet kerdil itu. Namun, penelitian terbaru bisa membangkitkan kembali planet kesembilan dalam tata surya.
 Dalam studi yang dirilis pada Rabu 20 Januari, astronom Mike Brown dan Konstantin Batygin memutuskan, planet misterius bertanggung jawab atas pergerakan benda yang tak menentu di luar sistem Kuiper Belt. Mereka menyimpulkan gerakan disebabkan oleh planet besar dengan orbit yang aneh. Planet Nine, julukan sementara astronom untuk objek baru yang ditemukan atau disebut Planet X oleh yang lainnya, bisa memiliki lima hingga 20 kali lebih besar dibanding Bumi dengan periode orbit yang memakan waktu 10.000 hingga 20.000 tahun untuk menyelesaikan satu perjalanan sekitar Matahari.
 Brown sebelumnya menemukan obyek belakangan disebut Eris yang memicu revisi dalam bagaimana planet diklasifikasikan oleh International Astronomical Union (IAU) pada 2006. Planet Nine tidak memiliki kekhawatiran tentang klasifikasi karena memiliki 5.000 kali massa Pluto. Alasan utama mengapa Pluto diturunkan menjadi Planet Kerdil karena kekurangan massa yang cukup untuk membersihkan kawasan obyek terkecil, tetapi Planet Nine memenuhi persyaratan yang ditetapkan oleh IAU.
 Penemuan Planet Nine dimulai dengan pengamatan astronom Chad Trujillo. Ia dan Scott Sheppard menemukan 13 Kuiper Belt Object yang memiliki anomaly orbital yang sama. Brown dan Batygin segera menemukan enam dari benda-benda memiliki elliptical orbit, yang dimulai pada lokasi yang ditetapkan sedangkan orbit luar bergerak di sekitarnya.
 Planet Nine memiliki apa yang disebut orbit anti-aligned, di mana pendekatan mendekati Matahari, perihelion. Simulasi menggunakan orbit ini cocok dengan apa yang astronom amati, tetapi juga menjelaskan orbit eksentrik dari kemungkinan planet kerdil Sedna, yang ditemukan Brown dan 2012 VP 113, yang ditemukan Trujillo dan Shepherd.
 Bagian akhir dari puzzle yang menyebabkan Brown menyimpulkan apa yang mereka temukan adalah planet sebuah planet, bukti Kuiper Belt mengikuti jalur tegak lurus dari Neptunus yang cocok dengan simulasi. Untuk saat ini, pekerjaan Brown dan Batygin adalah memprediksi, bukan bukti yang pasti dari Planet X. Demikian sebagaimana dilansir , Jumat (22/1/2016).
 Berita Terkait Bagikan Artikel Ini Berita Lainnya Â© 2007 - 2018 Okezone.com, All Rights Reserved</t>
  </si>
  <si>
    <t>https://techno.okezone.com/read/2016/01/21/56/1293906/planet-kesembilan-pengganti-pluto-ditemukan</t>
  </si>
  <si>
    <t>ABG Pecahkan Rekor, Azarenka Pompa Keringat</t>
  </si>
  <si>
    <t>7 Gardu Listrik Rusak, 2 Sudah Beroperasi Pasca-Gempa dan Tsunami Sulteng</t>
  </si>
  <si>
    <t>- Kepala Pusat Data Informasi dan Humas Badan Nasional Penanggulangan Bencana (BNPB) Sutopo Purwo Nugroho mengatakan bahwa pasca-gempa bumi dan tsunami di Kota Palu dan Kabupaten Donggala, Sulawesi Tengah (Sulteng), komunikasi lumpuh akibat listrik padam.
 "Jadi, menyebabkan pendataan dan pelaporan dampak gempa dan tsunami di Kota Palu dan Donggala tidak dapat dilakukan dengan cepat," kata Sutopo di Jakarta, Sabtu (29/9/2018). Â  
 Dia menjelaskan, ada tujuh gardu induk PLN padam usai gempa mengguncang Sulawesi Tengah, khususnya di Palu dan Donggala. Di mana saat ini baru 2 gardu induk yang bisa dihidupkan kembali. 
 "Di Donggala, Palu dan sekitarnya tidak dapat beroperasi karena pasokan listrik PLN putus," jelasnya.
 Â  
 Dia menuturkan, PLN Regional Sulawesi saat ini mobilisasi tim dan logistik (material, makanan dan minuman) dari berbagai penjuru, seperti dari Manado, Gorontalo dan Mamuju.
 "Tim mulai pagi ini melakukan investigasi gardu induk dan transmisi. Dan manajemen PLN berkoordinasi untuk penyiapan material perbaikan," ungkapnya.
 Seperti diketahui, gempa berkekuatan 7,4 SR mengguncang kepulauan Sulawesi Tengahâ€Ž sekira pada Jumat, 28 September 2018, sore. Gempa tersebut menimbulkan tsunami atau gelombang tinggi di bagian pesisir Kabupaten Donggala, Mamuju Utara, dan Palu. 
 Berita Terkait Bagikan Artikel Ini Berita Lainnya Â© 2007 - 2018 Okezone.com, All Rights Reserved</t>
  </si>
  <si>
    <t>https://economy.okezone.com/read/2018/09/29/320/1957313/7-gardu-listrik-rusak-2-sudah-beroperasi-pasca-gempa-dan-tsunami-sulteng</t>
  </si>
  <si>
    <t>Hari kedua babak pertama US Open menghadirkan kejutan besar. Petenis belia Amerika Serikat, Catherine Bellis, tampil sebagai â€œpembunuh raksasaâ€ buat petenis unggulan ke-12, Dominika CibulkovÃ¡. ABG berusia 15 tahun yang tampil dengan tiket , tak pelak jadi petenis termuda yang memenangkan laga pembuka US Open sepanjang 18 tahun terakhir, dengan kemenangan tiga set, 6-1 4-6 dan 6-4. Dengan tampil di babak pertama saja, sedianya Bellis sudah memecahkan rekor partisipan termuda di sebuah gelaran Grand Slam, yang sebelumnya dipegang AlizÃ© Cornet. Kemenangan Bellis atas CibulkovÃ¡ tak ayal turut mematahkan rekor lainnya yang sebelumnya sempat dipegang Anna Kournikova, sebagai petenis paling â€œhijauâ€ yang pernah menang di US Open pada 1996 lalu. Sementara di tempat lain, Victoria Azarenka dipaksa memompa keringatnya mengucur lebih deras di laga pembukanya babak pertama US Open. Petenis Belarusia unggulan ke-16 itu sempat lebih dulu diseret ke babak , sebelum bisa menundukkan Misaki Doi. Victoria Azarenka ke babak kedua (Foto: USOpen.org) Azarenka yang belum lama ini dari cedera kaki dan lutut, kehilangan set pertama sebelum akhirnya mampu bangkit dan membungkus kemenangan tiga set, 6-7, 6-4 dan 6-1. Ditanya soal kesulitannya menembus babak kedua, petenis yang juga akrab disapa Vika itu menyebut dirinya sendiri yang jadi lawan terberat, bukan Doi saat di lapangan. â€œSebenarnya diri saya sendiri yang merupakan lawan terberat saya. Jadi, saya bicara pada diri sendiri, saya memompa kemampuan sendiri. Saya tak peduli bagaimana caranya, yang penting ketika saya sedang punya momen, saya harus jadi diri sendiri,â€ beber Vika, sebagaimana dilansir , Rabu (27/8/2014). Anastasia Pavlyuchenkova vs Teliana Pereira: 6-2 6-0 Flavia Pennetta vs Julia GÃ¶rges: 6-3 4-6 6-1 Carla SuÃ¡rez vs Ajla Tomljanovic: 3-6 6-2 6-1 Vania King vs Francesca Schiavone: 6-3 3-6 6-3 Kaia Kanepi vs Pauline Permentier: 7-6 3-6 6-1 Ekaterina Makarova vs Grace Min: 6-4 6-2Eugenie Bouchard vs Olga Govortsova: 6-2 6-1 Elena Vesnina vs Chan Yung-Jan: 6-0 7-5 Petra KvitovÃ¡ vs Kristina Mladenovic: 6-1 6-0 Berita Terkait Bagikan Artikel Ini Berita Lainnya Â© 2007 - 2018 Okezone.com, All Rights Reserved</t>
  </si>
  <si>
    <t>HTC Rancang</t>
  </si>
  <si>
    <t>https://sports.okezone.com/read/2014/08/27/39/1030378/abg-pecahkan-rekor-azarenka-pompa-keringat</t>
  </si>
  <si>
    <t>Melawan Panas dan Dulgheru, Sharapova ke Babak Ketiga</t>
  </si>
  <si>
    <t>- Tertinggal di set pertama, Maria Sharapova akhirnya lolos ke babak ketiga US Open 2014 setelah melalui pertandingan berat melawan Alexandra Dulgheru, Kamis (28/8/2014) pagi WIB. Sharapova melepas set pertama dengan angka 4-6, sampai kemudian meraih dua set setelahnya 6-3 dan 6-2. Juara US Open edisi 2006 itu tak hanya melawan ketatnya permainan Dulgheru yang berada di peringkat 95 WTA, tapi juga cuaca panas dan berangin di Arthur Ashe Arena, tempat pertandingan berlangsung. Sejak memenangkan France Open keduanya pada Juni 2014 lalu, Sharapova belum juga menampilkan permainan maksimalnya. Meski beberapa kali melepaskan pukulan berbahaya, tapi banyak pihak menilai kalau penampilan petenis Rusia berusia 27 tahun itu belum sampai ke level terbaiknya. Begitu pula dengan Dulgheru. Petenis Rumania itu belum pernah sekalipun melewati babak kedua di semua ajang Grand Slam yang diikutinya. Sempat menduduki posisi 26 WTA di 2011 lalu, Dulgheru mesti kehilangan banyak potensi poin pada 2013 lalu akibat operasi lutut kanannya. Sharapova akan menghadapi laga antara Madison Brengle melawan Sabine Lisicki. Berita Terkait Bagikan Artikel Ini Berita Lainnya Â© 2007 - 2018 Okezone.com, All Rights Reserved</t>
  </si>
  <si>
    <t>https://sports.okezone.com/read/2014/08/28/39/1030986/melawan-panas-dan-dulgheru-sharapova-ke-babak-ketiga</t>
  </si>
  <si>
    <t>Konsentrasi Terganggu, Wawrinka Bentak Penonton</t>
  </si>
  <si>
    <t>- HTC dilaporkan tengah mendesain sebuah mobile camera. Kamera bernama HTC ReCamera ini, akan didukung dengan sebuah fitur yang mampu menangkap aksi-aksi petualangan. HTC ReCamera memiliki kemampuan untuk menangkap atau merekam gambar aksi-aksi diluar ruangan (outdoor), petualangan dan keindahan perkotaan. Kabarnya fitur dari perangkat ini mirip seperti kamera GoPro.Â  Situs bernama EPRICE dari Taiwan, melaporkan HTC ReCamera memiliki spesifikasiÂ lensa berukuran 16MP dengan lensa wide angle Super 170 derajat yang mampu digunakan untuk merekam beberapa jenis video. Selain itu, perangkat ini dikabarkan juga mampu bekerja di dalam air (anti air). Disitat Sabtu (27/9/2014), HTC ReCamera disebut-sebut akan menyaingin GoPro dengan spesifikasi demikian. Dimungkinkan, mobile camera itu juga akan mampu disinkronisasi dengan smartphone dan tablet dari HTC. Belum jelas kapan perangkat itu resmi diperkenalkan, tetapi mungkin saja akan diumumkan dalam acara yang bertajuk â€œDouble Exposureâ€ yang akan diselenggarakan oleh HTC pada 8 Oktober mendatang. Berita Terkait Bagikan Artikel Ini Berita Lainnya Â© 2007 - 2018 Okezone.com, All Rights Reserved</t>
  </si>
  <si>
    <t>Petenis Swiss, Stanislas Wawrinka, tak kuasa menahan emosinya terhadap ulah penonton di Flushing Meadows. Wawrinka pun menyemprot penonton yang gaduh dan sudah menganggu konsentrasinya. Hal tersebut terjadi saat Wawrinka menghadapi petenis Brazil, Thomas Bellucci, Kamis (28/8/2014) dinihari. "Diam,â€teriak Wawrinka kala penonton terus berteriak saat bola mati. Pertandingan Wawrinka dan Bellucci memang berlangsung dalam tempo tinggi. Satu jam lebih dihabiskan Wawrinka untuk meraih angka kemenangan 6-3, 6-4, 3-6, 7-6 (7/1). "Mereka seperti orang mabuk. Tapi tidak apa-apa. Saya sudah bicara dengan beberapa di antara mereka dan tidak ada masalah lagi," ucap Wawrinka seperti dilansir , Kamis (28/8/2014). Tekanan sepertinya dirasakan Wawrinka setelah pertandingan berakhir pukul 00.30 waktu setempat. "Diam. Saya serius. Diam,"bentak Wawrinka di set keempat. Set tersebut adalah penentu langkah Wawrinka untuk merebut tiket babak ketiga. Beruntung, tekanan bisa diatasi dan Wawrinka akan menghadapi Blaz Kavcic dari Slovenia di babak ketiga. Kavcic lolos ke babak ketiga setelah sebelumnya mengandaskan perlawanan petenis Prancis Jeremy Chardy juga dengan perjuangan keras. Kavcic menang 6-2, 7-6, (8/6), 6-3. Berita Terkait Bagikan Artikel Ini Berita Lainnya Â© 2007 - 2018 Okezone.com, All Rights Reserved</t>
  </si>
  <si>
    <t>https://techno.okezone.com/read/2014/09/27/324/1045250/htc-rancang-mobile-camera-mirip-gopro</t>
  </si>
  <si>
    <t>https://sports.okezone.com/read/2014/08/28/39/1031200/konsentrasi-terganggu-wawrinka-bentak-penonton</t>
  </si>
  <si>
    <t>Murray Tanpa Kesulitan Tembus Babak Ketiga</t>
  </si>
  <si>
    <t>Ivanovic Susah Payah ke Semifinal, Sharapova Melenggang Mulus</t>
  </si>
  <si>
    <t>â€“ Bak dua sisi keping koin yang berbeda, Maria Sharapova dan Ana Ivanovic pun demikian. Keduanya merupakan petenis top tunggal wanita dunia, namun mengalami dua perjuangan yang berbeda untuk menembus semifinal Brisbane International.
 Diberitakan oleh (9/1/2015), Sharapova yang menempati rangking kedua dunia melaju mulus dengan mengalahkan Carla Suarez Navarro yang berkewarganegaraan Spanyol dengan skor 6-1, 6-3. Sementara Ivanovic, dipaksa untuk bangkit dari start yang buruk setelah sempat kalah di set pertama dengan skor 4-6 oleh Kaia Kanepi. Beruntung petenis yang digosipkan dekat dengan pemain Bayern Munich, Bastian Schweinsteiger itu bangkit di dua set berikutnya dan memenangkan laga dengan skor 4-6, 6-4, 6-3.
 Sharapova menghabiskan laga kontra Carla selama 68 menit, dan di semifinal ia sudah ditunggu petenis non-unggulan asal Ukraina, Elina Svitolina yang menumbangkan Angelique Kerber via skor 4-6. 7-5, 6-3. Sementara Ivanovic banyak menghabiskan waktu di set pertama karena momentum yang dipegang oleh Kanopi, di set awal itu mereka menghabiskan waktu 43 menit. Di semifinal, Ivanovic akan bentrok dengan petenis Amerika Serikat, Varvara Lepchenko.
 Berita Terkait Bagikan Artikel Ini Berita Lainnya Â© 2007 - 2018 Okezone.com, All Rights Reserved</t>
  </si>
  <si>
    <t>https://sports.okezone.com/read/2015/01/09/40/1089946/ivanovic-susah-payah-ke-semifinal-sharapova-melenggang-mulus</t>
  </si>
  <si>
    <t>â€“ Petenis unggulan kedelapan, Andy Murray, tanpa kesulitan menembus babak ketiga US Open 2014 usai mengalahkan Matthias Bachringer asal Jerman dengan tiga set langsung. Ia mengaku sudah jauh lebih fit dibandingkan saat pertandingan pertama. Murray, juara US Open 2012 dan kampiun Wimbledon 2013, terlihat bermain lebih nyaman dalam babak kedua ini. Ya, sebelumnya petenis kebanggaan publik Britania Raya itu harus susah payah saat bertanding di babak pertama karena kram yang dideritanya. Terbukti, kali ini ia mampu bermain maksimal dan mengentaskan permainan Bachinger dengan 6-3 6-3 6-4, Murray pun mengakhiri pertandingan dengan hanya 46 menit. Di babak ketiga, ia akan melawan Andrey Kuznetsov, unggulan ke-31 yang mengeliminasi Fernando Verdasco 6-3 4-6 4-6 7-5 6-3. â€œSet kedua dan ketiga merupakan pertandingan bagus, kami mendapat poin-poin yang menyenangkan. Saya bergerak dengan baik. Saya sangat kesulitan di pertandingan pertama, tapi saya baik-baik saja,â€ kata Murray, seperti dilansir , Jumat (29/8/2014). â€œHari ini sangat berangin. Itulah yang bagian tersulit dari kondisi seperti ini. Sangat, sangat sejuk dan jadi sulit jika bermain dekat garis. Tapi, saya memukul bola dengan penuh pertimbangan, servis lebih baik, dan jelas saya bergerak lebih baik dari sebelumnya,â€ lanjutnya. Andy Murray (Inggris) vs Matthias Bachinger (Jerman) 6-3 6-3 6-4 Leonardo Mayer (Argentina) vs Matthew Ebden (Australia) 6-1 6-3 6-4 Novak Djokovic (Serbia) vs Paul-Henri Mathieu (Prancis) 6-1 6-3 6-0 Pablo Carreno (Spanyol) vs Benoit Paire (Prancis) 6-1 6-4 3-6 6-3 Jo-Wilfried Tsonga (Prancis) vs Aleksandr Nedovyesov (Kazakhstan) 6-3 6-4 6-4 John Isner (Amerika Serikat) beat Jan-Lennard Struff (Jerman) 7-6(5) 6-4 6-2 Sam Querrey (Amerika Serikat) vs Guillermo Garcia-Lopez (Spanyol) 6-3 6-4 6-4 Kei Nishikori (Jepang) vs Pablo Andujar (Spanyol) 6-4 6-1 retired Philipp Kohlschreiber (Jerman) vs Michael Llodra (Prancis) 6-2 0-0 retired Milos Raonic (Kanada) vs Peter Gojowczyk (Jerman) 7-6(4) 5-7 6-4 7-6(3) Andrey Kuznetsov (Rusia) vs Fernando Verdasco (Spanyol) 6-3 4-6 4-6 7-5 6-3 Nick Kyrgios (Australia) vs Andreas Seppi (Italia) 6-4 7-6(2) 6-4 Victor Estrella (Rep. Dominika) vs Borna Coric (Kroasia) 7-6(2) 4-6 6-4 6-2 Tommy Robredo (Spain) vs Simone Bolelli (Italia) 5-7 6-7(5) 6-4 6-3 6-2 Berita Terkait Bagikan Artikel Ini Berita Lainnya Â© 2007 - 2018 Okezone.com, All Rights Reserved</t>
  </si>
  <si>
    <t>Astronom Observasi Gerhana Matahari 'Hibrida' Langka</t>
  </si>
  <si>
    <t>https://sports.okezone.com/read/2014/08/29/39/1031577/murray-tanpa-kesulitan-tembus-babak-ketiga</t>
  </si>
  <si>
    <t>- Astronom mengobservasi 'hibrida' langka dan dapat disaksikan di sebagian wilayah Bumi. Khususnya, para penduduk Afrika, Eropa dan Amerika Serikat dapat melihat fenomena gelap di siang hari. Dilansir , Senin (4/11/2013), gerhana matahari ini dinamakan hibrida, karena penampakan matahari yang tertutup bervariasi, tergantung dari daerah mana yang diamati oleh penduduk. Pertama kali, gerhana matahari ini dapat disaksikan di Amerika Serikat dan bergerak ke timur. Dalam pergerakan tersebut, gerhana matahari akan beralih antara gerhana annular (melingkar) dan gerhana matahari total. Seperti diketahui, gerhana matahari muncul ketika bulan lewatÂ di antara matahari dan Bumi. Pada peristiwa gerhana matahari total, bulan berada pada jarak yang tepat untuk benar-benar seluruhnya menghalangi sinar matahari. Pada gerhana matahari annular, penampakan diameter bulan baru lebih kecil daripada cincin matahari yang terlihat. Gerhana matahari total bisa bertahan selama 10 detik di Kenya utara. Sementara di sebagian area Afrika, penduduk bisa melihat gerhana parsial. Penduduk Amerika dan Eropa selatan juga dapat melihat gerhana parsial. Menurut NASA, waktu yang baik untuk melihat gerhana matahari ialah di wilayah Gabon, Afrika bagian barat pada pukul 13:51GMT. Fenomena ini terjadi pada 3 November 2013. Astronom memperingatkan untuk tidak melihat langsung matahari pada saat gerhana tersebut. Berita Terkait Bagikan Artikel Ini Berita Lainnya Â© 2007 - 2018 Okezone.com, All Rights Reserved</t>
  </si>
  <si>
    <t>https://techno.okezone.com/read/2013/11/04/56/891519/astronom-observasi-gerhana-matahari-hibrida-langka</t>
  </si>
  <si>
    <t>Inilah Para Finalis di Indonesia Open 2015</t>
  </si>
  <si>
    <t>- Perhelatan Indonesia Open Super Series Premier (BIOSSP) 2015 sudah mencapai hari terakhir. Lima partai puncak pun siap digelar pada hari ini, Minggu (7/6/2015). Sayang, Indonesia sebagai tuan rumah hanya mampu mengirim satu wakil ke babak final.
 Melalui Greysia Polii/Nitya Krishinda Maheswari di nomor ganda putri menjadi satu-satunya wakil Merah Putih di partai puncak ini. Greysia/Nitya melangkah ke babak final usai bekerja keras menaklukan wakil China, Yu Yang/Zhong Qianxin. Kemenangan ganda putri andalan Indonesia itu didapat melalui rubber set 20-22, 21-14, dan 21-13. China kembali menjadi negara terbanyak yang mengirim wakil ke babak final BIOSSP 2015. Ada empat wakil China yang siap memperebutkan gelar juara di tiga nomor yakni ganda putri, ganda campuran, dan ganda putra. Di ganda putri sendiri China mengirim dua wakil.
 Jepang adalah negara kedua terbanyak yang mengirim wakil ke partai puncak yakni dua. Dua wakil negeri Sakura itu berada pada nomor tunggal putra dan tunggal putri. Menemani Indonesia yang hanya menyumbangkan satu wakil, ada Denmark, Korea Selatan, dan Thailand. Denmark menyumbang satu wakil melalui atlet andalannya di nomor tunggal putra yang notabene merupakan sang juara bertahan, Jan O Jorgensen.
 Tim asal Negeri Ginseng memiliki wakil tersisa di nomor ganda putra. Sedangkan Negeri Gajah Putih mampu membuat kejutan dengan menyumbangkan satu wakilnya di nomor tunggal putri.
 Total ada enam negara yang masih memiliki harapan untuk meraih gelar di turnamen Super Series tahunan ini. Lantas, siapakah yang akan berjaya di akhir laga nanti? Apakah Greysia/Nitya akan membanggakan dan menyelamatkan muka Indonesia di rumah sendiri? Menarik kita simak kiprahnya dalam partai final yang akan digelar dalam beberapa saat lagi.
 1. Greysia Polii/Nitya Krishinda Maheswari (Indonesia)
 2. Tang Jinhua/Tian Qing (China)
 1. Fu Haifeng/Zhang Nan (China)
 2. Ko Sung Hyun/Shin Baek Choel (Korea Selatan)
 1. Zhang Nan/Zhao Yunlei (China)
 2. Xu Chen/Ma Jin (China)
 1. Yui Hashimoto (Jepang)
 2. Ratchanok Intanon (Thailand)
 1. Kento Momota (Jepang)
 2. Jan O Jorgensen (Denmark)
 Berita Terkait Bagikan Artikel Ini Berita Lainnya Â© 2007 - 2018 Okezone.com, All Rights Reserved</t>
  </si>
  <si>
    <t>https://sports.okezone.com/read/2015/06/07/43/1161475/inilah-para-finalis-di-indonesia-open-2015</t>
  </si>
  <si>
    <t>Venus dan Simona Helep Tersisih</t>
  </si>
  <si>
    <t>DBC Melatih Generasi Baru Pengembang Komputer</t>
  </si>
  <si>
    <t>Venus Williams dan Simona Helep harus mengepakkan koper lebih awal di US Open setelah perjalanan keduanya kandas di babak ketiga Grand Slam terakhir tahun ini. Kakak dari Serena Williams ini harus mengakui kehebatan petenis asal Italia, Sara Errani dengan skor 6-0, 0-6, dan 7-6(5). Sejak sebelum pertandingan berlangsung, Errani telah diunggulkan oleh banyak pihak dapat mengatasi perlawanan mantan petenis nomor satu dunia itu. Penampilan meyakinkan petenis unggulan 13 itu pun terlihat di set pertama. Melakukan sapu bersih seluruh angka membuatnya mantap unggul 6-0 atas Venus. Namun penampilannya menurun pada set selanjutnya. Keadaan pun berbalik, kali ini Venus berhasil mendikte permainan petenis berusia 27 tahun itu hingga berakhirnya set kedua dengan kemenangan 6-0. Pertandingan menjadi sangat menarik di set penentu, kedua petenis saling melakukan dengan Errani mengawalinya di awal set. Sempat tertinggal 5-3, Venus menunjukkan determinasi luar biasa dengan memaksa pertandingan menuju Usia lebih muda, serta nafas yang lebih panjang menjadi pembeda di pertandingan ini, Errani mengakhiri perlawanan petenis asal Amerika Serikat itu dengan 7-6(5). Di babak keempat ia akan bertemu dengan Mirjana Lucic-Baroni yang secara mengejutkan menghentikan petenis peringkat dua dunia, Simona Halep dengan 7-6(6) dan 6-2. â€œSungguh luar biasa! Saya tidak mempercayai hal ini terjadi, tetapi saya berhasil melakukannya,â€ ucap Lucic-Baroni kepada situs resmi , Sabtu (30/8/2014). Jelena Jankovic vs Johanna Larsson 6-1 dan 6-0 Sara Errani vs Venus Williams 6-0, 0-6, dan 7-6(5) Mirjana Lucic-Baroni vs Simona Halep 7-6(6) dan 6-2 Belinda Bencic vs Angelique Kerber 6-1 dan 7-5 Andrea Petkovic vs Caroline Wozniacki (belum bertanding) Maria Sharapova vs Sabine Lisicki (belum bertanding) Berita Terkait Bagikan Artikel Ini Berita Lainnya Â© 2007 - 2018 Okezone.com, All Rights Reserved</t>
  </si>
  <si>
    <t>https://sports.okezone.com/read/2014/08/30/39/1031877/venus-dan-simona-helep-tersisih</t>
  </si>
  <si>
    <t>â€“ Jika ingin belajar bahasa baru, ini saat yang tepat untuk belajar Java atau Python. Berbeda dengan bahasa Jawa, Inggris atau Mandarin, Java dan Python adalah dua bahasa kode komputer terpopuler di balik program-program yang menghadirkan layanan informasi yang kita baca di internet, email, atau beragam aplikasi hiburan di ponsel.
 Belajar bahasa kode bisa membantu memahami seluk-beluk piranti lunak ponsel dan komputer. Belajar bahasa kode juga seru. Itu sebabnya, fasilitas pelatihan bahasa kode komputer kini bertebaran di Amerika untuk melatih generasi baru ahli bahasa teknologi. Ingin mencari pengalaman baru, Galen Cook bergabung dengan Dev Bootcamp (DBC). Kini, warga negara bagian Hawaii itu sudah bisa pamer pengetahuan tentang bahasa-bahasa kode yang dikuasainya.
 "Saya sudah belajar Ruby, saya sudah belajar JavaScript, J-query dan Ajax. Saya bisa membuat program-program untuk terminal komputer yang mungkin tidak pernah dibuka oleh 90 persen pengguna komputer. Program-program inilah yang menjalankan komputer," kata Cook. DBC menyebut diri sebagai sekolah bahasa kode komputer intensif jangka pendek pertama di Amerika Serikat (AS).
 Dibentuk di San Francisco pada 2012 oleh Shereef Bishay, DBC berawal setelah Bishay mengajar temannya menyusun kode program dan menyadari ia bisa berbagi pengetahuan dengan banyak orang. Iklan yang dipasang Bishay di Internet segera disambut 200 peserta dan lahirlah program pelatihan pengembangan dunia maya itu.
 DBC berambisi melatih pemula dan menjadikan mereka siap bekerja hanya dalam 19 minggu. Setelah sembilan minggu belajar secara online, para peserta lalu berkumpul di fasilitas DBC di Chicago, New York atau San Franscisco untuk pelatihan intensif selama sembilan minggu lagi. Seusai itu, mereka mendapat latihan persiapan mencari kerja selama satu minggu.
 Sekira 450 siswa dilatih DBC per tahun, sepertiganya adalah perempuan dan hampir separuhnya keturunan etnis minoritas. Khusus perempuan dan keturunan minoritas, DBC juga menawarkan menanggung sebagian dari biaya 13.500 dolar yang jauh lebih mahal dibandingkan biaya setahun di sebuah universitas negeri.
 Di San Francisco, kampus DBC dibagi menjadi ruang-ruang kelas terbuka dan dipenuhi komputer. Juga ada ruang yoga, ruang istirahat dan dapur. Di sana, muncul banyak ide permainan komputer termasuk Hacky Sack.
 "Ini adalah tempat belajar dan kami tahu semua orang akan membuat kesalahan. Jadi, kami meminta mereka agar tidak patah semangat kalau melakukan kesalahan atau menyembunyikan kesalahan. Kami meminta mereka agar sabar terhadap diri sendiri dan sabar terhadap orang lain yang juga mungkin membuat kesalahan,â€ kata Presiden DBC John Stowe.
 Lanjut Stowe, sekira 90 persen lulusan DBC mendapat pekerjaan sebagai pengembang web junior yang gajinya lumayan tinggi di era teknologi sekarang.
 "Kami menawarkan lulusan kami ke banyak perusahaan, yang biasanya mencari pegawai dari luar negeri untuk dibawa ke sini dengan visa kerja atau biasanya menempatkan tim di luar negeri. Akan jauh lebih baik jika mereka mempekerjakan lulusan kami, dan itulah kesempatan besar kami," kata Stowe.
 Stowe berharap, Dev Bootcamp akan terus memperluas kurikulumnya agar tidak tertinggal dalam era teknologi yang berubah sangat cepat.
 Berita Terkait Bagikan Artikel Ini Berita Lainnya Â© 2007 - 2018 Okezone.com, All Rights Reserved</t>
  </si>
  <si>
    <t>https://techno.okezone.com/read/2015/10/23/207/1237008/dbc-melatih-generasi-baru-pengembang-komputer</t>
  </si>
  <si>
    <t>Djokovic &amp; Murray "Kompak" ke 16 Besar</t>
  </si>
  <si>
    <t>Saat Roger Federer baru menginjakkan kakinya di babak ketiga US Open, dua rival lainnya, Novak Djokovic dan Andy Murray sudah lebih dulu berbarengan menembus babak keempat atau fase 16 besar. Federer yang baru memainkan babak kedua kontrak Samuel Groth, Sabtu (30/8/2014) waktu setempat â€“ zona Amerika Serikat, tak kesulitan untuk menang tiga set langsung, 6-4, 6-4 dan 6-4. Sementara di tempat lainnya, Djokovic sudah memesan satu tempat di babak perdelapan final, berkat kemenangan tiga set langsung pula atas petenis tuan rumah, Sam Querrey, 6-3, 6-2 dan 6-2. â€œSejauh ini permainan saya memuaskan. Performa pada tiga babak awal tak kurang dari yang saya inginkan, harapkan atau saya ekspektasikan sebelumnya,â€ papar Djokovic singkat kepada , Minggu (31/8/2014). Sedikit berbeda dengan Djokovic atau Federer, Murray sempat lebih dulu dipaksa bermain empat set, sebelum bisa mengakhiri perlawanan Andrey Kuznetsov dengan angka 6-1, 7-5, 4-6 dan 6-2. Berita Terkait Bagikan Artikel Ini Berita Lainnya Â© 2007 - 2018 Okezone.com, All Rights Reserved</t>
  </si>
  <si>
    <t>https://sports.okezone.com/read/2014/08/31/39/1032127/djokovic-murray-kompak-ke-16-besar</t>
  </si>
  <si>
    <t>Bangun Tol Desari, 95 Ha Sawah Terancam Digusur</t>
  </si>
  <si>
    <t>- Rencana pembangunan tol Depok-Antasari (Desari) yang direalisasikan pada 2014 mendatang berdampak bagi lahan pertanian. Sedikitnya 95 hektare (ha) lahan pertanian akan digusur demi menuntaskan pembangunan tol. Menurut Kasie Produksi Tanaman Pangan dan Holtikultura Ety Nur Rahmawati, pembangunan tol sepanjang 1,5 kilometer (km) tersebut nantinya dapat dilalui warga Depok yang akan ke Jakarta tanpa harus melalui Jalan Margonda. Di sisi lain, pihaknya juga berupaya mempertahankan lahan pertanian. "Khusus untuk pembangunan tol Desari itu pastinya mengikis lahan pertanian sebanyak 95 ha di sejumlah Kelurahan. Selain itu, ada 130 ha di Kelurahan Curug juga dialihfungsikan menjadi lahan perumahan milik Artha Graha. Kita berupaya agar lahan pertanian ini bisa dipertahankan," tukasnya pada wartawan, Senin (21/5/2012). Ety mengungkapkan, agar tidak beralih fungsi, pihaknya berupaya agar perlindungan pada lahan pertanian bisa dimasukkan ke dalam Raperda RT/RW dan saat ini masih dalam masa pembahasan. Dirinya merinci dari lahan pertanian yang terkikis adalah kelurahan Krukut: 17,78 ha, Kelurahan Limo: 17,95 ha, dan Kelurahan Grogol: 59,28 Ha. Menurutnya, 95 Ha lahan pertanian yang terkikis tersebut termasuk dari 1.185 ha lahan pertanian yang tersisa. Dia menambahkan, sampai saat ini lahan pertanian di Depok 5,9 persen dari luas wilayan kota Depok. "Kita berupaya agar lahan pertanian ini bisa dipertahankan melalui Raperda RT/RW," paparnya. Menurutnya, lahan pertanian harus dipertahankan karena merujuk pada UU Nomor 41 tahun 2009 tentang Perlindungan lahan pertanian berkelanjutan. Selain itu, lahan pertanian juga terkikis di Kelurahan Curug dengan pembangunan perumahan Artha Graha. "Selain pembangunan tol Desari, lahan pertanian juga terkikis oleh pembangunan perumahan oleh Artha Graha di Kelurahan Curug," tuturnya. Sementara itu, Kepala Bidang Tata Ruang Distarkim Kota Depok Djatmiko mengakui dari lahan pertanian di Depok yang termasuk dalam kategori lahan pertanian adalah 217 ha. Menurutnya, berdasarkan fakta di lapangan dan data lahan pertanian berbeda. Menurutnya, sejumlah lahan pertanian tersebut juga milik pribadi. "Data lahan pertanian yang dimiliki Dinas Pertanian itu berbeda dengan fakta di lapangan. Apalagi, kalau dilihat dari sejarah pemilikan lahan pertanian itu," katanya. Djatmiko mengungkapkan, secara historis terkait lahan pertanian sudah ada atuarannya pada Perda Nomor 12 tahun 2001 tentang RT/RW yang menyangkut posisi tanah pertanian dikuasai pengembang karena ada HGB (Hak Guna Bangunan). Namun, terkait lahan pertanian Badan Perencanaan Daerah Kota Depok (Bapeda) meminta merevisi aturan tersebut. Berita Terkait Bagikan Artikel Ini Berita Lainnya Â© 2007 - 2018 Okezone.com, All Rights Reserved</t>
  </si>
  <si>
    <t>https://economy.okezone.com/read/2012/05/21/320/632839/bangun-tol-desari-95-ha-sawah-terancam-digusur</t>
  </si>
  <si>
    <t>Pemerintah Terlalu Andalkan Jalan Tol untuk Atasi Pemudik</t>
  </si>
  <si>
    <t>10 Negara dengan Sistem MRT Terbesar di Dunia, dari London hingga Beijing</t>
  </si>
  <si>
    <t>â€“ Kementerian Perhubungan memprediksi total pemudik yang menggunakan kendaran pribadi pada tahun ini meningkat. Untuk pemudik yang menggunakan sepeda motor, diperkirakan terdapat kenaikan hingga 50 persen, dari 3,7 juta sepeda motor pada tahun lalu menjadi 5,6 juta unit sepeda motor pada tahun ini.
 Sementara itu, untuk kendaraan roda empat diperkirakan mengalami kenaikan hingga 4,5 persen dari 2,3 juta mobil pada tahun lalu menjadi 2,5 juta mobil pada musim mudik tahun ini. Peningkatan penggunaan kendaraan pribadi ini pun tidak terlepas dari euforia masyarakat Indonesia untuk dapat secara bebas menggunakan kendaraan pribadi saat bersilaturahmi di kampung halaman. Namun, pada sisi lain, peningkatan penggunaan kendaraan pribadi ini merupakan cermin dari belum berhasilnya pemerintah menyediakan infrastruktur yang memadai pada sejumlah daerah.
 â€œKarena belum ada pembangunan infrastruktur yang layak pada berbagai daerah. Kita lihat misalnya jalan. Hanya jalan tol yang fokus dibangun oleh pemerintah," kata Pengamat Transportasi dari Masyarakat Transportasi Indonesia (MTI) Djoko Setijowarno saat dihubungi . "Sementara jalan di desa-desa kan belum. Jadi pemudik ya lebih memilih untuk menggunakan kendaraan pribadi,â€ tambah dia.
 Hal ini juga diperparah dengan belum tersedianya sarana transportasi seperti angkutan umum pada berbagai daerah pedesaan. Padahal, angkutan umum ini sangat dibutuhkan oleh para perantau untuk melakukan silaturahmi setibanya di kampung halaman.
 â€œDitambah lagi dengan belum tersedianya sarana transportasi di desa-desa itu. Ini yang menyebabkan masyarakat akhirnya memilih mudik dengan kendaraan pribadi. Kalau tidak (menggunakan kendaraan pribadi) maka mereka akan kesulitan untuk melakukan silaturahmi. Kan tujuan utamanya adalah silaturahmi,â€ jelas Djoko.
 Minimnya pembangunan infrastruktur pada sektor transportasi inilah yang menyebabkan terjadinya kepadatan arus kendaraan, baik saat arus mudik maupun saat Lebaran. Kementerian Perhubungan, Perindustrian, hingga PUPR pun perlu bersinergi untuk menyediakan kebutuhan transportasi para pemudik hingga di kampung halaman demi mencegah terjadinya kemacetan.
 â€œMakanya saat hari H Lebaran pun juga macet kan. Karena pemudik menggunakan kendaraan pribadi untuk silaturahmi ataupun untuk liburan. Jadi perlu upaya dari lintas kementerian untuk mengantisipasi kemacetan ini pada Lebaran yang akan datang,â€ tutupnya. 
 Berita Terkait Bagikan Artikel Ini Berita Lainnya Â© 2007 - 2018 Okezone.com, All Rights Reserved</t>
  </si>
  <si>
    <t>- atau metro jadi salah satu transportasi publik andalan di negara-negara maju. Moda transportasi satu ini dikenal dengan kecepatan dan efisiensinya.
 Lalu sistem metro negara mana saja yang paling unggul? Berikut sistem metro terbesar berbagai negara: 1.Kereta bawah tanah yang terkenal di New York ini memiliki jumlah stasiun terbesar di dunia. Dibuka pada 1904, metro New York juga merupakan salah satu yang tertua (ke 8 paling tua tepatnya). Kereta bawah tanah NYC memiliki panjang total 373 km (232 mil, terpanjang ke-4 di dunia) dengan jumlah penumpang 1,7 miliar sampai 2013. 2. Paris MÃ©tro dibuka pada 1900- dimana ini merupakan sistem metro kelima tertua di dunia. Paris Metro memiliki 303 stasiun yang tersebar di 214 km (133 mil) dan lebih dari 1,5 miliar penumpang yang menggunakannya. 3. Dengan jumlah stasiun hampir sama seperti Paris Metro dan total panjang lintasan lebih besar â€“ yakni 293 km (182 mil), Metro Madrid pertama kali dibuka pada 1919. Madrid Metro â€œhanyaâ€ memiliki 500 juta penumpang setiap tahun- jumlah paling sedikit di antara semua sistem metro di daftar ini. 4. Seoul dibuka lebih lama daripada sistem sebelumnya yakni pada 1974. Panjangnya 327,0 km (203,2 mi) dan memiliki jumlah pengguna lebih dari 2,5 miliar setiap tahun. 5. Tabung London (The Tube) pertama kali dibuka sebagai "kereta bawah tanah" pada 1863, namun jalur listrik pertama dibuka pada 1890 menjadikannya sebagai sistem metro pertama di dunia. Ini juga merupakan sistem terpanjang ketiga dengan panjang lintasan 402 km (250 mil) dan lebih dari 1,2 miliar pengguna setiap tahunnya. 6. Shanghai Metro memiliki lintasan terpanjang di dunia yakni 538 km (334 mil). Dibuka pada 1993, Shanghai Metro merupakan salah satu sistem metro tersibuk di dunia dengan lebih dari 2,5 miliar penumpang setiap tahunnya.
 7. Subway Beijing adalah sistem metro tersibuk di dunia dengan lebih dari 3,2 miliar pengguna setiap tahunnya. Hal ini menjadi kebanggaan nasional pemerintah China. 8. Mexico City Metro memiliki 195 stasiun yang tersebar di 226,5 km (140,7 mil) dan melayani 1,6 miliar pengguna setiap tahunnya. 9. Sistem metro Moskow dibuka pada 1934 dan memiliki panjang lintasan 325,4 km (202,2 mil). Metro Moskow melayani hampir 2,5 miliar orang setiap tahunnya. Tapi metro Moskow bukan sekadar sistem metro lain. Stasiun ini juga dikenal sebagai "istana bawah tanah". Struktur bawah tanah yang indah dirancang secara spektakuler dengan gambar di dinding, dan lampu gantung di langit-langitnya. 10. Sebanyak 179 stasiun di Tokyo Metro tersebar di sepanjang lintasan 195,1 km (121,2 mil). Tokyo Metro digunakan oleh 2,3 miliar orang setiap tahunnya. 
 Berita Terkait Bagikan Artikel Ini Berita Lainnya Â© 2007 - 2018 Okezone.com, All Rights Reserved</t>
  </si>
  <si>
    <t>https://economy.okezone.com/read/2016/07/09/320/1434636/pemerintah-terlalu-andalkan-jalan-tol-untuk-atasi-pemudik</t>
  </si>
  <si>
    <t>https://economy.okezone.com/read/2017/11/22/320/1818413/10-negara-dengan-sistem-mrt-terbesar-di-dunia-dari-london-hingga-beijing</t>
  </si>
  <si>
    <t>Main Tiga Set, Wozniacki Tundukkan Sharapova</t>
  </si>
  <si>
    <t>Menpora Jangan Pilih Kasih</t>
  </si>
  <si>
    <t>â€“ Menteri Pemuda dan Olahraga (Menpora) Imam Nahrawi dianggap terlalu fokus pada satu olahraga, yakni sepakbola. Sejak dilantik menjadi Menpora periode 2014-2019, Imam memang langsung mengambil langkah cepat, salah satu manuvernya adalah membentuk Tim Sembilan.
 Hadirnya Tim Sembilan ditugaskan untuk memerangi mafia sepakbola. Menpora juga berharap Tim Sembilan dapat mereformasi tubuh kepengurusan sepakbola Indonesia (PSSI) dan membenahi sepakbola Tanah Air yang minim akan prestasi. Namun, langkah yang diambil Menpora saat itu dinilai terlalu berisiko dan berakhir dengan sanksi yang diberikan oleh Induk Organisasi Sepakbola Dunia, FIFA. Sebagaimana diketahui, dengan adanya intervensi yang dilakukan pemerintah di negara yang bersangkutan, maka FIFA tak segan untuk memberi hukuman.
 Tak cukup sampai di situ, Menpora kemudian membekukan segala bentuk aktivitas PSSI tak lama setelah La Nyalla Mattalitti dilantik sebagai Ketua PSSI periode 2015-2019. Lantas siapa yang menjalankan roda aktivitas PSSI? Tim transisi yang dibentuk oleh Menpora dan berisi 12 orang (setelah Velix Wanggai, Farid Husain, Darmin Nasution, dan Ridwal Kami menarik diri). Rentetan fakta ini membuat salah satu perenang andalan Indonesia, Triady Fauzi Siddiq, berbicara. Ia meminta kepada Menpora untuk aktif mengurusi dan memperhatikan cabang olahraga (cabor) renang yang selama ini memiliki jasa mengharumkan Indonesia.
 Renang yang masuk dalam kategori cabang olahraga akuatik itu dalam beberapa musim terakhir mulai rajin menyumbangkan medali. Di ajang SEA Games XXVII 2013 di Myanmar, tim renang Indonesia total meraih 15 medali, di antaranya: lima medali emas, enam medali perak, dan empat perunggu.
 â€œMenpora seharusnya berlaku adil. Jangan hanya fokus pada salah satu cabang olahraga saja. Apalagi renang sekarang rajin menyumbang emas. Harus ada perhatian ekstra, baik untuk cabor renang, maupun olahraga lainnya,â€ kata Triady kepada baru-baru ini.
 Berita Terkait Bagikan Artikel Ini Berita Lainnya Â© 2007 - 2018 Okezone.com, All Rights Reserved</t>
  </si>
  <si>
    <t>Mantan petenis rangking satu dunia, Caroline Wozniacki, memastikan langkahnya ke babak perempatfinal pada ajang US Open. Petenis asal Denmark tersebut menghandaskan unggulan kelima, Maria Sharapova, dalam pertandingan tiga set. 
Â  
Wozniacki kehilangan set kedua sebelum akhirnya menutup perlawan petenis asal Rusia itu dengan kedudukan akhir 6-4, 2-6, 6-2 pada pertandingan babak keempat di Arthur Ashe Stadium, Senin (1/9/2014) dinihari WIB. 
Â  
Hasil tersebut menandai laju terjauh petenis berusia 24 tahun ini dalam turnamen Grand Slam dua tahun terakhir. Capaian terbaik Wozniacki pada ajang Grand Slam terakhir ia ukirkan pada tahun 2012 dalam turnamen Australia Open. 
Â  
â€œKemenangan ini sangat berarti besar bagi saya. Saya sangat senang dan juga bangga dengan capaian saya ini,â€ ujar Wozniacki, seperti dilansir . 
Â  
â€œSetelah mengalami berbagai kejadian hebat dan buruk di tahun ini, sehingga memenangi pertandingan di lapangan dengan permukaan keras ini begitu hebat untuk saya. Memenangi pertandingan ini (melawan Sharapova) melawan seorang pemenang yang tampil cukup fantastis sungguh luar biasa rasanya,â€ sambung petenis unggulan kesepuluh tersebut. 
Â  
Petenis kelahiran Monte Carlo, Monako itu akan berhadapan dengan petenis unggulan ke- 13 asal Italia, Sara Errani, guna memperebutkan satu tempat di semifinal US Open. Pada laga lainnya, Errani berhasil keluar menjadi pemenang setelah menang tiga set atas petenis asal Kroasia Mirjana Lucic-Baroni dengan skor akhir 6-3, 2-6, 6-0. Berita Terkait Bagikan Artikel Ini Berita Lainnya Â© 2007 - 2018 Okezone.com, All Rights Reserved</t>
  </si>
  <si>
    <t>https://sports.okezone.com/read/2015/05/27/43/1155980/menpora-jangan-pilih-kasih</t>
  </si>
  <si>
    <t>https://sports.okezone.com/read/2014/09/01/39/1032394/main-tiga-set-wozniacki-tundukkan-sharapova</t>
  </si>
  <si>
    <t>50 Angkot di Bogor Mulai Dikonversi ke BBG</t>
  </si>
  <si>
    <t>Sampai Perdelapanfinal, Federer Mengaku Dibantu Cuaca</t>
  </si>
  <si>
    <t>â€œProgram Angkot BBG ini hasil kerjasama dengan perusahaan gas negara (PGN) yang sudah dilakukan dan sudah berjalan beberapa bulan yang lalu. Jadi sudah ada 50 angkot yang sudah diberikan converter kit berupa tabung gas yang di pasang di belakang bawah angkot,â€ jelas Wali Kota Bogor Bima Arya di GOR Pajajaran, Sabtu (8/11/2014).
 Selain untuk menghadapi kenaikan BBM, pengoperasian angkot BBG ini untuk mengurangi polusi udara. Angkot BBG ini lebih hemat dan irit bahan bakar. "Untuk stasiun pengisian bahan bakarnya sudah tersedia di Jalan MA. Salmun," ungkapnya. 
 Menurut dia, nantinya seluruh angkot di Kota Bogor akan di konversi menjadi angkot BBG. Sementara, untuk angkutan massal seperti Trans Pakuan akan disinkronisasi terlebih dahulu. "Karena ada beberapa kendaraan bus Trans Pakuan yang tidak bisa menggunakan bahan bakar gas," tambahnya. Angkot yang dijadikan angkot BBG ini merupakan angkot lama yang kemudian dikonversi ke BBG. Bima menambahkan, saat ini Bogor juga telah menyetop penambahan angkot.
 "Bahkan untuk beberapa trayek juga akan disederhanakan. Dimana nantinya tiga trayek akan dijadikan menjadi 1 trayek. Kemudian trayek-trayek jarak pendek juga akan dipanjangkan," tukasnya.
 Berita Terkait Bagikan Artikel Ini Berita Lainnya Â© 2007 - 2018 Okezone.com, All Rights Reserved</t>
  </si>
  <si>
    <t>https://economy.okezone.com/read/2014/11/08/19/1062791/50-angkot-di-bogor-mulai-dikonversi-ke-bbg</t>
  </si>
  <si>
    <t>â€“ Petenis asal Swiss, Roger Federer tembus perdelapanfinal US Open. Sempat tertunda karena cuaca, raja Grand Slam itu akhirnya berhasil menghentikan petenis Spanyol, Marcel Granollers 4-6 6-1 6-1 6-1. 
Â  
Granollers yang hanya menjadi unggulan ke-42 di grand slam ini, sempat memberikan kejutan dengan memimpin set pertama. Namun setelah dilanjutkan usai ditunda karena hujan, kejutan itu berakhir. 
Â  
Federer mulai menunjukkan dominasinya dengan membabat tiga set berikutnya dengan skor kembar. Alhasil juara grand slam sebanyak 17 kali itu memastikan dirinya lolos ke babak empat, atau perdelapanfinal US Open. 
Â  
"Saya bisa kembali ke permainan saya dan memutar keadaan, karena Marcel mulai benar-benar terbakar semangatnya. Saya senang kami sempat istirahat dan itu membantu saya dan saya keluar dan bermain tenis dengan luar biasa,â€ ucap Federer seperti dilansir , Senin (1/9/2014). 
Â  
Lima kali juara US Open ini selanjutnya akan menghadapi unggulan ke-17, Roberto Bautista Agut dari Spanyol, usai mengalahkan petenis Prancis, Adrian Mannarino 7-5 6-2 6-3. 
Â  
â€œMomen ini benar-benar luar biasa pada tiga pertandingan terakhir di AS Terbuka. Saya merasa sangat eksplosif, cepat. Koordinasi tersebut juga ada. Saya merasa seperti saya sudah terbiasa dengan lapangan keras sekarang. Ini benar-benar bekerja dengan baik,â€ jelasnya. Berita Terkait Bagikan Artikel Ini Berita Lainnya Â© 2007 - 2018 Okezone.com, All Rights Reserved</t>
  </si>
  <si>
    <t>Jokowi Sebut Indonesia Kehilangan Rp35 Triliun/Tahun karena Macet</t>
  </si>
  <si>
    <t>https://sports.okezone.com/read/2014/09/01/39/1032631/sampai-perdelapanfinal-federer-mengaku-dibantu-cuaca</t>
  </si>
  <si>
    <t>- Presiden Joko Widodo (Jokowi) menyebutkan, setiap tahunnya Indonesia kehilangan dana yang cukup besar akibat kemacetan. Total kerugian tersebut mencapai Rp35 triliun.
 Jokowi menyebutkan, dari kemacetan di Jakarta negara bisa kehilangan Rp27 triliun, dan Jakarta-Bandung mencapai Rp7 triliun. Hal itu juga yang membuat pemerintah membangun transportasi masal seperti LRT. "Kalu tidak ya hilang. Hitungan makro negara sudah berapa kerugian. Daripada uang hilang, mending bangun ini," kata Jokowi saat acara Dialog Nasional Ikatan Senior HIPMI Indonesia (ISHI), Jakarta, Jumat (26/8/2016).
 Pemerintah, kata Jokowi, membangun LRT yang akan memfasilitasi masyarakat Cibubur, Bekasi untuk mengakses perjalanan hingga ke Jakarta. Di mana, harapan pemerintah 2019 proyek ini sudah dapat dioperasikan. Tidak hanya itu, infrastruktur laut seperti pelabuhan juga harus banyak dibangun oleh pemerintah. Pasalnya, 2/3 luas wilayah Indonesia adalah air, dan ada 17.000 pulau yang harus dikoneksikan.
 "Kita sudah bertahun-tahun belum ada pelabuhan besar.â€Ž Ada 200 hektare (ha) plus 2.000 ha kawasan industri di Kuala Tanjung," tambahnya. 
 Berita Terkait Bagikan Artikel Ini Berita Lainnya Â© 2007 - 2018 Okezone.com, All Rights Reserved</t>
  </si>
  <si>
    <t>https://economy.okezone.com/read/2016/08/26/320/1474240/jokowi-sebut-indonesia-kehilangan-rp35-triliun-tahun-karena-macet</t>
  </si>
  <si>
    <t>Kurang Fokus, Owi/Butet Kalah</t>
  </si>
  <si>
    <t>- Pasangan ganda campuran Indonesia, Tontowi Ahmad/Liliyana Natsir, mengalami hasil negatif saat memainkan laga perdana di Sudirman Cup 2015. Ya, Owi/Butet kalah dari pasangan asal Inggris Chris Adcock/Gabrielle Adcock dengan skor 17-21 dan 18-21.
 Sejatinya, Owi/Butet bermain cukup baik. Namun, Chris Adcock/Gabrielle Adcock tampil lebih percaya diri dan tanpa kesulitan mematahkan usaha-usaha yang dilancarkan pasangan Merah Putih. Namun, kekalahan tersebut tak memengaruhi kemenangan tim, sebab ndonesia tetap menang 3-2. Hasil melawan Chris Adcock/Gabrielle Adcock jauh di luar dugaan Owi/Butet. Pasalnya, dari enam kali pertemuan sebelumnya, pasangan peringkat tiga dunia ini mengantongi lima kemenangan dari Chris Adcock/Gabrielle Adcock.
 â€œHasil ini di luar dugaan kami. Karena enam kali berhadapan kami baru kalah sekali. Tapi, ini permainan, di atas kertas kami unggul, tapi di lapangan ternyata bisa berbeda. Mudah-mudahan besok kami bisa lebih maksimal lagi,â€ ucap Liliyana, seperti dikutip , Selasa (12/5/2015). â€œKami tidak bermain dengan fokus. Masih banyak mengira-ngira di lapangan. Beberapa bola dari Chris diarahkan ke Tontowi, dan dia belum siap. Akhirnya lawan bisa unggul dan malah semakin percaya diri,â€ lanjutnya.
 â€œKami kurang fokus hari ini. Kalau bisa lebih fokus saya yakin bisa menang. Saya banyak mati-mati sendiri. Mudah-mudahan besok kalau dipercaya lagi, kami bisa lebih baik,â€ timpal Tontowi.
 Berita Terkait Bagikan Artikel Ini Berita Lainnya Â© 2007 - 2018 Okezone.com, All Rights Reserved</t>
  </si>
  <si>
    <t>Proyeksi Sektor Migas 2018:</t>
  </si>
  <si>
    <t>https://sports.okezone.com/read/2015/05/12/40/1148319/kurang-fokus-owi-butet-kalah</t>
  </si>
  <si>
    <t>Kunci Murray Lolos ke Perdelapanfinal</t>
  </si>
  <si>
    <t>Wall Street Bangkit Ditopang Saham Teknologi hingga Automotif</t>
  </si>
  <si>
    <t>- Kementerian Energi Sumber Daya dan Mineral (ESDM) mencatat beberapa prestasi yang cukup membanggakan pada 2017. Salah satunya adalah pengambilahan Blok Maham yang masih memiliki cadangan minyak yang besar.
 Pengamat ekonomi energi dari UGM Fahmy Radhi mengatakan, catatan lainnya adalah berubahnya cost recovery menjadi gross split. Menurutnya, lewat konsep gross split tersebut banyak fasilitas perpajakan dan non-perpajakan yang tersedia, sehingga investor memiliki pilihan yang lebih beragam. "Waktu yang dibutuhkan untuk eksploitasi dan eksplorasi akan lebih singkat, dan itu akan meningkatkan profit perusahaan tambang," kata dia kala dihubungi di Jakarta.
 Dia melanjutkan, dengan skema gross split maka dapat meningkatan produksi minyak dan gas yang pada gilirannya kaan mendorong hulu migas. Dengan demikian, maka dapat meningkatkan pendapatan negara. "Untuk gas saya kira kenaikannya bisa 20% untuk minyak karena terbatas, dan kerap mengalami penurunan mungkin hanya naik 5%-10%," jelas dia. 
 Meski demikian, dia mengatakan masih banyak sumber-sumber minyak yang belum dieskplorasi, terutama di daerah pantai atau laut. Karenanya, guna lebih menarik pada lahan migas, pemerintah perlu meningkatan beberapa fasilitas. "Entah itu pajak atau menyederhanakan perizinan yang terlalu banyak. Saya berharap ada investasi satu atap untuk hulu migas," katanya.
 Selain itu, dia menilai dengan adanya skema gross split maka tidak perlu lagi membebani APBN dengan cost recovery. Dengan demikian, diyakini ada penurunan cost recovery yang cukup besar.
 Menurutnya, investor nampaknya lebih nyaman untuk menggunakan gross split. Terbukti dari tujuh lapangan migas yang tidak laku dilelang, saat ini lima sudah mendapatkan investor. "Ini indikator investor lebih proper menggunakan gross split dibandingkan cost recovery," tutur dia.
 Di sisi lain, dia melihat program penghapusan subsidi pada premium dan solar akan memberikan penghematan besar, dengan demikian subsidi ini dapat digunakan utnuk keperluan pembangunan infrakstruktur.
 "Namun di luar tadi, ada beberapa catatan listrik 35 ribu watt itu masih kecil, di 2018 PLN perlu mendorong khususnya pihak swasta (IPP) untuk merealisasikan proyek tersebut, meskipun saat ini pertumbuhan ekonomi stagnan 5,2% tapi listrik 35 ribu mw dibutuhkan," jelasnya.
 "Saya prediksi, kalau infrakstruktur selesai maka saat itu akan mendorong industri melakukan ekspansi. Karena itu butuh listrik, jadi 35 ribu watt meskipun belum menaikkan pertumbuhan ekonomi tapi urgent untuk direalisasikan, meskipun mundur targetnya tidak masalah, yang penting tercapai," tukas dia. 
 Berita Terkait Bagikan Artikel Ini Berita Lainnya Â© 2007 - 2018 Okezone.com, All Rights Reserved</t>
  </si>
  <si>
    <t>â€“ Andy Murray melanjutkan misinya untuk tetap di jalur kemenangan, setelah berhasil lolos ke perdelapanfinal. Petenis asal Inggris itu menganggap telah melakukan langkah yang baik saat start. 
Â  
Andrey Kuznetsov menjadi korban ketangguhan Murray, meski sempat memberikan perlawanan. Petenis asal Rusia ini harus takluk empat set, 6-1 7-5 4-6 6-2. 
Â  
â€œSaya turun ke lapangan dengan awal yang baik, yang jelas mampu membantu saya untuk bisa kembali ke penampilan terbaik saya,â€ ucap Murray, seperti dilansir Senin (1/9/2014). 
Â  
â€œDia (Kuznetsov) bermain dengan langkah-langkah yang baik, terutama di set kedua dan sepanjang set ketiga. Saya senang bisa tetap bersaing ketat. Karena turnamen ini cukup sulit,â€ terang juara US Open tahun 2012 ini. 
Â  
Malam ini Murray bakal kembali melanjutkan misinya untuk meraih gelar kedua US Open ini saat berhadapan dengan petenis asal Prancis Prancis, Jo-Wilfried Tsonga. Berita Terkait Bagikan Artikel Ini Berita Lainnya Â© 2007 - 2018 Okezone.com, All Rights Reserved</t>
  </si>
  <si>
    <t>https://economy.okezone.com/read/2018/01/09/320/1842558/proyeksi-sektor-migas-2018-gross-split-bakal-dorong-investasi-hulu</t>
  </si>
  <si>
    <t>https://sports.okezone.com/read/2014/09/01/39/1032821/kunci-murray-lolos-ke-perdelapanfinal</t>
  </si>
  <si>
    <t>- berhasil dibuka menguat pada perdagangan Senin waktu setempat setelah perdagangan sebelumnya melemah. Saham sektor automotif hingga teknologi jadi penguat Melansir , Senin (29/10/2018), indeks Dow Jones Industrial Average naik 340,01 poin atau 1,38% ke 25.028,32, indeks S&amp;P 500 naik 1,6% dan indeks Nasdaq Composite naik 122,49 poin atau 1,71% ke 7.289.71.
 Tercatat, saham Ford Motor Co (F.N) naik 6,2%, sementara General Motors Co (GM.N) juga naik 4,5% setelah Bloomberg melaporkan China berencana untuk memotong pajak yang dikenakan pada pembelian mobil hingga setengahnya. 
 Semua dari 11 sektor indeks S&amp;P utama berada di wilayah positif dengan sektor teknologi naik 1,9%, kemudian sektor layanan komunikasi naik sekitar 2%.
 Kedua sektor ini memiliki empat dari lima saham yang tergabung dalam FAANG yang tumbuh tinggi.
 Di antaranya Facebook Inc (FB.O), Apple Inc (AAPL.O), Netflix Inc (NFLX.O) dan Alphabet GOOGL.O naik antara 1,2% persen dan 2,2%.
 Sementara, Amazon.com Inc (AMZN.O), bagian dari konsumen discretionary dan saham lainnya terpukul oleh hasil teknologi yang luar biasa goncang minggu lalu.
 Sebelumnya, Wall Street telah diguncang oleh kegelisahan atas peristiwa geopolitik serta kekhawatiran atas tarif, meningkatnya upah dan biaya pinjaman, menempatkan patokan S&amp;P 500 di jalur untuk kinerja bulanan terburuk sejak Mei 2010.
 "Investor datang hari ini dari pasar oversold pekan lalu," kata kepala strategi pasar B Riley FBR Art Hogan.
 Â  
 "Pasar diatur untuk memiliki reaksi positif terhadap segala bentuk berita baik," sambungnya.
 Di sisi lain, bantuan atas Italia yang menghindari downgrade peringkat membantu sentimen global dan membatalkan penurunan sebelumnya di saham AS karena data yang menunjukkan pertumbuhan laba industri China melambat untuk bulan kelima berturut-turut pada bulan September.
 Berita Terkait Bagikan Artikel Ini Berita Lainnya Â© 2007 - 2018 Okezone.com, All Rights Reserved</t>
  </si>
  <si>
    <t>https://economy.okezone.com/read/2018/10/29/278/1970656/wall-street-bangkit-ditopang-saham-teknologi-hingga-automotif</t>
  </si>
  <si>
    <t>Tumbangkan Kanepi, Serena Melaju ke Perempatfinal</t>
  </si>
  <si>
    <t>Rizal Ramli 'Kepret' Sri Mulyani soal Belanja Pemerintah Pakai Kartu Kredit</t>
  </si>
  <si>
    <t>Waspada,</t>
  </si>
  <si>
    <t>- NSA (National Security Agency) dilaporkan memasang pada elektronik yang dibuat oleh Amerika Serikat.Â Berdasarkan dokumen NSA, agensi ini dituduh menerima dan menyadap ke dalam , dan jaringan komputer lainnya. Dilansir , Selasa (13/5/2014), NSA diduga memasangkan semacam tools pengintai ( ) sebelum diekspor dari AS ke negara luar. Kabar mengenai intersepsi yang dituduhkan pada NSA ini datang dari jurnalis Glenn Greenwald dalam bukunya tentang Edward Snowden. Greenwald mendapatkan dokumen dari Snowden yang mengungkap detail informasi mengenai NSA. Rincian informasi itu menyebutkan bahwa NSA mendapatkan atau memasukan dalam berbagai perangkat keras sebelum diekspor dari AS. Ironisnya, saat dokumen Snowden mengungkap aksi mata-mata yang dilakukan NSA, pemerintah AS justru menuduh perusahaan telekomunikasi China, Huawei yang melakukan tindakan peretasan. Dalam surat yang dikirimkan kepada Huawei pada Juni 2012, US House Intelligence Committee mengungkapkan , komite AS 'prihatin' bahwa pemerintah China bisa meretas atau mencoba untuk melanggar jaringan AS dengan menggunakan peralatan telekomunikasi. Menanggapi hal tersebut, Huawei menyatakan bahwa pihaknya tidak terlibat terhadap segala macam bentuk . Berita Terkait Bagikan Artikel Ini Berita Lainnya Â© 2007 - 2018 Okezone.com, All Rights Reserved</t>
  </si>
  <si>
    <t>â€“ Petenis Amerika Serikat, Serena Williams sudah sepatutnya bangga, karena untuk pertama kalinya, berhasil melaju hingga perempatfinal grand slam tahun ini. Bertanding di depan pendukungnya sendiri, Serena berhasil mengalahkan petenis Estonia, Kaia Kanepi. Petenis yang menempati urutan ke-50 dunia itu, dikalahkan Serena dua set langsung dengan skor yang sama, 6-3, 6-3. Adik dari Venus Williams itu pun tak kuasa menahan kebahagiaannya, dan lega, setelah hanya mencapai babak keempat di Australian Open, babak kedua French Open, dan babak ketiga Wimbledon. â€œSaya akhirnya mencapai perempatfinal tahun ini! Saya sempat mengalami penurunan di permainan servis saya, sehingga berpikir, â€˜dapatkan saya mencapai perempatfinal grand slam tahun ini?â€™ Sangat menyenangkan melakukannya di New York,â€ ucap Serena di hadapan pendukungnya, diberitakan , Selasa (2/9/2014). Williams tampil nyaris sempurna pada pertandingan melawan Kanepi, ia sempat meraih 12 poin secara beruntun melalui servis yang menjadi kelebihannya. Serta lima kencang yang membuat Kanepi tak berdaya. Di babak selanjutnya, Serena sudah ditunggu petenis unggulan ke-11, Flavia Pennetta yang menang 7-5, 6-2 dari petenis asal Australia, Casey Dellacqua. Berita Terkait Bagikan Artikel Ini Berita Lainnya Â© 2007 - 2018 Okezone.com, All Rights Reserved</t>
  </si>
  <si>
    <t>https://techno.okezone.com/read/2014/05/13/55/984220/waspada-hardware-buatan-as-dipasangi-spyware</t>
  </si>
  <si>
    <t>- Mantan Menteri Koordinator bidang Kemaritiman Rizal Ramli beberapa kali menyindir kinerja Menteri Keuangan Sri Mulyani. Salah satunya modernisasi pelaksanaan anggaran kementerian dan lembaga (K/L), dengan menginisiasi penggunaan sebagai metode baru dalam pembayaran Anggaran Pendapatan Belanja Negara (APBN).
 "Saya bingung Menkeu keluarkan agar anjuran pakai . Tidak ada itu, biaya transkasi besar, tapi bunga kredit kan tinggi. Tidak ada di seluruh dunia transaksi pakai credit card. Artinya jangan ada likuiditas ," tuturnya, di ruang rapat Komisi XI, Jakarta, Senin (26/3/2018). 
 Rizal pun meminta, Komisi XI bertindak tegas terhadap mitra kerjanya, dalam hal ini Kementerian Keuangan. Pasalnya, transaksi credit card biayanya bakal lebih besar. "Kami minta DPR, galakan dikit gitu loh. Jangan Menkeu bilang prudent saja," tegasnya.
 Selain itu, Rizal Ramli juga menyindir Menteri Keuangan Sri Mulyani yang kurang inovasi dalam membayar utang negara yang saat ini mencapai Rp4.000 triliun.
 "16 tahun lalu ketika saya jadi Menko, kami tukar utang dengan utang sama Jerman. Kalau dilakukan hari ini karena isu lingkungnan besar, di Eropa, Jepang dan lainnya. Mungkin bisa dapat USD5-10 miliar. Tapi pemerintah hari ini tidak kreatif kurangi beban utang," ujarnya.
 Kemudian, lanjut Rizal Ramli, pemerintah bisa tukar utang berbunga mahal dengan murah. Seperti kerjasama ketika itu dengan Kuwait, pemerintah memberikan proyek pembangunan Jembatan Pasopati, Bandung.
 "Kalau kretif kita tidak sekedar jadi antek. Saya berikan contoh, Pakistan perangi Terorisme, engggak punya uang tapi akhirnya dikasih uang. Jadi pemerintah bisa lebih canggih, sehingga tekanan terhadap CAD tidak sebesar hari ini," tuturnya.
 Menurut Rizal, Menteri Keuangan Sri Mulyani jangan hanya bicara perekonomian prudent, padahal buktinya semua defisit, seperti primer balance Rp68,2 triliun, negatif. Artinya kita meminjam untuk bayar pokok dan cicilan plus lebih besar.
 "Itu buat primer balance negatif dan itu sudah lampu kuning. Kalau ada Menkeu katakan prudent come on. 1998 defisit kita kecil, tapi begitu ada angin topan terjadi krisis. Jadi saya minta Menkeu jangan sembarangan, jangan ngomong prudent, kalau itu primer balance positif bukan gali lobang bikin lebih dalam," ujarnya.
 Berita Terkait Bagikan Artikel Ini Berita Lainnya Â© 2007 - 2018 Okezone.com, All Rights Reserved</t>
  </si>
  <si>
    <t>https://sports.okezone.com/read/2014/09/02/39/1032924/tumbangkan-kanepi-serena-melaju-ke-perempatfinal</t>
  </si>
  <si>
    <t>https://economy.okezone.com/read/2018/03/26/20/1878223/rizal-ramli-kepret-sri-mulyani-soal-belanja-pemerintah-pakai-kartu-kredit</t>
  </si>
  <si>
    <t>Jika Nazar Terpenuhi, Eva Celia Siap Garap Lagu Indonesia</t>
  </si>
  <si>
    <t>- Aktris sekaligus penyanyi Eva Celia mengungkapkan dukungannya untuk membantu pendidikan anak-anak di Papua dengan melakukan penggalangan sejumlah dana.
 Meskipun belum memasang target berapa dana yang akan dikumpulkan, namun anak dari Sophia Latjuba ini sudah memiliki nazar jika dana terpenuhi. Eva pun menyebutkan akan membuat sebuah mini album yang berisikan lagu-lagu dengan bahasa Indonesia. "Iya, karena bahasa Inggris sudah pernah kemarin," ucap Eva saat ditemui di Gedung 33 Jakarta Pusat, Selasa (30/5/2017).
 Menurut Eva, membuat mini album dengan bahasa Indonesia merupakan tantangan yang besar bagi dirinya. Ia selalu bermimpi untuk bisa menulis sebuah lagu bahasa Indonesia yang bagus. Nazarnya itu juga dijadikannya motivasi untuk terus belajar pada karier bermusiknya. "Karena itu kan ya dan menurut saya ini buat saya sangat menantang. Selalu punya mimpi untuk bisa nulis lagu bahasa Indonesia yang bagus, jadi ini bisa menjadi sesuatu yang memotivasikan saya untuk belajar," paparnya. 
 Berita Terkait Bagikan Artikel Ini Berita Lainnya Â© 2007 - 2018 Okezone.com, All Rights Reserved</t>
  </si>
  <si>
    <t>https://celebrity.okezone.com/read/2017/05/30/33/1703423/jika-nazar-terpenuhi-eva-celia-siap-garap-lagu-indonesia</t>
  </si>
  <si>
    <t>Sebelum Diresmikan Jokowi, Menteri Basuki</t>
  </si>
  <si>
    <t>Tepis Tawaran Jadi Pelatih Basket, Denny Sumargo Pilih Fokus Berakting</t>
  </si>
  <si>
    <t>- Menteri Pekerjaan Umum dan Perumahan Rakyat (PUPR) Basuki Hadimuldjono menghadiri acara peresmian jalan tol Depok Antasari seksi I. Seperti diketahui Jalan tol Depok-Antasari (Desari) seksi I Antasari-Brigif sepanjang 5,8 kilometer diresmikan langsung oleh Presiden Joko Widodo.
 Saat sampai di lokasi peresmian di depan Gerbang Tol Cilandak Utama, Basuki langsung disambut oleh pihak PT Citra Waspphutowa selaku Badan Usaha Jalan Tol (BUJT) yang akan menjadi operator dari jalan top Desari. Selain itu Basuki juga langsung disambut oleh Komisioner Independen PT Citra Marga Nusaphala Persada (CMNP) Jusuf Hamka dan Direktur Utama CMNP Tito Sulistio. Â  
 Usai disambut, Jusuf Hamka mengajak salah satu perwakilan dari pemegang saham asal Singapura untuk berfoto bersama dengan Menteri PUPR Basuki Hadimuldjono. Mereka berfoto tepat di depan Gerbang Tol Cilandak Utama. " Indonesia," ajak Jusuf Hamka di depan Gerbang Tol Cilandak Utama, Jakarta, Kamis (27/9/2018).
 Sebagai informasi Presiden Joko Widodo (Jokowi) dijadwalkan meresmikan jalan Tol Depok-Antasari (Desari) seksi 1 Antasari-Brigif sore hari ini.
 Â  
 Seperti dikutip dalam agenda yang diterima, Jakarta, Kamis (27/9/2018), peresmian jalan Tol Depok-Antasari (Desari) seksi 1 Antasari-Brigif dijadwalkan pada pukul 17.30 WIB di Gerbang Tol Cilandak Utama.
 Pada peresmian tersebut Presiden Jokowi akan didampingi oleh Menteri Pekerjaan Umum dan Perumahan Rakyat (PUPR) Basuki Hadimuldjono, Menteri Perhubungan Budi Karya Sumadi serta Menteri Perencanaan Pembangunan Nasional (PPN) Bambang Brodjonegoro. Selain itu turut hadir pula Kepala Badan Pengatur Jalan Tol Herry TZ, Gubernur Bank Indonesia, Direktur Utama PT CMNP Tito Sulistio.
 Ruas Desari seksi 1A dengan panjang 5,8 kilometer dan ditargetkan dalam satu hari dilalui 30.000 mobil.
 Tol Desari sendiri terdiri dari 3 seksi, yakni seksi I Antasari-Brigif (5,8 km), seksi II Brigif-Sawangan (6,3 km), dan seksi III Sawangan-Bojonggede (9,5 km). Berdasarkan target penyelesaian, Tol Desari seksi II dan III diharapkan selesai di 2019.
 Total investasi pembangunan Tol Desari secara keseluruhan mencapai Rp2,99 triliun, yang terdiri dari biaya konstruksi sebesar Rp1,46 triliun dan biaya pembebasan tanah sebesar Rp769 miliar. Cukup mahal karena dibangun layang.
 Â  
 Berita Terkait Bagikan Artikel Ini Berita Lainnya Â© 2007 - 2018 Okezone.com, All Rights Reserved</t>
  </si>
  <si>
    <t>- Sejak memutuskan pensiun dari dunia basket profesional sekitar 6 tahun silam, Denny Sumargo kini lebih banyak terlibat dalam industri hiburan. Meski begitu, dia mengaku, kerap ditawari untuk menjadi pelatih basket.
 Sayang, kesibukan di dunia hiburan membuat lelaki 35 tahun itu, harus menepis tawaran tersebut. Ia menegaskan, tak ingin meninggalkan atau melakukan dua pekerjaan itu secara bersamaan. "Ada yang menawarkan untuk menjadi pelatih segala macam. Hanya saja, aku belum bisa meninggalkan pekerjaan yang ada sekarang. Soalnya, udah kepalang tanggung. Setengah-setengah bukan prinsip saya sampai mati," ujar bintang film tersebut kepada awak media yang menemuinya di kawasan Cilandak, Jakarta Selatan, belum lama ini.
 Meski menolak, namun Denny enggan disebut lebih mengutamakan profesinya sebagai pekerja seni. Ia mengaku, saat ini hanya ingin melakukan sesuatu yang berbeda dan sesuai dengan hasratnya. "Kalau dibilang menikmati bisa juga. di bidang itu. Bisa melakukan hal berbeda. Selama ini, orang mengenal saya sebagai seorang atlet. Sekarang, imej itu berubah menjadi aktor. Ya, begitulah," tuturnya.
 Denny Sumargo saat ini tengah menggarap film terbarunya yang kembali mengusung genre horor. Tahun lalu, dia bermain dalam film yang mana ia beradu akting dengan Shandy Aulia serta Sara Wijayanto dan suaminya, Demian Aditya.
 Berita Terkait Bagikan Artikel Ini Berita Lainnya Â© 2007 - 2018 Okezone.com, All Rights Reserved</t>
  </si>
  <si>
    <t>https://economy.okezone.com/read/2018/09/27/320/1956411/sebelum-diresmikan-jokowi-menteri-basuki-bak-model-di-depan-gt-cilandak-utama</t>
  </si>
  <si>
    <t>https://celebrity.okezone.com/read/2017/09/30/33/1786281/tepis-tawaran-jadi-pelatih-basket-denny-sumargo-pilih-fokus-berakting</t>
  </si>
  <si>
    <t>Satu Dekade Berkarier, Afgan Berambisi Rilis Album Berbahasa Inggris</t>
  </si>
  <si>
    <t>Momen Serena Angkat Trofi Grand Slam</t>
  </si>
  <si>
    <t>- Perkembangan musik Tanah Air kini sejalan dengan variasi konten, yang menjadi senjata para musisi memboyong karyanya ke panggung dunia. Merilis album berbahasa asing menjadi salah satu siasat para musisi Tanah Air memperkenalkan karyanya ke industri musik internasional.
 Eva Celia memulai debutnya di industri musik Tanah Air dengan merilis album berbahasa Inggris bertajuk 'And So It Begins', pada 17 November 2016. Langkah serupa dilakukan Rendy Pandugo dengan meluncurkan album bertajuk 'The Journey', pada 11 Agustus 2017. Namun jauh sebelumnya, sekitar tahun 2002, band asal Bandung Mocca, merilis album berbahasa Inggris: 'My Diary'.
 Merilis album berbahasa Inggris juga menjadi ambisi Afgansyah Reza. Pelantun tersebut mengaku, selain merilis album berbahasa Inggris dia juga ingin berkolaborasi dengan musisi asing. "Dua hal itu (album bahasa Inggris dan kolaborasi dengan musisi internasional) yang belum tercapai dalam karier saya," katanya.Â 
 Namun dia mengaku, mengawali ambisinya itu dengan merilis beberapa lagu berbahasa asing, seperti , , dan . Sementara untuk kolaborasi internasional, dia pernah menggandeng penyanyi asal Malaysia, SonaOne. Keduanya berduet untuk lagu yang termasuk dalam album 'SIDE'.
 Selain keinginan tersebut, Afgan juga berencana untuk meluncurkan album baru pada tahun depan. Peluncuran album baru itu, imbuhnya, akan dibarengi dengan gelaran konser tunggal perayaan 10 tahun dirinya berkarya di industri musik Tanah Air. 
 Berita Terkait Bagikan Artikel Ini Berita Lainnya Â© 2007 - 2018 Okezone.com, All Rights Reserved</t>
  </si>
  <si>
    <t>https://celebrity.okezone.com/read/2017/11/02/33/1807268/satu-dekade-berkarier-afgan-berambisi-rilis-album-berbahasa-inggris</t>
  </si>
  <si>
    <t>â€“ Ratu tenis dunia, Serena Williams sangat berambisi mengangkat trofi Grand Slam untuk pertama kalinya di tahun 2014 ini. Dan, US Open menjadi bidikan terakhir, dalam melunasi rasa penasarannya. 
Â  
Dalam tiga turnamen Grand Slam yang telah dilaluinya tahun ini, tak satu pun yang mampir ke lemari koleksi trofinya. Bahkan salah satu yang mendekati adalah, Wimbledon, di mana ia harus tersingkir di babak tiga, atas Alize Cornet. 
Â  
Kini Serena telah mencapai final, usai mengalahkan Ekaterina Makarova asal Rusia kemarin malam dan di final, Caroline Wozniacki sudah menunggunya. Jika menang, selain mempertahankan juara, Serena juga berpeluang menambah koleksinya di US Open menjadi enam gelar. 
Â  
"Selalu ada skeptis. Saya bekerja sangat keras pada Wimbledon lalu, dan saya benar-benar kecewa dan sedih dan terkejut bahwa saya tidak bisa menang,â€ujar Serena, seperti dilansir , Minggu (7/9/2014). 
Â  
"Saya berlatih tiap jam, lebih dari saya berlatih sebelumnya. Mungkin semua yang lakukan itu bakal terbayar sekarang,â€ tegasnya. Berita Terkait Bagikan Artikel Ini Berita Lainnya Â© 2007 - 2018 Okezone.com, All Rights Reserved</t>
  </si>
  <si>
    <t>Sofyan Djalil Minta Pertamina Diberi Jatah Masela 20%</t>
  </si>
  <si>
    <t>- PT Pertamina (Persero) berencana ikut serta dalam pengelolaan proyek gas . Perusahaan plat merah ini mengajukan kesanggupannya untuk mengelola proyek sebanyak 20 persen.
 Kepala Badan Perencana Pembangunan Nasional (Bappenas) Sofyan Djalil mengatakan, pernyataan kesanggupan tersebut karena Pertamina melihat proyek Blok Masela sebagai investasi bernilai bagi perseroan. Namun, apakah Pertamina akan ikut mengelola atau tidak, semua itu bergantung pada pengelola utamanya Inpex dan Shell.
 "Artinya kalau mereka mengajak Pertamina itu kan urusan korporasi aja. Pertamina akan membikin penyesuaian bahwa mereka akan menganggap itu investasi yang bagus bagi mereka dan akan ikut itu,'ujar Sofyan di Kantor BPS Jakarta, Senin (28/3/2016). Saat ini, lanjut Sofyan, Pertamina tinggal menunggu putusan Inpex dan Shell untuk diajak kerja sama mengelola Blok Masela. "Intinya semua ini sangat tergantung dengan tawaran yang memiliki kawasan lahan itu," ujarnya.
 Sekadar informasi, Inpex telah memberikan lampu hijau bagi Pertamina untuk dapat berkontribusi dalam pengelolaan Blok Masela. Pertamina pun telah melakukan penjajakan dengan berbagai pihak agar dapat memuluskan niat untuk turut serta dalam pengelolaan proyek . 
 Berita Terkait Bagikan Artikel Ini Berita Lainnya Â© 2007 - 2018 Okezone.com, All Rights Reserved</t>
  </si>
  <si>
    <t>https://economy.okezone.com/read/2016/03/28/320/1347537/sofyan-djalil-minta-pertamina-diberi-jatah-masela-20</t>
  </si>
  <si>
    <t>https://sports.okezone.com/read/2014/09/07/39/1035530/momen-serena-angkat-trofi-grand-slam</t>
  </si>
  <si>
    <t>10 Artis China Terkaya &amp; Terpopuler versi</t>
  </si>
  <si>
    <t>Majalah menerbitkan 10 nama bintang wanita China terkaya dan terpopuler di 2011. Faye Wong terpilih menjadi selebriti terkaya. 
Â  
Berikut 10 nama selebriti yang dianggap kaya dan tenar oleh , seperti dilansir , Selasa (3/1/2012). 
Â  
Â  
Lahir di Beijing 8 Agustus 1969. Faye lebih dikenal sebagai seorang penyanyi hebat dengan penggemar yang banyak. Faye telah membintangi banyak film, termasuk dan 2002. Dia menghasilkan banyak uang dengan 13 kali mengadakan serangkaian konser dengan penghasilan mencapai 118 juta yuan atau Rp170 miliar. 
Â  
Â  
Namanya cukup terkenal di dunia berkat filmnya seperti , dan . 
Â  
Ziyi merupakan salah satu aktris China paling terkenal secara internasional, dia pernah meraih tiga nominasi penghargaan BAFTA dan nominasi Golden Globe Award. Pendapatannya mencapai 74,5 juta yuan (Rp104 miliar). 
Â  
Â  
Mulai mencuri perhatian setelah membintangi dan . Selain menjadi bintang film, Bingbung mulai melebarkan sayapnya sebagai penyanyi. Bahkan Bing-bing disebut-sebut sebagai Chinaâ€™s Monica Bellucci. 
Â  
Dia juga memenangkan penghargaan Aktris Terbaik di Festival Film Internasional Tokyo 2010 untuk perannya dalam , yang mengangkat profilnya sebagai seorang aktris, bukan hanya dari sisi kecantikan. 
Â  
Dia juga muncul di Festival Film Cannes ke-64 untuk mempromosikan film barunya . Selain itu, dia dikontrak berbagai iklan lokal maupun luar China, yang membuatnya memiliki penghasilan Rp73 miliar (51 juta yuan). 
Â  
Â  
Lahir di Taipei, Taiwan, 29 November 1974. Chi-ling memiliki ketenaran tanpa disengaja pada tahun 2003, lewat kamera CCTV dan sejak itu menjadi fenomena Chi-ling (Lin Chi-ling Phenomenon). 
Â  
Selain memulai debutnya dalam drama di Tokyo, dia dikenal sebagai "Ice Cream-" (plesetan dari kata Chi-ling). Hingga saat ini, dia masih dikenal sebagai Model Taiwan paling cantik. Chi-ling juga bermain film , dan yang menambah penghasilannya hingga Rp81 miliar (56.550.000 yuan). 
Â  
Â  
Lahir di Sinjhuang City, Taiwan, 15 September 1980. Dia terkenal seorang penyanyi, penari, juga aktris. Dia mendapat julukan sebagai Taiwan Golden Melody Award-winning Mandopop 
Â  
Jolin mulai terjun ke industri hiburan dengan mengikuti kompetisi menyanyi MTV. Berhasil menjadi juara, Jolin kemudian dikontrak Universal Music dan merilis album pertama Jolin 1019, yang terjual lebih dari 400 ribu eksemplar. Saat ini, dia menjual lebih dari 23 juta kopi albumnya di Asia. Jolin berhasil menggelembungkan pundi-pundinya hingga Rp77 miliar (53.950.000 yuan). 
Â  
Â  
Mulai dikenal sebagai San Cai di drama seri , dan film dan . Dia memiliki pengalaman karir menyanyi dan . Sebelumnya, dia sempat membuat duo vokal dengan adiknya Dee Hsu Asos (Suster Shu). Setelah putus dengan Vic Chou pada 2008 silam, dia menikah dengan miliuner China Wang Xiaofei di Beijing tahun lalu. Barbie memiliki penghasilan Rp48 miliar (33.720.000 yuan). 
Â  
Â  
Lahir di Nanping, Provinsi Fujian, 5 Oktober 1979 silam. Dia mulai terkenal berkat filmÂ  dan , serta menjadi blogger sejati. 
Â  
Nama Yao Chen mulai meroket di 2006 setelah membintangi serial TV fenomenal Lurk. Bahkan lewat serial TV itu dia diganjar Golden Eagle Award 2010 untuk Aktris Terbaik. Yao memiliki penghasilan Rp42 miliar (30,5 juta yuan). 
Â  
Â  
Makin terkenal lewat skandal seks di 2008 bersama Edison ChenÂ di samping filmnya seperti , dan . 
Â  
Cecilia adalah aktris Hong Kong yang juga terjun menjadi penyanyi pop. Dia menikah dengan aktor dan penyanyi Nicholas Tse pada 2006 dan memiliki dua anak laki-laki. Meskipun pernikahannya harus kandas, namun dia memiliki pendapatan Rp42 miliar (30,5 juta yuan). 
Â  
Â  
Dikenal sebagai salah satu aktris yang memiliki kecantikan Asia lewat film , , dan . Shu Qi memulai karirnya sebagai bintang porno, ia muncul di sampul Penthouse Hong Kong untuk edisi Februari di 1995 Februari. 
Â  
Setelah bergabung dengan produser Manfred Wong, beberapa film Hong Kong sepert pada tahun 1996 makin meroketkan namanya. Dia kemudian muncul di beberapa film utama Hong Kong dan menjadi sangat terkenal. Setelah itu dia banyak memenangkan Hong Kong Film Award, Golden Bauhinia Award dan Penghargaan Golden Horse. Dan pendapatannya Rp51 miliar (36.450.000 yuan). 
Â  
Â  
Terkenal dengan peranannya sebagai pencuri di dan . Bingbing lulus dari Shanghai Akademi Teater dan sekarang menjadi aktris A-list. Pada tahun 2001, ia membintangi serial televisiÂ  Young Justice Bao, yang mendorong dia menjadi bintang. 
Â  
Dia juga telah memenangkan banyak penghargaan. Pada tahun 2011, ia membintangi banyak film dalam versi bahasa Inggris . Dari hasil kerja kerasnya setahun Bingbing mendapatkan uang Rp48 miliar (33.720.000 yuan). Bagikan Artikel Ini Berita Lainnya Â© 2007 - 2018 Okezone.com, All Rights Reserved</t>
  </si>
  <si>
    <t>Sri Mulyani Kesal dengan LSM Ini, Apa Sebabnya?</t>
  </si>
  <si>
    <t>https://celebrity.okezone.com/read/2012/01/03/33/550970/10-artis-china-terkaya-terpopuler-versi-forbes</t>
  </si>
  <si>
    <t>- Menteri Keuangan (Menkeu) Sri mulyani Indrawati menegaskan hingga saat ini kementerian Keuangan (Kemenkeu) selalu transparan dalam melaporkan belanja barang dan jasa yang dilakukan. Oleh karena itu, pihaknya selalu membuat workshop mengenai barang dan jasa seperti hari ini.
 Sri Mulyani pun mengatakan ada kekeliruan yang disampaikan oleh lembaga swadaya masyarakat (LSM) Indonesia Corruption Watch (ICW) bahwa Kementerian Keuangan tidak transparan. "Saya ironis hari ini saya bikin acara seperti ini dan ada berita yang dirilis dengan mengangkat dari ICW disebutkan bahwa Kementerian Keuangan mendapat ada belanja Rp18 triliun," ungkapnya di Gedung Dhanapala, Jakarta, Senin (26/2/2018).
 Dia pun memaparkan anggaran belanja barang dan jasa kementerian Keuangan pada 2017 sebesar sekitar Rp27 triliun, yang terdiri dari belanja pegawai Rp17 triliun.
 "Jadi tidak mungkin ada Rp18 triliun. Sebagian dari belanja barang adalah untuk pembayaran listrik dan air dan perjalanan dinas yang tidak dilakukan procurement seperti yang dibayangkan," jelasnya.
 Oleh karenanya, Sri Mulyani meminta pihaknya untuk segera mengkonfirmasi ke ICW mengenai permasalahan ini. Pasalnya dia menilai ICW telah mencemarkan nama baik Kementerian Keuangan sebagai bendahara negara.
 "Karena, buat saya ini adalah reputasi yang sensitif keluar dari ICW mengatakan bahwa kementerian keuangan tidak transparan dan bahkan ada Rp18 triliun pengadaan yang tidak dilakukan melalui program yang transparan, itu adalah suatu berita yang sangat penting untuk dikoreksi," tukasnya.
 Seperti diketahui, ICW menyatakan Kementerian Keuangan adalah salah satu Kementerian yang tidak melaporkan seluruh anggaran barang dan jasa ke Sistem Informasi Rencana Umum Pengadaan (SIRUP). Dikatakan dari Rp24 triliun anggaran yang dilaporkan hanya Rp4,9 triliun. Artimya ada Rp19,1 triliun yang tidak dicantumkan di SIRUP. 
 Berita Terkait Bagikan Artikel Ini Berita Lainnya Â© 2007 - 2018 Okezone.com, All Rights Reserved</t>
  </si>
  <si>
    <t>https://economy.okezone.com/read/2018/02/26/320/1864786/sri-mulyani-kesal-dengan-lsm-ini-apa-sebabnya</t>
  </si>
  <si>
    <t>Malaysia Ngeri Melihat Tim Indonesia</t>
  </si>
  <si>
    <t>- Direktur Teknik Asosiasi Bulutangkis Malaysia (BAM), Morten Frost, mengingatkan para pemainnya untuk tidak meremehkan kemampuan . Meskipun Tim Merah Putih membawa pemain muda di ajang dua tahunan itu, namun ini tidak bisa dijadikan sebagai tolok ukur kalau Liliyana Natsir dkk bakal gagal di Dongguan, China.
 Pesan yang disampaikan Morten jelas bahwa dan akan menjadi ancaman besar di Piala Sudirman 2015. Indonesia akan menurunkan salah satu dari tiga pebulutangkis muda mereka, yakni Christie Jonathan, Ihsan Maulana Mustofa dan Firman Abdul Kholik di nomor tunggal putra saat melawan Inggris dalam pertandingan pembuka Grup C pada Senin (11/5/2015) dan Denmark Rabu 13 Mei 2015. Christie, Ihsan dan Firman telah dianggap dan ketiganya rata-rata berusia 20-an. Tidak hanya di sektor tunggal putra, tim Merah Putih diprediksi bakal melakukan perjudian di sektor ganda putra.
 Hal itulah yang membuat Morten waspada dan dia menganggap bahwa juara Piala Sudirman 1989 itu sedang melakukan hal yang benar dengan memberikan kesempatan besar kepada pebulutangkis muda untuk unjuk gigi di ajang beregu campuran. "Kami tidak melihat ada pemain senior di sektor tunggal maupun ganda putra Indonesia. Sepertinya itu adalah keputusan yang baik dan itu merupakan cara yang baik untuk mendorong pemain muda bersinar. Hal ini mirip seperti apa yang kita lakukan juga," ungkap Frost seperti diberitakan 
 Malaysia juga akan menurunkan pemain debutan di Piala Sudirman 2015. Di sektor tunggal putra, Cheam Juni Wei akan mendampingi pemain nomor satu dunia Lee Chong Wei. Tak hanya Cheam, Lim Yin Fun (tunggal putri) dan Wong Fai Yin-Chow Mei Kuan (ganda campuran) juga bakal diturunkan.
 Pembagian Grup Piala Sudirman 2015
 Grup A China, Thailand, Jerman
 Grup B Jepang, China, Rusia
 Grup C Indonesia, Denmark, Inggris
 Grup D Korea, India, Malaysia
 Jadwal babak penyisihan grup:
 Senin 11 Mei 2015
 China vs Rusia
 Thailand vs Jerman
 India vs Malaysia
 Indonesia vs Inggris
 Selasa 12 Mei 2015
 China vs Thailand
 Jepang vs China
 Rabu 13 Mei 2015
 Denmark vs Indonesia
 Korea vs India 
 Berita Terkait Bagikan Artikel Ini Berita Lainnya Â© 2007 - 2018 Okezone.com, All Rights Reserved</t>
  </si>
  <si>
    <t>https://sports.okezone.com/read/2015/05/11/40/1147779/malaysia-ngeri-melihat-tim-indonesia</t>
  </si>
  <si>
    <t>Pasangan Amerika Torehkan Rekor Gelar ke-100</t>
  </si>
  <si>
    <t>Bintang Baru Raksasa Lahir di Galaksi Bima Sakti</t>
  </si>
  <si>
    <t>Pasangan petenis putra asal Amerika Serikat, Bob Bryan dan Mike Bryan sukses mencatatkan nama mereka sebagai pasangan peraih gelar ke-100 di kategori ganda. Kepastian ini didapat setelah pasangan kembar ini mengalahkan pasangan asal Spanyol, Marcel Granollers dan Marc Lopez di final dengan 6-3 dan 6-4. Ini adalah kali kelima Bob dan Mike menjadi penguasa US Open 2014 di kategori ganda dan gelar Grand Slam ke-16 mereka sejauh ini. Selain itu, ganda putra kebanggaan Negeri Paman Sam ini juga menyamai rekor miliki Richard Sears yang berpasangan dengan James Dwight. Untuk itu keduanya menyambut kesuksesan ini sebagai pencapaian luar biasa. Tak lupa Bryan bersaudara mengucapkan terima kasih kepada para penggemar yang telah memberikan dukungan. â€œKami sangat gembira! Untuk menang di sini (US Open) dan di depan para fans kami membuatnya semakin terasa spesial. Selamat juga kepada Marcel dan Marc, keduanya adalah pasangan kelas dunia. Kami harus bersusah payah mengalahkan mereka,â€ ucap mereka, dilaporkan situs resmi , Senin (8/9/2014). Dengan demikian, Bryan bersaudara berhak mendapatkan hadiah uang tunai sebesar USD520 ribu dan tambahan 2000 poin di klasemen Emirates ATP. Selanjutnya pasangan nomor satu Amerika Serikat ini akan mempersiapkan diri di turnamen Barclays ATP World Tour Final yang akan berlangsung di London, 9-16 November 2014. â€œKami akan terus melanjutkan cerita kami. Kami sangat cinta olahraga ini, di mana kami dapat bermain bersama-sama. Kami masih lapar akan kemenangan dan tidak memiliki rencana untuk pensiun dalam waktu dekat,â€ papar Bob. Berita Terkait Bagikan Artikel Ini Berita Lainnya Â© 2007 - 2018 Okezone.com, All Rights Reserved</t>
  </si>
  <si>
    <t>- Astronom baru-baru ini mengumumkan penemuan bintang baru yang berukuran besar. Bintang yang dijuluki 'Supersun' ini lahir di galaksi Bima Sakti. Dilansir , Kamis (11/7/2013), astronom berpikir bahwa bintang yang sangat awal (baru lahir) di alam semesta ini merupakan 'monster'. Bintang raksasa tersebut konon memiliki ukuran 100 kali lipat lebih besar ketimbang Bintang baru tersebut mampu berpijar melalui bahan bakar nuklir yang dimilikinya selama beberapa juta tahun sebelum meledak dalam peristiwa yang dikenal dengan nama supernovas. Astronom melalui berbagai pengukuran percaya bahwa ledakan supernovas ini merupakan cikal bakal terbentuknya bintang baru di alam semesta. Astronom meyakini bintang yang terbentuk dalam waktu miliaran tahun ini memiliki perbedaan, khususnya dari segi ukuran. Bintang-bintang yang paling umum di Bima Sakti ialah 'M-dwarfs', yang memiliki ukuran hanya setengah dari matahari, namun memiliki jumlah delapan kali lipat lebih banyak. Galaksi Bima Sakti kabarnya memiliki beberapa bintang masif, tetapi jumlahnya sedikit. Bintang masif di galaksi ini hanya satu dari 10 ribu bintang lainnya dan itu pun telah mati. Astronom melaporkan temuan mereka dalam jurnal Astronomy &amp; Astrophysics. Mereka menggunakan bantuan teleskop Atacama Large Millimeter-submillimeter Array (ALMA), yang digunakan selama empat bulan. "Tidak hanya bintang-bintang langka. Namun, kelahiran mereka (bintang baru) sangat cepat dan 'masa kecil' mereka sangat pendek. Sehingga, menemukan objek masif di awal evolusinya merupakan hasil yang spektakuler," jelas peneliti dari University of Manchester di Inggris, Gary Fuller. Astronom menangkap bintang baru ini dalam bentuk formasinya, tanpa awan gas dingin serta debu yang mengambang. Jarak bintang ini ialah 11 ribu tahun cahaya dari . Berita Terkait Bagikan Artikel Ini Berita Lainnya Â© 2007 - 2018 Okezone.com, All Rights Reserved</t>
  </si>
  <si>
    <t>https://techno.okezone.com/read/2013/07/11/56/835236/bintang-baru-raksasa-lahir-di-galaksi-bima-sakti</t>
  </si>
  <si>
    <t>TERPOPULER: Angkut Menhub Jonan, Waktu Tempuh Merak-Bakauheni Terpangkas 50%</t>
  </si>
  <si>
    <t>- Dalam rangka arus balik Lebaran 2016, hari ini (H+4) Menteri Perhubungan Ignasius Jonan bersama seluruh rombongan Kementerian Perhubungan (Kemenhub) meninjau aktivitas arus balik di Pelabuhan Penyeberangan Bakauheni Lampung.
 Menteri Perhubungan Igasius Jonan yang didampingi Kepala Staf Kepresidenan Teten Masduki, dan Direktur Utama ASDP Danang S Baskoro, melakukan peninjauan arus balik di Pelabuhan Penyeberangan Bakauheni Lampung menggunakan kapal KMP Batumandi. Berdasarkan informasi yang di terima Okezone, KMP Batumandi biasanya menempuh waktu perjalanan Merak-Bakauheni sekira dua jam. Namun, ketika rombongan Menteri Perhubungan beserta rombongan ada, waktu yang ditempuh Merak-Bakauheni hanya satu jam.
 Sebelumnya, Jonan bersama seluruh rombongan langsung menaiki kapal menuju anjungan kabin atau ruang kemudi KMP Batumandi. Di sana dirinya bersama Teten mendapat penjelasan singkat mengenai rute perjalanan dan waktu tempuh kapal menuju Lampung. Jonan mengatakan, peninjauan kali ini bersama Kepala Staf Kepresidenan dan Dirur ASDP bertujuan melihat langsung kepadatan arus balik menggunakan moda penyeberangan yang terjadi di Lampung.
 Menurut Jonan, hingga H+4 arus balik menggunakan moda penyeberangan dalam kondisi normal. Kalaupun penuh, semua terjadi di Bakauheni, tidak di Merak. "Menurut Saya masih normal," ujarnya. 
 Berita Terkait Bagikan Artikel Ini Berita Lainnya Â© 2007 - 2018 Okezone.com, All Rights Reserved</t>
  </si>
  <si>
    <t>https://economy.okezone.com/read/2016/07/10/320/1434994/terpopuler-angkut-menhub-jonan-waktu-tempuh-merak-bakauheni-terpangkas-50</t>
  </si>
  <si>
    <t>https://sports.okezone.com/read/2014/09/08/39/1035711/pasangan-amerika-torehkan-rekor-gelar-ke-100</t>
  </si>
  <si>
    <t>HTC Vive Dilengkapi</t>
  </si>
  <si>
    <t>- Headset beberapa pekan lalu sempat terungkap. Kabarnya, perangkat virtual reality tersebut akan dirilis pada 2016.
 Dilansir Minggu (20/12/2015), penampakan HTC Vive diungkap oleh beberapa pengguna Reddit. Vive tampak berbeda dibandingkan perangkat VR lainnya yang telah ada saat ini. HTC Vive dilengkapi perangkat controller yang disebut-sebut mirip PlayStation Move. Belum diketahui kapan Vive akan beredar, bos HTC hanya mengatakan bahwa inovasi terbarunya merupakan sebuah terobosan teknologi.
 "Sangat, terobosan teknologi sangat besar," kata CEO HTC, Cher Wang dalam sebuah konferensi developer di Beijing, China. Diharapkan HTC Vive bakal dipamerkan pada event Consumer Electronics Show (CES) 2016 yang dihelat setiap tahun di Las Vegas, Amerika Serikat. 
 Berita Terkait Bagikan Artikel Ini Berita Lainnya Â© 2007 - 2018 Okezone.com, All Rights Reserved</t>
  </si>
  <si>
    <t>https://techno.okezone.com/read/2015/12/20/57/1271537/htc-vive-dilengkapi-controller-mirip-playstation-move</t>
  </si>
  <si>
    <t>20 September, PLN Bakal Terbitkan KIK EBA Rp4 Triliun</t>
  </si>
  <si>
    <t>- Kementerian Badan Usaha Milik Negara (BUMN) mengungkapkan bahwa PT Perusahaan Listrik Negara (Persero) akan menyusul PT Jasa Marga (Persero) dalam meluncurkan produk Kontrak Investasi Kolektif Beragun Aset (KIK EBA).
 Deputi Bidang Restrukturisasi dan Pengembangan Usaha Kementerian BUMN Aloysius mengatakan, KIK PLN ditargetkan dapat meraup dana sekira Rp4 triliun. Dijadwalkan KIK EBA akan diluncurkan pada Rabu 20 September 2017 di Bursa Efek Indonesia (BEI). 
 "Adapun jaminan aset yang diagunkan adalah proyek Pembangkit Listrik Suralaya, Jawa Barat. Dari hasil penawaran terjadi oversubsribed 2,4 kali sehingga dana bisa mencapai Rp9,6 triliun. Keren kan," tuturnya. Sebelumnya, Presiden Joko Widodo (Jokowi) bertandang ke BEI dalam rangka menyaksikan penerbitan KIK EBA Mandiri JSMR01-Surat Berharga Pendapatan Tol Jakarta-Bogor-Ciawi (Jagorawi).
 "Akan dicatatkan dalam KIK EBA atas pendapatan Tol Jagorawi dengan nilai Rp2 triliun. Ini pecah telor. Diharapkan dapat diikuti oleh KIK EBA lainnya," ujar Ketua Dewan Komisioner OJK Wimboh Santoso.
 PT Mandiri Manajemen Investasi dan PT Bank Rakyat Indonesia (Persero) bertindak sebagai manajer investasi dan bank kustodian. Kemudian, PT Mandiri Sekuritas bertindak selaku Arrager.
 Adapun, hak atas pendapatan yang di sekuritisasi merupakan hak atas sebagian pendapatan ruas Tol Jagorawi. Jagorawi sendiri merupakan tol pertama di Indonesia dan dinilai sebagai salah satu ruas tol yang paling matang yang memiliki Jasa Marga.
 Penerbitan KIK EBA ini turut di support oleh OJK, Kementerian Keuangan dan BEI serta para investor. Dengan antusias yang diakui tinggi, membuat tingkat permintaan mencapai Rp5,1 triliun atau setara dengan 2,7 kali dari total penerbitan.
 Pada produk sekuritisasi dimaksud, Jasa Marga selaku originator transaksi juga akan bertindak sebagai collection manager, yang bertugas mengumpulkan pendapatan Tol Jagorawi yang di sekuritisasikan dan mendistribusikannya ke KIK EBA Mandiri JSMR01 dan kemudian KIK EBA Mandiri akan mendistribusikan imbal hasil dan pokok investasi kepada pemegang unit penyertaan 
 Berita Terkait Bagikan Artikel Ini Berita Lainnya Â© 2007 - 2018 Okezone.com, All Rights Reserved</t>
  </si>
  <si>
    <t>https://economy.okezone.com/read/2017/09/12/278/1774395/20-september-pln-bakal-terbitkan-kik-eba-rp4-triliun?utm_source=br&amp;utm_medium=referral&amp;utm_campaign=news</t>
  </si>
  <si>
    <t>Jelang Natal dan Tahun Baru, Pembatasan Kendaraan Berat Hanya Sebentar Saja</t>
  </si>
  <si>
    <t>- Kementerian Perhubungan (Kemenhub) melalui Direktorat Jenderal Perhubungan Darat mempersingkat waktu pembatasan operasi kendaraan berat selama Natal dan Tahun Baru 2018. Selama ini kendaraan berat dilarang beroperasi dalam waktu panjang, namun kali ini pelarangan dilakukan bertahap dengan waktu lebih cepat.
 Direktur Jenderal Perhubungan Darat Irjen Pol Budi Setiyadi mengatakan, pembatasan kendaraan berat selama Natal dna Tahun Baru 2018 tetap diberlakukan. Namun dengan waktu yang tidak begitu panjang atau sekira dua sampai tiga hari. "Jadi dua kali kegiatan, saat peak season Natal. Kemudian ada jeda sedikit tahun baru. Hasil diskusi supaya ada keseimbangan dan tidak ada gangguan transportasi dan aspek ekonomi. Kita pendekatan hitungan kapan akan dibatasi dan juga tidak,"tuturnya, dalam bincang santai dengan media, di Kementerian Perhubungan, Jakarta, Senin (20/11/2017).
 Dia menambahkan, walaupun ada pembatasan itu hanya di ruas tol dan jalan-jalan tertentu. Artinya tidak mutlak berhenti, misalnya dari kendaraan yang melintas di Cawang-Cirebon, bisa melalui jalur Pantura-Kerawang-Bekasi. "Tetapi pada tanggal yang ditetapkan itu tetap akan kita batasi. Waktunya tidak panjang karena kalau panjang khawatir sisi ekonomi, bisnis tidak menguntungkan. Tapi kalau bawaannya bahan pokok, tetap diutamakan,"tuturnya.
 Saat ini masih dibahas berapa lama dan kapan waktu pembatasannya. Diharapkan segera bisa diumumkan, supaya perusahaan bisa menyiapkan diri. 
 Berita Terkait Bagikan Artikel Ini Berita Lainnya Â© 2007 - 2018 Okezone.com, All Rights Reserved</t>
  </si>
  <si>
    <t>https://economy.okezone.com/read/2017/11/20/320/1817363/jelang-natal-dan-tahun-baru-pembatasan-kendaraan-berat-hanya-sebentar-saja</t>
  </si>
  <si>
    <t>Indonesia Bidik Juara Grup</t>
  </si>
  <si>
    <t>- Ganda putra Indonesia, Hendra Setiawan/Mohammad Ahsan, siap menghadapi Denmark untuk menjuarai Grup C. Keyakinan itu muncul usai Indonesia mengalahkan Inggris dengan skor 3-2 pada babak penyisihan Grup C Piala Sudirman, Senin, 11 Mei 2015.
 Hendra/Ahsan yang tampil di partai pertama babak penyisihan Grup C dengan mudah mengalahkan ganda putra Inggris, Andrew Ellis/Peter Mills dengan dua set langsung 21-17, 21-15. Menjadi juara Grup C menjadi syarat mutlak Indonesia untuk terhindar dari lawan-lawan berat di babak selanjutnya. Denmark juga bukan tim yang mudah dikalahkan,dengansukses mengalahkan Inggris dengan skor telak 4-1 dalam pertandingan perdana.
 â€œKami saja belum tahu ketemu pemain siapa nanti saat melawan Denmark, karena masih akan drawing.Siapapun lawannya kami siap," ujar Ahsan, Antara melansir, Selasa (12/5/2015). Indonesia akan bertemu dengan Denmark pada Rabu 13 Mei 2015. Laga akan menentukan siapa yang menjadi juara Grup C. Berita Terkait Bagikan Artikel Ini Berita Lainnya Â© 2007 - 2018 Okezone.com, All Rights Reserved</t>
  </si>
  <si>
    <t>https://sports.okezone.com/read/2015/05/12/43/1148437/indonesia-bidik-juara-grup</t>
  </si>
  <si>
    <t>Sharapova Waspadai Persaingan di Brisbane International</t>
  </si>
  <si>
    <t>"Saya Berada di Puncak Dunia"</t>
  </si>
  <si>
    <t>UMP DKI Jakarta 2019 Diusulkan Rp3,94 Juta, Setuju?</t>
  </si>
  <si>
    <t>â€“ Unggulan pertama Brisbane International, Maria Sharapova tetap menganggap turnamen ini sangat ketat. Meski ia baru saja menggenggam tiket perempatfinal usai mengalahkan Yaroslava Shvedova dua set langsung.
 Petenis asal Rusia tersebut berhasil melangkah ke delapan besar dengan mudah, Shvedova dibuatnya hanya mengemas satu game dari skor keseluruhan 6-0 6-1. Di semifinal, petenis jelita yang juga nomor dua dunia ini berpeluang melawan Carla Suarez Navarro asal Spanyol. Navarro merupakan petenis berperingkat 17 dunia, ia bakal ditantang petenis asal Kroasia, Mirjana Lucic-Baroni pada hari ini. Di mata Sharapova, Navarro telah dua kali ia kalahkan dari tiga kali pertemuan.
 â€œTurnamen ini semakin ketat. Ada sedikit permainan yang berbeda menghadapinya (Suarez Navarro). Dia petenis yang pintar mengembalikan bola. Mungkin lebih sekedar dari pertandingan fisik,â€ucap Sharapova, seperti dilansir Rabu (7/1/2015). "Mudah-mudahan, saya terus meningkatkan dan mengambil langkah lebih lanjut tahun ini,â€tegasnya.
 Selain Sharapova, unggulan lainnya Angelique Kerber. Petenis asal Jerman itu berhasil meraih tiket perempatfinal usai mengalahkan Gavrilova dengan dua set langsung 6-3 7-5. Di babak delapan besar, unggulan ketiga itu akan berhadapan dengan Svitolina.
 Berita Terkait Bagikan Artikel Ini Berita Lainnya Â© 2007 - 2018 Okezone.com, All Rights Reserved</t>
  </si>
  <si>
    <t>https://sports.okezone.com/read/2015/01/07/43/1089146/sharapova-waspadai-persaingan-di-brisbane-international</t>
  </si>
  <si>
    <t>â€“ Meraih gelar grand slam di ajang US Open untuk kali pertamanya, dan kembali menempati 10 besar rangking petenis dunia. Membuat petenis Kroasia, Marin Cilic bak berasa di puncak dunia. â€œSaya terus berputar di rangking 20, 25, 15 besar dan segalanya kadang berjalan baik, terkadang tidak. Anda terkadang dibawah dan diatas. Saya merasa sangat menjadi inspirasi semua orang yang bekerja keras. Saya jelas menjadi lebih kuat, jika melihat seseorang seperti diri saya mencapai hal seperti ini,â€ Cilic menjelaskan, seperti diwartakan , Rabu (10/9/2014). â€œPerforma saya seperti tiba-tiba keluar. Beberapa hal terjadi tepat sebelum turnamen dimulai, saya memiliki perasaaan baik, dan kemudian pertandingan demi pertandingan saya jalani, saya memainkan tenis dengan baik. Tiga pertandingan terakhir berjalan sempurna,â€ lanjutnya. Di tiga pertandingan terakhir, Cilic dengan mulus mengalahkan Tomas Berdych, Roger Federer, dan juga petenis kejutan, Kei Nishikori. Padahal sebelumnya ia menjalani pertandingan panjang dengan Gilles Simon, melalui lima set. â€œSaya memulai pertandingan yang luar biasa melelahkan melawan Simon. Namun setelahnya, saya terus melaju melawan para petenis top tersebut. Hal ini buat saya, berarti segalanya. Pencapaian ini sangat besar, dan momen besar untuk saya dan tim, serta semuanya yang mendukung saya, percaya dan tak pernah menyerah. Inilah puncak dunia,â€ paparnya. Berita Terkait Bagikan Artikel Ini Berita Lainnya Â© 2007 - 2018 Okezone.com, All Rights Reserved</t>
  </si>
  <si>
    <t>TOP MOVIE #8:</t>
  </si>
  <si>
    <t>Menurut Sarman, nilai tukar rupiah sangat berpengaruh terhadap biaya operasional pelaku industri yang masih tergantung bahan baku impor. Di tambah pemerintah menaikkan tarif PPH untuk 1.147 barang impor karena juga terdapat beberapa bahan baku impor.
 Pengusaha saat ini pada posisi bertahan tidak menaikkan harga produknya karena masih meyakini bahwa pelemahan nilai tukar rupiah dan kondisi ekonomi Indonesia bersifat sementara. Dengan harapan pemerintah akan mengambil langkah taktis dan strategis untuk memulihkan kembali tekanan ekonomi. â€œKami berharap jika memungkinkan kenaikan UMP 2019 di bawah 8,03%. Dengan begitu, memberikan ruang gerak dan mengurangi beban pengusaha,â€ kata Sarman.
 Sementara itu, Asosiasi Serikat Pekerja Indonesia (Aspek Indonesia) menolak sikap pemerintah yang kembali menetapkan kenaikan UMP berdasarkan PP No 78/2015 tentang Pengupahan. Presiden Aspek Indonesia Mirah Sumirat mengatakan, sesungguhnya pemberlakuan PP No 78/2015 bertentangan dengan UU No 13/2003 tentang Ketenagakerjaan. â€œAspek Indonesia sebagai bagian dari Konfederasi Serikat Pekerja Indonesia (KSPI) menolak hitungan kenaikan UMP 2019 sekitar 8,03%,â€ ujarnya. 
 Berita Terkait Bagikan Artikel Ini Berita Lainnya Â© 2007 - 2018 Okezone.com, All Rights Reserved</t>
  </si>
  <si>
    <t>https://sports.okezone.com/read/2014/09/10/39/1036768/saya-berada-di-puncak-dunia</t>
  </si>
  <si>
    <t>- Film layar lebar Tanah Air kembali kedatangan film animasi. Kali ini lewat yang diadaptasi dari komik Indonesia yang mengandung unsur kritik sosial dan hiburan.
 Mengusung animasi 2D, film naungan ini akan mengangkat cerita seputar dunia hiburan yang terjadi di Tanah Air.Â Karakter Juki akan mengumbar dan juga mengkritisiÂ sisi lainÂ yang dijalani para selebriti. Klik untuk Berita Terkait Bagikan Artikel Ini Berita Lainnya Â© 2007 - 2018 Okezone.com, All Rights Reserved</t>
  </si>
  <si>
    <t>https://economy.okezone.com/read/2018/10/22/320/1967142/ump-dki-jakarta-2019-diusulkan-rp3-94-juta-setuju?page=2</t>
  </si>
  <si>
    <t>https://celebrity.okezone.com/read/2016/08/14/206/1463534/top-movie-8-si-juki-the-movie-film-animasi-komedi-yang-siap-menghibur</t>
  </si>
  <si>
    <t>VIDEO: Sebuah Film Laga Indonesia Jadi Film Favorit Samuel L. Jackson</t>
  </si>
  <si>
    <t>â€“ Dalam sebuah acara TV, aktor kawakan Amerika Serikat mengungkapkan film favoritnya seumur hidup. Rupanya, Samuel menyebutkan sebuah film asal Tanah Air.
 Joe Taslim memposting ulang video unggahan akun @ghuwevans di Instagram pada Rabu (28/09/2016). â€œ#Repost @ghuwevans ãƒ»ãƒ»ãƒ»Terbangun melihat Samuel L. Jackson berteriak kepada sekotak anak kucing, menyuruh mereka menonton ...Bagaimana harimu?,â€ ujar @ghuwevans. Film tersebut merupakan film laga sarat aksi yang pernah mengharumkan nama Indonesia di kancah internasional. Video tersebut menunjukkan Samuel berbicara membentak dengan bahasa kasarnya yang khas kepada tiga ekor anak kucing dalam sebuah kotak kaca.
 Saking senangnya, kata-kata Samuel tidak terkontrol dan harus banyak disensor. Kontan, fans langsung memberikan komentar terhadap video pendek tersebut. â€œ ..super keren Sam Jackson..selalu suka dia..maju terus perfilman Indonesia @joe_taslim @iko.uwais,â€ ucap akun @handy_85.
 on Berita Terkait Bagikan Artikel Ini Berita Lainnya Â© 2007 - 2018 Okezone.com, All Rights Reserved</t>
  </si>
  <si>
    <t>https://celebrity.okezone.com/read/2016/09/29/206/1502295/video-sebuah-film-laga-indonesia-jadi-film-favorit-samuel-l-jackson</t>
  </si>
  <si>
    <t>Gebuk Jepang, China Lanjutkan Tradisi Juara</t>
  </si>
  <si>
    <t>Tim bulutangkis China sukses melanjutkan tradisi juara di Piala Sudirman. Kali ini tim Negeri Tirai Bambu tanpa ampun menggebuk Jepang dengan 3-0 dalam final Piala Sudirman 2015 yang berlangsung di Dongguan, China, Minggu (17/5/2015) dengan Lin Dan sebagai penentu kemenangan.
 Angka pertama tak mudah diperoleh China. Ganda putra, Fu Haifeng/Zhang Nan mendapatkan perlawanan sengit dari pasangan Hiroyuki Endo/Kenichi Hayakawa. Game pertama berhasil direbut Fu/Zhang dengan 21-17, sedangkan game selanjutnya menjadi milik Endo/Hayakawa 20-22. Pertartungan sengit pun terjadi di game ketiga sebelum akhirnya ditutup oleh Fu/Zhang dengan perbedaan empat angka, 21-17. Sementara Li Xuerui yang turun di tunggal putri menambah angka bagi China usai menghempaskan perlawanan Akane Yamaguchi dengan 23-21 dan 21-14.
 Lin Dan menjadi penentu kemenangan tuan rumah atas tim Negeri Matahari Terbit. Super Dan berhadapan dengan tunggal putra terbaik Jepang, Takuma Ueda. Namun kelas permainan kembali membedakan hasil akhir. Mantan pebulutangkis nomor satu dunia itu pun memastikan kemenangan China 3-0 dengan dua game langsung, 21-15 dan 21-13. Ini adalah kemenangan keenam beruntun China, sekaligus meneruskan tradisi juara di Piala Sudirman sejak 2005 di Beijing. Total sudah 10 kali tim bulutangkis China berjaya di Piala Sudirman, tiga untuk Korea Selatan, dan satu kali dimenangi Indonesia pada 1989 di Jakarta.
 Berita Terkait Bagikan Artikel Ini Berita Lainnya Â© 2007 - 2018 Okezone.com, All Rights Reserved</t>
  </si>
  <si>
    <t>https://sports.okezone.com/read/2015/05/17/40/1151024/gebuk-jepang-china-lanjutkan-tradisi-juara</t>
  </si>
  <si>
    <t>FOTO:</t>
  </si>
  <si>
    <t>- Setelah sekian lama menutup-nutupi sosok sang kekasih, kini mulai terang-terangan mengunggah foto lelaki bernama Demas Narawangsa pada akun Instagramnya saat kekasihnya itu tengah berulangtahun.
 Tepat dimomen ulang tahun kekasihnya itu, putri Sophia Latjuba tersebut juga menuliskan kalimat ucapan selamat yang romantis. A post shared by Eva Celia (@evacelia) on " ," tulis Eva.
 Melihat ucapan dari Eva, lelaki yang berprofesi sebagai itu pun membalasnya pada kolom komentar. Dirinya mengatakan banyak terima kasih, dan bersyukur karena memiliki Eva dalam hidupnya. " balas Demas. 
 Berita Terkait Bagikan Artikel Ini Berita Lainnya Â© 2007 - 2018 Okezone.com, All Rights Reserved</t>
  </si>
  <si>
    <t>https://celebrity.okezone.com/read/2017/04/10/33/1663568/foto-so-sweet-nih-ucapan-ultah-eva-celia-kepada-sang-kekasih</t>
  </si>
  <si>
    <t>Nishikori Buka Jalan Kesuksesan Petenis Jepang</t>
  </si>
  <si>
    <t>â€“ Petenis Jepang, Kei Nishikori yang menjadi kejutan di US Open tahun ini, memang gagal meraih kemenangan di final melawan petenis Kroasia, Marin Cilic dan kalah tiga set melalui skor 6-3, 6-3, 6-3. Namun pencapaian Nishikori tetap mendapatkan apresiasi besar, karena mengharumkan nama Asia terutama Jepang. Ia menjadi petenis Jepang pertama yang mencapai semifinal, sejak 96 tahun lamanya! Bahkan Nishikori mencapai final. Petenis Jepang terakhir yang dapat melakukannya adalah Ichiya Kumagae di tahun 1918. Tidak ada petenis asal Jepang yang bahkan mampu mencapai final di turnamen grand slam, sejak Jiri Satoh melakukannya tahun 1933 di Wimbledon. Pujian pun datang dari berbagai pihak, mulai dari rakyat Jepang, asosiasi tenis Jepang hingga mantan petenis , Jun Kamiwazumi. â€œPencapaian Nishikori merupakan kemenangan spektakular untuk semua orang Jepang. Kami tak banyak mengalami kesuksesan di tenis tunggal putra selama bertahun-tahun,â€ ucap Toru Miura yang berprofesi sebagai karyawan kantor, seperti dilansir Kamis (11/9/2014). â€œNishikori luar biasa. Sangat menginspirasi untuk menyaksikannya kembali, setelah menjalankan laga empat set (sebelum melawan Cilic),â€ tambah Masaru Uchiyama yang mewakili asosiasi tenis Jepang. â€œStamina Nishikori meningkat secara drastis. Saya pikir pengaruh Michael Chang (pelatihnya) menjadi faktor terbesar perkembangannya,â€ tuntas Jun Kamiwazumi. Berita Terkait Bagikan Artikel Ini Berita Lainnya Â© 2007 - 2018 Okezone.com, All Rights Reserved</t>
  </si>
  <si>
    <t>https://sports.okezone.com/read/2014/09/11/39/1037323/nishikori-buka-jalan-kesuksesan-petenis-jepang</t>
  </si>
  <si>
    <t>Kontribusi Panas Bumi Chevron Tak Sebesar Pertamina</t>
  </si>
  <si>
    <t>- Indonesia perlu meningkatkan penggunaan energi baru-terbarukan. Pasalnya, sumber minyak di Indonesia sudah tidak banyak, sehingga harus segera di substitusi. Adapun tenaga alam yang paling besar, adalah panas bumi. Wakil Menteri Energi dan Sumber Daya Energi (ESDM) Susilo Siswoutomo mengatakan panas bumi yang dihasilkan oleh Chevron kemudian Pertamina sejauh ini masih terbilang cukup kecil. "Angkanya sekarang yang tadi saya sampaikan, pertamina itu dengan programnya setahun itu cuman 80 megawatt (mw)," ujarnya saat ditemui di Jakarta, Kamis (18/9/2014). Dia mengatakan, pemerintah telah melakukan beberapa upaya untuk mendorong percepatan tersebut, seperti mengoreksi peraturan-peraturan yang dibuat, sehingga ke depannya akan lebih maksimal. "Tapi paling nanti kalau optimumnya paling 150 mw itu tapi pasti sudah ngos-ngosan," jelasnya. Menurutnya, selain Pertamina, apa yang disumbang Chevron dari panas bumi juga masih cukup kecil, bahkan lebih rendah bila dibandingkan dengan Pertamina. "Paling berapa sih, yang paling besar itu pertamina," imbuhnya. Berita Terkait Bagikan Artikel Ini Berita Lainnya Â© 2007 - 2018 Okezone.com, All Rights Reserved</t>
  </si>
  <si>
    <t>https://economy.okezone.com/read/2014/09/18/19/1040881/kontribusi-panas-bumi-chevron-tak-sebesar-pertamina</t>
  </si>
  <si>
    <t>Pluto Punya Gunung Apung dari Es</t>
  </si>
  <si>
    <t>- Penelitian NASA untuk Pluto si planet kerdil terus membawa kejutan baru. Kali ini, para peneliti di Ames Research Center Badan Antariksa AS (NASA) yang diwakili Jeff Moore mengumumkan bahwa Pluto memiliki gunung-gunung dari es yang mengapung.
 Menurut , Senin (10/11/2015), Pluto memiliki gunung yang besarnya tak jauh berbeda dari pegunungan di Bumi atau Mars. Hingga kini, peneliti meyakini dua gunung besar Wright Mons dan Piccard Mons yang berada di dekat kutub selatan Pluto itu diduga terbuat dari air es membeku hingga membentuk batuan. Pegunungan tersebut benar-benar mengapung di atas lautan nitrogen dari puncak hingga bagian bawah yang mulai mencair. Hal inilah yang membedakannya dari pegunungan di Bumi yang berdiri di atas daratan atau dasar laut. Gunung ini memiliki tinggi dan lebar hingga ratusan kilometer.
 Hasilnya adalah sesuatu yang menyerupai lempeng tektonik, namun berbentuk potongan es, bukannya batu. Pluto memiliki banyak celah yang menunjukkan material yang memaksa mencari jalan keluar sehingga menjadi kawah yang disebut cryovolcanoes. Kendati demikian, ilmuwan masih belum mengetahui apa yang membuat planet ini bisa memuntahkan isinya. Isi gunung pun bukanlah lava panas, melainkan es yang berisi nitrogen, karbon monoksida, dan material lain dari bawah laut.
 Moore belum menyimpulkan secara pasti bahwa gunung ini termasuk gunung berapi seperti di Bumi. Jika iya, gunung ini akan menjadi gunung berapi pertama di luar Tata Surya. 
 Berita Terkait Bagikan Artikel Ini Berita Lainnya Â© 2007 - 2018 Okezone.com, All Rights Reserved</t>
  </si>
  <si>
    <t>https://techno.okezone.com/read/2015/11/10/56/1246839/pluto-punya-gunung-apung-dari-es</t>
  </si>
  <si>
    <t>Hari Kartini, Eva Celia Anggap Wanita Dan Pria sudah Sejajar</t>
  </si>
  <si>
    <t>- menganggap bahwa wanita saat ini sudah sejajar dengan pria. Ia juga menyampaikan tidak ada perbedaan gender lagi. Wanita pun sudah dapat bekerja dengan baik layaknya seorang pria.
 Anak dari Sophia Latjuba ini, memaknai Hari Kartini sebagai salah satu emansipasi wanita. Bagaimana tidak, para wanita saat ini sudah tak lagi melakukan pekerjaan di dapur, melainkan sudah banyak wanita yang bekerja di perkantoran. "Menurut saya walaupun hari ini kita tinggal di dunia modern, saat ini sudah tidak ada perbedaan gender antara laki-laki dan perempuan," ujar saat ditemui di Gedung Sarinah Thamrin, Jakarta Pusat, Kamis 20 April 2017.
 Tak sampai disitu juga menuturkan bahwa dirinya bersyukur lantaran saat ini kehidupannya dikelilingi oleh sosok wanita-wanita hebat yang sering memberikan motivasi padanya. Kendati demikian, senang dengan hal tersebut wanita-wanita didekatnya dapat memberikan inspirasi bagi kehidupannya kelak.
 "Saya sangat beruntung karena saya dikelilingi wanita-wanita yang hebat, powerful dan inspiratif juga peduli pada dunia sosial. Betapa mereka punya motivasi yang sangat," Tukasnya.
 Berita Terkait Bagikan Artikel Ini Berita Lainnya Â© 2007 - 2018 Okezone.com, All Rights Reserved</t>
  </si>
  <si>
    <t>https://celebrity.okezone.com/read/2017/04/21/33/1673364/hari-kartini-eva-celia-anggap-wanita-dan-pria-sudah-sejajar</t>
  </si>
  <si>
    <t>Chang'e-3 Potret Panorama Pertama di Bulan</t>
  </si>
  <si>
    <t>Juara, Marsha Bersemangat Sambut Australian Open</t>
  </si>
  <si>
    <t>- Badan antariksa milik China, yakni China National Space Administration (CNSA), mengumumkan bahwa robot pendaratan di bulan miliknya, Chang'e-3, berhasil memotret foto panorama pertamanya di permukaan bulan. Chang'e-3 mulai mengambil gambar di berbagai permukaan bulan tujuh jam selepas pendaratan, yakni pada 15 Desember lalu. Sedangkan , yang juga menjadi lokasi robot penjelajah dari China itu berada sekarang, pada 14 Desember 2013. Foto-foto tersebut mulai diambil oleh Chang'e-3 saat wahana penjelajah bulan itu berhasil mengeluarkan rover dengan enam buah roda bernama Yutu. Robot kecil tersebut ikut terekam kamera saat Chang'e-3 memotret permukaan bulan. Teknisi yang mendesain sistem Chang'e-3, Liu Enhai, mengatakan foto yang dihasilkan seperti di atas dibuat dari 60 gambar yang diambil oleh Chang'e-3 dalam tiga kali pemotretan. "Rover itu menggunakan tiga sudut memotret, 15 derajat ke atas dan 15 derajat ke bawah, oleh karena itu kita dapat melihat gambar yang lebih luas," kata Enhai seperti dilansir dari , Selasa (24/12/2013). Sekadar info, China adalah negara ke tiga yang berhasil mendaratkan wahana antariksanya di bulan setelah Amerika Serikat dan Rusia. Sebelum Chang'e-3, wahana antariksa terakhir yang mendarat di bulan adalah Russian Luna 24 pada 1976. Berita Terkait Bagikan Artikel Ini Berita Lainnya Â© 2007 - 2018 Okezone.com, All Rights Reserved</t>
  </si>
  <si>
    <t>https://techno.okezone.com/read/2013/12/24/56/916709/chang-e-3-potret-panorama-pertama-di-bulan</t>
  </si>
  <si>
    <t>Greysia/Nitya Antarkan Indonesia Jadi Juara Grup C</t>
  </si>
  <si>
    <t>â€“ Indonesia menjadi juara Grup C usai mengalahkan Denmark dengan skor 3-2. Ganda putri Greysia Polii/Nitya Krishinda Maheswari yang bermain di partai keempat memberi kemenangan untuk Indonesia.
 Di pertandingan sebelumnya, Senin 11 Mei 2015, Tim Merah-Putih mengalahkan Inggris, juga dengan skor 3-2. Indonesia menyusul beberapa tim lainnya yang sudah lolos ke babak selanjutnya, seperti China, Jerman, Jepang, Taiwan, Denmark, dan Malaysia. Sedangkan untuk Grup D masih menunggu posisi kedua antara Korea Selatan dan India yang masih bermain. Partai pertama berlangsung sengit. Ganda Putra unggulan Indonesia bermain dalam waktu 55 menit. Di set pertama, Ahsan/Hendra mengakui kekuatan Kim Anders yang unggul dengan skor 23-21.
 Keadaan berubah di set kedua dengan pasangan merah putih yang unggul 21-16. Ahsan/Henda akhirnya memastikan poin untuk Indonesia dengan mengakhiri set ketiga dengan skor 21-12. Tunggal putri yang diwakili Bellaetrix Manuputty bermain di partai kedua, Indonesia dengan mudah mengalahkan Line Kjaersfeldt dalam dua set dengan skor 15-21; 18-21. Di set kedua pebulutangkis berusia 26 tahun itu sempat tertinggal 6-10. Namun dengan cepat Bella mengejar ketertinggalan. Bella dengan mudah mengalahkan Line dalam waktu 37 menit.
 Tak bernasib sama dengan tunggal putri, tunggal putra yang diwakili pebulutangkis muda Firman Abdul Kholik tak bisa berbuat banyak. Dia dikalahkan Jan O Jorgensen dua set langsung dalam waktu 27 menit dengan skor 8-21; 10-21. Kedudukan sementara 2-1 untuk Indonesia.
 Ganda putri Indonesia Greysia Polii/Nitya Krishinda Maheswari sukses membawa Indonesia menjadi jaura Grup C saat menjalani partai keempat. Antisipasi kurang maksimal yang dilakukan Maiken Fruergaard/Maria Helsbol, membuat ganda putri merah-putih dengan mudah mengalahkan ganda putri Denmark dengan skor 21-16; 21-13 dalam waktu 36 menit.
 Partai terakhir yang diwakili ganda campuran Praveen Jordan/Debby Susanto tak perlu susah payah untuk meraih kemenangan dari pasangan Mads Pieler Kolding/Sara Thygesen. Ganda campuran Indonesia itu sempat unggul di set pertama dengan skor 21-9. Sayang hal ini tidak bisa dilanjutkan di set kedua dan ketiga, pertandingan berakhir dengan skor 9-21; 21-17; 21-11.
 - vs Kim Astrup/Anders Skaarup Rasmussen 21-23; 21-16; 21-12 .
 - vs Line Kjaersfeldt 21-15; 21-18.
 - Firman Abdul Kholik vs 8-21; 10-21.
 - vs Maiken Fruergaard/Maria Helsbol 21-16; 21-13.
 - Praveen Jordan/Debby Susanto vs 9-21; 21-17; 21-11. Berita Terkait Bagikan Artikel Ini Berita Lainnya Â© 2007 - 2018 Okezone.com, All Rights Reserved</t>
  </si>
  <si>
    <t>https://sports.okezone.com/read/2015/05/13/40/1149258/greysia-nitya-antarkan-indonesia-jadi-juara-grup-c</t>
  </si>
  <si>
    <t>â€“ Modal dan aura positif dibawa Maria Sharapova untuk mengikuti ajang Australian Open. Ia membawa titel Brisbane International yang didapatnya, usai menundukkan Ana Ivanovic dengan skor 6-7(4), 6-3, 6-3.
 Petenis cantik asal Rusia itu meraih titel ke-34 sepanjang kariernya di dunia tenis. Tak hanya itu, Sharapova juga memperpanjang rekor pertemuannya dengan Ivanovic menjadi 10 kemenangan dibanding empat yang dimiliki oleh petenis Serbia tersebut. Sharapova sempat tertinggal di set pertama, namun petenis rangking dua dunia ini mampu bangkit di dua set berikutnya. Petenis yang kerapkali disapa Marsha itu kini menatap Australian Open, ajang Grand Slam pertama tahun ini.
 â€œSaya ke final berharap pertandingan sulit. Saya ingin menang dua set, tapi saya tetap senang dengan kemenangan â€“ itu selalu dalam rencana. Saya juga senang memulai di sini (Brisbane). Saya tak dapat meminta persiapan yang lebih baik lagi,â€ ucap Marsha di situs resmi Brisbane International, Minggu (11/1/2015). Pemandangan berbeda jusru tampak dari Ivanovic, karena ia sempat dikhawatirkan tampil di Australian Open akibat cedera,â€Saya diperban di otot perut sebelumnya, saya membutuhkannya karena kelembapan dan panas. Saya merasakannya (cedera), tapi saya baik-baik saja,â€ imbuhnya.
 Namun petenis berusia 27 tahun itu tak patah arang, ia berjanji akan terus bekerja keras untuk tampil baik tahun ini.
 â€œTahun ini saya ingin benar-benar tampil baik, tentu saja sulit karena semuanya menginginkan hal yang sama. Saya harus benar-benar merendah dan bekerja keras di setiap pertandingan,â€ lanjut petenis rangking tujuh dunia ini.
 Berita Terkait Bagikan Artikel Ini Berita Lainnya Â© 2007 - 2018 Okezone.com, All Rights Reserved</t>
  </si>
  <si>
    <t>https://sports.okezone.com/read/2015/01/11/40/1090599/juara-marsha-bersemangat-sambut-australian-open</t>
  </si>
  <si>
    <t>Wiko Buka</t>
  </si>
  <si>
    <t>- Ponsel asal Prancis, Wiko, meluncurkan tiga agar bisa bersaing di pasar yakni Wiko Selfy, Bloom 2, dan Highway Signs. Ketiga ini bisa didapatkan dengan sistem di tiga terpercaya di Indonesia.
 Pertama, untuk mendapatkan Wiko Selfy bisa dilakukan di Elevania.com dengan jangka waktu 24 Agustus-5 September 2015, dengan Rp200 ribu. Pada masa yang sama, juga dilakukan untuk perangkat Bloom yang dilangsungkan di Dinomarket.com, dengan cash back Rp200 ribu. Sementara itu, ponsel Highway Signs pre-ordernya akan dilakukan di Cipika.com selama 27 Agustus-7 September 2015, dengan harga spesial pre-order Rp1.583.280, dengan tambahan bonus internet gratis 5 GB.
 â€œMeskipun dampak melonjaknya dolar membuat pasar kami sadar, kami tidak berhenti berinovasi. Salah satu bukti komitmen kami untuk terus melaju adalah dengan meluncurkan tiga smartphone Prancis,â€kata Janto Djojo, Chief Marketing Officer Wiko Indonesia dalam keterangan kepada , Kamis (27/8/2015). Seperti diketahui, Wiko Selfy, sesuai namanya, selfie, diperuntukan sebagai ber-selfie. Wiko Selfy ini dibekali dengan kamera belakang beresolusi 8 megapiksel, yang telah dilengkapi dengan flash LED. Di samping itu, Wiko Selfy juga dibekali dengan bentang layar 4,8 inci yang dilapisi Corning Gorilla Glass 3. Untuk sistem operasinya, Wiko Selfy dibekali dengan OS Android Lollipop, dan diperkuat dengan prosesor quad-core berkecepatan 1,3 GHz.
 Sementara Wiko Highway Signs, dibekali dengan bentang layar 4,7 inci, kamera utama 8 megapiksel, dan kemera depan 5 megapiksel. Di samping itu, Wiko Highway Signs diperkuat dengan prosesor octa-core, RAM 1 GB, dan ROM 8 GB. Terakhir, Wiko Bloom 2, ponsel ini berbekal prosesor quad-core, ROM 8 GB, RAM 1 GB, dan kamera 8 megapiksel, dengan fitur Face Beauty, Panorama, dan Live photo dengan kualitas HDR.
 Selain merilis tiga baru, juga meresmikan Wiko Experience Store yang pertama pada 11 September 2015 di handphone center Roxy Mas Jakarta.
 Berita Terkait Bagikan Artikel Ini Berita Lainnya Â© 2007 - 2018 Okezone.com, All Rights Reserved</t>
  </si>
  <si>
    <t>https://techno.okezone.com/read/2015/08/27/57/1203773/wiko-buka-pre-order-tiga-smartphone-teranyar</t>
  </si>
  <si>
    <t>SteamOS Valve untuk Industri</t>
  </si>
  <si>
    <t>- Valve, perusahaan penjualan game digital mengumumkan bahwa 300 purwarupa Steam Machine telah dikirim kepada penguji, beta testers pekan ini. Steam Machine disebut sebagai konsol permainan baru berbasis PC yang mengusung SteamOS berbasis Linux. Dilansir , Sabtu (14/12/2013), Valve mengungkap, SteamOS berbasis Debian 7 telah dioptimasi untuk perangkat hiburan yang ditempatkan di ruang keluarga. SteamOS juga mendukung lingkungan desktop Gnome, di mana nantinya pengguna bebas mengunduh dan meng-install software ke OS tersebut. SteamOS juga mendukung produktivitas, di mana pengguna juga bisa menjajal software, browsers dan menggunakannya seperti perangkat PC. Valve juga merancang konfigurasi pada Steam Machine versi beta, di mana perangkat menggunakan RAM 4GB, HDD 500GB dan GPU Nvidia. Perangkat masih dalam tahap pengembangan dan belum diketahui kapan produk ini akan diluncurkan. Informasi pengembangan Steam Machine oleh Valve ini telah beredar sejak beberapa tahun terakhir. Awal pekan ini, Ars Senior Reviews Editor Lee Hutchinson mengungkapkan bahwa ia memesan dan membangun prototipe Steam Maching menggunakan daftar spesifikasi prototipe Valve sebagai panduan. Lee meng-install SteamOS pada hardware dan akan menginformasikan lebih lanjut beberapa waktu ke depan. Berita Terkait Bagikan Artikel Ini Berita Lainnya Â© 2007 - 2018 Okezone.com, All Rights Reserved</t>
  </si>
  <si>
    <t>https://techno.okezone.com/read/2013/12/14/326/912251/steamos-valve-untuk-industri-game-masa-depan</t>
  </si>
  <si>
    <t>Peluang Indonesia di Piala Sudirman</t>
  </si>
  <si>
    <t>Tak Cuma Video, Linkin Park Juga Gelar Konser Penghormatan untuk Chester Bennington</t>
  </si>
  <si>
    <t>Meski berat, peluang Indonesia untuk memenangi Piala Sudirman yang bakal digelar di Dongguan, China 10-17 Mei 2015 tetap terbuka. Pasalnya, tim Merah Putih tergabung di grup yang relatif mudah di babak penyisihan dan bakal diperkuat pemain-pemain muda yang lapar akan kesuksesan.
 Indonesia boleh bernapas lega karena terhindar dari grup neraka. Tim Merah Putih hanya bertemu Denmark dan Inggris di penyisihan Grup C. Indonesia sebenarnya sudah cukup lama tidak memenangi turnamen ini. Tim Merah Putih tak pernah lagi berjaya di Piala Sudirman setelah terakhir kali memenanginya pada 1989. Meski terhindar dari lawan-lawan berat di babak awal, peluang untuk menjadi juara memang cukup berat mengingat performa para pebulutangkis Indonesia tengah menurun. Tanpa gelar di All England lalu bisa jadi indikatornya.
 Namun, legenda badminton Tanah Air, Taufik Hidayat, meminta Indonesia untuk tetap fight dan jangan gentar. Taufik berharap Indonesia tidak memiliki mental â€˜kalah sebelum bertandingâ€™. Juara enam kali Indonesian Open itu memberi contoh keberhasilan Jepang menjuarai Piala Thomas 2013. "Tidak ada yang tidak mungkin, anything can happen. Kita lihat Thomas Cup, Jepang saja bisa juara," ujar Taufik dalam acara Sport Forum yang digelar di Gedung Aldevco, Jakarta Selatan, Selasa 31 Maret 2015.
 Tak lupa, peraih medali emas tunggal putra Olimpiade 2004 ini juga memberikan semangat pada tim yang nantinya bakal diisi beberapa pemain muda. Menurut Taufik, mengandalkan pemain-pemain muda bukanlah hal buruk.
 "Jangan meremehkan anak muda. Saya juga dulu mengawali karir saat berusia 17 tahun. Saya yakin, mereka bisa. Main nothing to lose saja. Menang atau kalah, ini akan jadi pengalaman berharga buat mereka. Anak-anak muda ini harus semangat! Mengapa yang lain bisa, kita nggak bisa?," ujar Taufik berapi-api.
 Indonesia dipastikan menurunkan para pemain muda untuk mengisi slot tunggal putra. Tidak ada lagi nama Tommy Sugiarto ataupun Simon Santoso dalam daftar pemain. Sebagai penggantinya, ada nama-nama belia seperti Jonathan Christie, Ihsan Maulana Mustofa, dan Firman Abdul Kholik dalam tim bayangan yang dikeluarkan PBSI.
 Jonatan Christie, Ihsan Maulana Mustofa, Firman Abdul Kholik
 Linda Wenifanetri, Bellaetrix Manuputty, Hanna Ramadini
 Hendra Setiawan/Mohammad Ahsan, Angga Pratama/Ricky Karanda Suwardi, dan Marcus Fernaldi Gideon/Kevin Sanjaya Sukamuljo.
 Greysia Polii dan Nitya Krishinda Maheswari, Della Destiara Haris dan Rosyita Eka Putri Sari.
 Tontowi Ahmad dan Liliyana Natsir, Riky Widianto dan Richi Puspita Dili Praveen Jordan dan Debby Susanto.
 Berita Terkait Bagikan Artikel Ini Berita Lainnya Â© 2007 - 2018 Okezone.com, All Rights Reserved</t>
  </si>
  <si>
    <t>â€“ Grup band Linkin Park akhirnya siap mengelar sebuah konser tunggal untuk menghormati kepergian sang vokalis Chester Bennington yang meninggal pada tanggal 20 Juli lalu. Para personel Linkin Park yang tersisa akan menggelar konser pada tanggal 27 Oktober 2017 di Hollywood Bold, Los Angeles.
 ( 
 Dalam pengumuman resminya, Linkin Park mengatakan akan ditemani oleh sejumlah artis lain dan menjanjikan sebuah malam yang tak terlupakan. Mike Shinoda, Joe Hahn, Rob Bourdon, dan Brad Delson berniat untuk menyumbangkan hasil dari konser tersebut untuk acara Music For Reliefâ€™s One More Light Fund.
 Linkin Park juga baru saja merilis video klip resmi dari One More Light. Judul lagu yang sama ditetapkan sebagai judul album studio keteujuh mereka bersama Chester.
 Rasa haru tentu dirasa oleh para personel ketika harus melihat hasil kerja keras mereka tanpa kehadiran Chester. Disutradarai oleh Joe Hahn dan Mark Fiore, video tidak hanya merefleksikan kenangan akan Chester, tapi juga pertemanan di dalam band, orang-orang yang pernah bekreja di dalamnya, dan komunitas yang telah memberikan mereka kekuatan dalam masa yang sedih dan gelap seperti ini.
 â€œRasanya sangat emosional sekali mengerjakan proyek ini, dan terutama ketika menontonnya. Aku merasa bahwa dengan melakukannya, kami tidak hanya menghadapi beberapa ketakutan terbesar kami, tapi juga memungkinkan kami untuk menggunakan bakat kami untuk memeri lebih banyak cahaya bagi orang-orang yang membutuhkannya,â€ ujar Joe seperti dilansir , Selasa (19/9/2017).
 Mike Shinoda sendiri baru-baru ini, melalui Instagram-nya, mengatakan akan memberikan pengumuman tentang masa depan Linkin Park. Bagi para penggemar yang terus mempertanyakan bagaimana nasib Linkin Park di kemudian hari, ia meminta agar tetap bersabar dan menantikan pengumuman yang akan dibuat olehnya.
 Berita Terkait Bagikan Artikel Ini Berita Lainnya Â© 2007 - 2018 Okezone.com, All Rights Reserved</t>
  </si>
  <si>
    <t>https://celebrity.okezone.com/read/2017/09/19/205/1778733/tak-cuma-video-linkin-park-juga-gelar-konser-penghormatan-untuk-chester-bennington</t>
  </si>
  <si>
    <t>https://sports.okezone.com/read/2015/03/31/43/1127322/peluang-indonesia-di-piala-sudirman</t>
  </si>
  <si>
    <t>NSA Intai Pengguna Komputer Lewat Facebook</t>
  </si>
  <si>
    <t>- Badan intelijen Amerika Serikat, National Security Agency (NSA), dilaporkan telah menipu berbagai penguna internet sebagai Facebook untuk menanamkan malware pada komputer tiap pengguna. Hal ini sudah dilakukan oleh NSA selama empat tahun terakhir. Berdasarkan bocoran dokumen terbaru dari mantan agen NSA, Edward Snowden, misi yang dilakukan oleh NSA menyamar sebagai Facebook ini memiliki sandi TURBINE. Misinya adalah untuk mengontaminasi pengguna Facebook dengan malware yang sudah dirancang khusus oleh NSA untuk memberi akses. NSA menyamar sebagai situs Facebook, kemudian setiap pengguna yang membuka situs jejaring sosial palsu tersebut langsung disuntikkan oleh malware ke dalam sistem komputer pribadinya. Jika sebuah komputer telah terinfeksi malware buatan NSA, intelijen AS tersebut dengan mudah memata-matai komputer pengguna. Tak terkecuali mengakses dan mencuri berbagai data pengguna komputer. Mengutip laporan Ubergizmo, Kamis (13/3/2014), perkiraan malware yang disebarkan oleh NSA ini sekira 85 ribu hingga 100 ribu. Pihak Facebook sendiri memungkiri adanya pemalsuan server Facebook seperti yang dilaporkan Snowden. Namun demikian, dipastikan misi TURBINE dari NSA sudah tak ada lagi sekarang ini. Berita Terkait Bagikan Artikel Ini Berita Lainnya Â© 2007 - 2018 Okezone.com, All Rights Reserved</t>
  </si>
  <si>
    <t>https://techno.okezone.com/read/2014/03/13/55/954309/nsa-intai-pengguna-komputer-lewat-facebook</t>
  </si>
  <si>
    <t>Setelah China, Apakah AS akan Kenakan Bea Impor untuk Indonesia?</t>
  </si>
  <si>
    <t>Perseteruan dagang AS dan China, membuat gusar negara-negara dunia, termasuk Indonesia. Indonesia khawatir AS akan mengurangi defisit perdagangan dengan menghapus Indonesia dari daftar penerima GSP, keringanan bea masuk yang membuat produk Indonesia bisa dijual ke AS dengan harga kompetitif. Bagikan Artikel Ini Berita Lainnya Â© 2007 - 2018 Okezone.com, All Rights Reserved</t>
  </si>
  <si>
    <t>https://economy.okezone.com/play/2018/07/16/4/114451/setelah-china-apakah-as-akan-kenakan-bea-impor-untuk-indonesia</t>
  </si>
  <si>
    <t>Usai Hakim Vonis Axel, Jeremy Thomas: Ini Pelajaran Hidup Terbaik Axel</t>
  </si>
  <si>
    <t>- Axel Matthew Thomas telah menjalani sidang putusan atas kasus percobaan penerimaan psikotropika jenis happy five di Pengadilan Negeri Kelas IA Tangerang, Senin (6/11/2017).
 - Baca Juga: Putra Jeremy Thomas itu dinyatakan terbukti melanggar Pasal 60 ayat (5) juncto Pasal 69 Undang-Undang Republik Indonesia Nomor 5 Tahun 1997 tentang Psikotropika dan divonis empat bulan penjara.
 Usai pembacaan vonis, Axel langsung berjabat tangan dengan Majelis Hakim, Jaksa Penuntut Umum serta kuasa hukumnya, Amin Zakaria. Tak lupa, lelaki 20 tahun juga menghampiri sang ayah, Jeremy Thomas yang sudah tiba di lokasi sore tadi usai mendapat kabar sidang putusan sang anak dibacakan hari ini. Pantauan Okezone, Axel dan Jeremy sempat berjabat tangan sebelum akhirnya berpelukan. Tak lama setelahnya, Jeremy langsung meninggalkan ruang sidang. Pun halnya dengan Axel yang juga digiring petugas Kejaksaan untuk kembali ke tahanan.
 Usai meninggalkan ruang sidang, Jeremy Thomas pun memberikan tanggapan atas putusan tersebut. "Ya saya bersyukur karena sesuai fakta persidangan mendapat hukuman ringan," kata pria 46 tahun.
 "Ini pelajaran hidup terbaik untuk Axel. Kita jadi punya program hidup yang baru," lanjutnya.
 - Baca Juga: 
 Berbeda dengan Jeremy Thomas, Amin Zakaria selaku kuasa hukum sejatinya tetap menghendaki Axel dibebaskan dari segala tuntutan. Namun, ia menghormati keputusan kliennya yang memilih tidak mengajukan banding atas putusan.
 Berita Terkait Bagikan Artikel Ini Berita Lainnya Â© 2007 - 2018 Okezone.com, All Rights Reserved</t>
  </si>
  <si>
    <t>https://celebrity.okezone.com/read/2017/11/06/33/1809453/usai-hakim-vonis-axel-jeremy-thomas-ini-pelajaran-hidup-terbaik-axel</t>
  </si>
  <si>
    <t>FIFA Ada Berkat Motivasi dari Konami</t>
  </si>
  <si>
    <t>- Pemimpin tim EA Sports Matt Bilbey mengatakan waralaba FIFA dapat berkembang berkat motivasi dari Konami melalui game Pro Evolution Soccer (PES). 
Â  
"Kami beruntung memiliki pesaing seperti Konami, Karena mereka memotivasi kami. Anda tak dapat menang kecuali ada seseorang yang mengalahkannya," ungkap Bilbey. Demikian dilansir Rabu (25/7/2012). 
Â  
Bilbey pun berharap tim manajemen di Jepang menghargai kontribusi Jon Murphy yang sudah cukup lama dalam mengembangkan waralaba PES. Menurutnya, Murphy memiliki komitmen yang besar dalam mengambangkan permainan. 
Â  
Seperti diketahui, Murphy sebelumnya memberikan komentar yang cukup pedas mengenai fitur yang terdapat pada FIFA. Kemudian ia pun menyinggung soal lisensi yang dilakukan EA Sports hanyalah upaya yang sia-sia dan memperlihatkan bagaimana para pengembang kehabisan ide. 
Â  
FIFA 13 akan meluncur pada akhir Spetember 2012 sedangkan PES 2013 akan hadir pada awal Oktober. Kedua tersebut akan meluncur di berbagai Berita Terkait Bagikan Artikel Ini Berita Lainnya Â© 2007 - 2018 Okezone.com, All Rights Reserved</t>
  </si>
  <si>
    <t>https://techno.okezone.com/read/2012/07/25/326/668221/fifa-ada-berkat-motivasi-dari-konami</t>
  </si>
  <si>
    <t>Amazon Kebanjiran</t>
  </si>
  <si>
    <t>â€“ Pernahkan Anda melihat sebuah produk dijual di situs penjualan online Amazon.com yang seluruh ulasan atau reviewnya diberi nilai â€œbintang limaâ€ alias sempurna? Banyak konsumen Amazon lama mencurigai, sebagian tersebut adalah , dan ternyata memang benar demikian.
 Banyaknya ulasan atau palsu ini Amazon akhirnya menempuh jalur hukum dengan melayangkan gugatan lewat pengadilan di Washington, tempat raksasa itu bermarkas. Setidaknya seribu lebih orang dituduh menulis ulasan bernada memuji untuk imbalan uang, melanggar ketentuan netralitas ulasan di Amazon. Analis menilai, memang sudah patutnya Amazon bertindak. Pengamat bisnis teknologi dari majalah Business Insider, Jillian D'Onfro mengatakan, â€œBila orang terlalu sering membaca ulasan yang terlihat palsu di Amazon, maka mereka tidak akan mempercayai lagi Amazon dan Amazon akan kehilangan keunggulannya selama ini.â€
 Banyak pembeli ulasan menawarkan â€œjasaâ€ mereka lewat situs pertukaran jasa informal seperti Fiverr. Mereka menawarkan review lima bintang bila diberi imbalan lima dolar (sekira Rp68 ribu). Pemilik Fiverr sendiri berdalih, situs ini menghapus postingan dari pengguna yang melanggar hukum termasuk melanggar pedoman netralitas ulasan di Amazon. Sementara Amazon sendiri menyatakan tidak menggugat Fiverr, melainkan pengguna Fiver secara individu. â€œUpaya hukum Amazon dengan gugatan ini akan mengurangi jumlah ulasan palsu,â€ kata D'Onfro.
 Meski demikian, ia tidak terlalu heran bahwa review lima bintang begitu dicari oleh produsen dan penulis buku.
 â€œPenjual lewat Amazon selalu berkata bahwa ulasan baik bisa menentukan mati hidup mereka. Bila mereka mendapat ulasan dengan bintang rendah (jelek) maka ini bisa merusak pasaran,â€ katanya.
 Sementara seorang pengusaha di Florida yang banyak berhubungan dengan ulasan memberi tips untuk menghindari calon pembeli tertipu ulasan bayaran. Taylor Wallace menyarankan untuk mengklik nama pemberi ulasan yang di Amazon selalu punya profil dan riwayat ulasan-ulasan sebelumnya.
 â€œBila ia hanya menulis dua atau tiga ulasan dan semuanya memuji-muji setinggi langit, Anda patut curiga,â€ kata Wallace.
 Selain itu, bila kurang yakin dengan ulasan di Amazon, jangan lupa melirik situs-situs lainnya sebagai perbandingan.
 â€œSaya selalu baca CNET untuk barang elektronik. Lalu Consumer Reports, Consumer Reviews,â€ kata Wallace.
 Bukan hanya Amazon yang bermasalah dengan palsu, situs ulasan Yelp (yang lebih banyak mengulas bisnis jasa seperti restoran dan hotel) juga pernah menghadapi palsu. tersebut bahkan ada yang ditulis pesaing bisnis yang ingin menjatuhkan perusahaan lawan. Tetapi bila ketahuan, Yelp juga memblokir pengguna yang melanggar.
 Tonton juga liputan video berikut ini.
 Berita Terkait Bagikan Artikel Ini Berita Lainnya Â© 2007 - 2018 Okezone.com, All Rights Reserved</t>
  </si>
  <si>
    <t>-lah Baik-Baik, Ini 10 Tips Menjaga Hubungan Baik dengan Rekan Kerja</t>
  </si>
  <si>
    <t>https://techno.okezone.com/read/2015/10/29/207/1239965/amazon-kebanjiran-review-palsu-1-000-orang-dituntut</t>
  </si>
  <si>
    <t>Surat yang ditulis tidak perlu panjang, tulislah surat mengenai mengakui rasa terima kasih Anda untuk kesempatan yang telah diberikan. â€œPersiapkan surat yang ringkas yang sudah ditulis secara baik, dan jangan lupa mengatakan â€œterima kasihâ€ pada atasan untuk kesempatannya,â€ ujar Yeckley. 
 Sebelum Anda pergi, buat daftar apa yang saat ini Anda lakukan, termasuk dalam deskripsi pekerjaan dan apa pun yang Anda lakukan di luar tanggung jawab Anda. Dengan demikian, tim tahu apa yang perlu dicakup dan orang baru yang akan datang memiliki ide yang jelas tentang apa yang perlu mereka lakukan. 
 Jika memungkinkan, hal yang baik jika Anda membantu perusahaan untuk mencari seseorang untuk menggantikan posisi Anda sekarang.
 â€œBantu bos Anda atau tim rekrutmen untuk mencari karyawan yang kompeten sebagai pengganti Anda segera,â€ ujar CEO dan pemilik dari Mettl Ketan Kapoor.
 â€œPastikan Anda meninggalkan dokumen yang luar biasa untuk para rekan kerja yang akan mengambil alih pekerjaan Anda ketika Anda pergi,â€ ujar Hetrick.
 Bersikap penuh perhatian terhadap hal itu saat Anda bersiap untuk pergi membuat Anda terlihat lebih baik daripada jika Anda meninggalkan semua jenis bisnis yang belum selesai dan file yang tidak terorganisir sebelumnya.
 Jangan terlalu negatif saat berbicara dengan atasan atau siapa pun di perusahaan tentang mengapa Anda pergi, tetapi jangan curhat atau mengeluh secara online juga.
 Tidak baik mengahancurkan hubungan atau merusak reputasi Anda sendiri dengan secara sembarangan berekspansi di media sosial.
 Setelah mengatakan akan keluar kerja, jika Anda berharap untuk meninggalkan kesan yang baik, bekerja keraslah sampai hari terakhir. â€œPerlakukan hari-hari terakhir Anda seperti hari-hari biasa lainnya dan lakukan seperti biasanya,â€ kata Yeckley.
 Berita Terkait Bagikan Artikel Ini Berita Lainnya Â© 2007 - 2018 Okezone.com, All Rights Reserved</t>
  </si>
  <si>
    <t>https://economy.okezone.com/read/2018/09/30/320/1957708/resign-lah-baik-baik-ini-10-tips-menjaga-hubungan-baik-dengan-rekan-kerja?page=2</t>
  </si>
  <si>
    <t>, Fajar Surya Terbitkan 500 Juta Lembar Saham dengan Harga Rp500</t>
  </si>
  <si>
    <t>- Emiten kertas PT Fajar Surya Wisesa Tbk (FASW) siap merealisasikan sebelum tanggal 29 November 2018. Dalam siaran persnya disebutkan, perseroan akan melakukan penambahan modal dengan Hak Memesan Efek Terlebih Dahulu (HMETD) atau rights issue.
 Dilansir dari Harian Neraca, Kamis (25/10/2018), perusahaan akan menerbitkan saham baru sebanyak-banyaknya 500 juta lembar dengan nominal Rp500. Jumlah saham yang diterbitkan tersebut bergantung pada keperluan dana perseroan dan harga pelaksanaan HMETD. Manajemen FASW menyebutkan, pelaksanaan HMETD tidak lebih dari 12 bulan sejak tanggal persetujuan Rapat Umum Pemegang Saham Luar Biasa (RUPSLB). Adapun, RUPSLB itu dilakukan pada 29 November 2017.
 Dengan demikian, pelaksanaan rights issue FASW dilakukan sebelum jatuh tempo 12 bulan atau tanggal 29 November 2018. Seluruh dana hasil HMETD akan digunakan untuk mengurangi utang, pengembangan usaha, dan menambah modal kerja.
 Â  
 Berita Terkait Bagikan Artikel Ini Berita Lainnya Â© 2007 - 2018 Okezone.com, All Rights Reserved</t>
  </si>
  <si>
    <t>https://economy.okezone.com/read/2018/10/25/278/1968775/rights-issue-fajar-surya-terbitkan-500-juta-lembar-saham-dengan-harga-rp500</t>
  </si>
  <si>
    <t>Manusia Hidup di Mars Berpotensi Sakit Mental</t>
  </si>
  <si>
    <t>- Sejak April 2013, ribuan orang telah melamar untuk mengikuti seleksi dan tes sebagai calon astronot baru yang dikirim ke pada 2022. Penelti mengatakan, astronot Mars yang hidup atau meninggal di planet merah, berpotensi mengidap penyakit mental atau gangguan kejiwaan. Dilansir , Senin (9/9/2013), para astronot Mars ini kabarnya akan tinggal di planet merah hingga beberapa tahun. Badan antariksa Amerika Serikat, NASA, meragukan misi satu kali perjalanan ( - ). Sebagai ganti dari konsep satu kali perjalanan, NASA akan meluncurkan banyak rover (robot penjelajah) serta misi pengembalian astronot dari Mars ke Bumi di tahun 2030-an. Beberapa kalangan mempertanyakan nasib astronot, kelayakan teknis dan risiko kesehatan yang ditimbulkan oleh radiasi. Kabarnya, perjalanan dari Bumi ke Mars konon mencapai waktu selama 7 bulan. Salah satu hal yang menjadi perhatian ialah astronot Mars yang akan menghadapi kondisi psikologi ekstrem. Penelitian yang ada saat ini mengungkap, astronot Mars akan menghadapi empat tantangan psikologis. Tantangan psikologis itu antara lain isolasi sosial, kurungan, kehilangan privasi, serta kurangnya pelayanan kesehatan mental. Para astronot 'berani mati' ini nantinya akan melakukan serangkaian percobaan sains dan melakukan apapun untuk bisa bertahan hidup. Sementara para penduduk Bumi bisa menyaksikan aktivitas mereka melalui siaran TV. Peneliti mengatakan, kehidupan di Mars bagi para astronot ini akan ditempatkan di dalam ruangan. Atmosfer Mars tidak memungkinkan astronot untuk bisa bernafas dan rata-rata temperatur di planet merah minus 60 derajat celcius. Berita Terkait Bagikan Artikel Ini Berita Lainnya Â© 2007 - 2018 Okezone.com, All Rights Reserved</t>
  </si>
  <si>
    <t>https://techno.okezone.com/read/2013/09/09/56/863255/manusia-hidup-di-mars-berpotensi-sakit-mental</t>
  </si>
  <si>
    <t>, Tol Cipali Hanya Bisa Sampai Kanci</t>
  </si>
  <si>
    <t>- Kementerian Perhubungan (Kemenhub) menyatakan, selama musim liburan pekan ini ruas Tol Cikopo-Palimanan (Cipali) tidak bisa beroperasi penuh.
 Sekretaris Jenderal Kemenhub Sugihardjo mengatakan, pada liburan panjang pada 5 sampai 8 Mei 2016, Tol Cipali hanya bisa digunakan sampai jalan Tol Kanci. Dia menjelaskan, tidak optimalnya tol ini karena adanya perbaikan di jalur Kanci hingga Pejagan. Oleh sebab itu, pengguna tol hanya bisa menikmati jalur bebas hambatan sampai Kanci.
 "Yang perlu kami sampaikan, khusus untuk Tol Cipali hanya boleh keluar sampai Kanci. Karena jalur sampai ke Pejagan itu sedang dalam perbaikan. Itu untuk transportasi darat," tutur dia di Kantor Kemenhub, Jakarta, Rabu (4/5/2016). 
 Pihaknya telah mengantisipasi adanya penumpukan kendaraan akibat tidak optimalnya tol ini. Kemenhub mengaku telah berkoordinasi dengan jajaran kepolisian guna melakukan pengendalian pada pintu tol untuk mengatur kendaraan yang masuk.â€Ž Jalur alternatif menuju lokasi wisata pun juga disiapkan.
 "â€ŽUntuk aspek lalu lintas maka jajaran kepolisian melakukan antisipasi terhadap lonjakan yang terjadi dari mulai pengendalian pada pintu tol untuk mengatur kendaraan yang masuk, supaya bisa terbagi bebannya apakah ke arah Pantura, atau Tol Cipali, atau lintas tengah kalau di Jawa," tambahnya.
 Tidak hanya itu, pelayanan di gardu juga ditambah. Di Tol Cipali akan disiapkan 15 gardu, ini bertujuan menghindari antrean kendaraan yang masuk.
 â€Ž"Demikian juga pelayanan di gardu, tadi di tol itu sudah ada penambahan gardu. Sebagai contoh di Cipali, itu akan disiapkan 15 gardu plus tiga gardu satelit di Cikopo, dan di Palimanan ada 11 gardu dan 3 gardu di Palimanan," lanjutnya. 
 Berita Terkait Bagikan Artikel Ini Berita Lainnya Â© 2007 - 2018 Okezone.com, All Rights Reserved</t>
  </si>
  <si>
    <t>https://economy.okezone.com/read/2016/05/04/320/1380671/long-weekend-tol-cipali-hanya-bisa-sampai-kanci</t>
  </si>
  <si>
    <t>Temuan Fosil Ungkap Misteri Hewan Laut</t>
  </si>
  <si>
    <t>- Misteri kuno terungkap melalui identifikasi sekelompok fosil yang diyakini sebagai nenek moyang (dugong) modern. Ilmuwan mengungkap temuan tersebut melalui penggalian fosil tua berusia 12 juta tahun. Dilansir , Rabu (4/9/2013), identifikasi fosil 12 juta tahun ini mengungkap keberadaan Sirenia atau sapi laut. Sirenia merupakan kelompok mamalia laut yang terdiri dari dugong dan pernah hidup tujuh juta tahun lalu. Peneliti meyakini bahwa Sirenia ini memainkan peran penting dalam struktur dan pemeliharaan ekosistem laut. Apabila ikan duyung modern punah, hal tersebut akan memiliki dampak jangka panjang yang serius untuk lautan di Bumi. Erich Fitzgerald, kurator senior paleontolog di Museum Victoria mengatakan, terdapat fosil yang ditemukan di sebuah gua di Highlands of Papua New Guinea hampir 30 tahun lalu. Fosil tersebut ditemukan oleh Professor Rod Wells of Flinders University di Adelaide. Fitzgerald mengatakan bahwa temuan fosil ini merupakan temuan luar bisa yang tidak disengaja. Kabarnya, ketika itu banjir memasuki gua ketika dia sedang mengoleksi spesimen dengan sejumlah fosil lainnya. Fitzgerald kemudian menemukan cetakan (gips) dari tulang rusuk saat bekerja di Smithsonian Institution, Amerika Serikat. Saat itu Fitzgerald menyadari bahwa tulang rusuk tersebut merupakan fosil sapi laut tertua di Australasia. Lalu, Fitzgerald berpikir apakah fosil yang pernah ditemukannya merupakan fosil sapi laut tertua asli. Kolaborasi dilakukan antara Firzgerald dengan Rod Wells untuk mengungkap rincian informasi mengenai sirenia. Penelitian dilaporkan dalam Journal of Paleontology. Fitzgerald mengatakan, ikan duyung memainkan peranan yang serupa dengan gajah di padang rumput. Ikan duyung berkontribusi terhadap kelangsungan ekosistem laut. Australia memiliki jumlah tertinggi keanekaragaman rumput laut di dunia. Sapi laut sebenarnya memainkan peran penting dalam menjaga keanekaragaman rumput laut. Berita Terkait Bagikan Artikel Ini Berita Lainnya Â© 2007 - 2018 Okezone.com, All Rights Reserved</t>
  </si>
  <si>
    <t>https://techno.okezone.com/read/2013/09/04/56/860650/temuan-fosil-ungkap-misteri-hewan-laut</t>
  </si>
  <si>
    <t>Jalan Tol Depok-Antasari Belum Bisa Diresmikan, Kenapa?</t>
  </si>
  <si>
    <t>- Kementerian Pekerjaan Umum dan Perumahan Rakyat (PUPR) masih belum bisa meresmikan jalan Tol Depok - Antasari (Desari). Pasalnya, masih ada beberapa hal yang belum terselesaikan.
 Kepala Badan Pengatur Jalan Tol (BPJT) Herry TZ mengatakan, masih ada beberapa penyelesaian fisik yang harus diselesaikan terlebih dahulu. Oleh sebab itu, Kementerian PUPR masih belum bisa memastikan kapan tepatnya jalan Tol Desari tersebut diresmikan. "Tinggal penyelesaian fisiknya," ujarnya saat ditemui di Kementerian PUPR, Jakarta, Selasa (7/8/2018).
 Penyelesaian fisik yang dimaksud adalah tunnel yang ada di simpang susun belum sepenuhnya rampung. Sehingga terlebih dahulu dibereskan sebelum akhirnya bisa diresmikan.
 Selain itu, lanjutnya, ada beberapa titik di sisi kiri dan kanan jalan tol yang masih berantakan. Sehingga, pihaknya belum bisa menurunkan tim untuk melakukan uji kelayakan tol sebagai syarat pengoperasian jalan tol.
 "Belum, masih di atas, tunnel kan belum beres, tunnel yang di simpang susun. Masih belum selesai," ucapnya.
 Herry melanjutkan, jika nantinya sudah rampung, pihaknya segera melakukan uji kaya operasi pada jalan tol tersebut. Setelah itu barulah pemerintah menyiapkan tanggal untuk pengoperasian jalan Tol Desari tersebut.
 "Belum waktunya, kalau janjinya kemarin kan akhir Juli, di luar itu ada beberapa pekerjaan beutifikasi di tempat-tempat tertentu yang kalau saya lihat belum selesai. Kalau tunnel nanti memang sudah selesai harusnya bisa turun," Jelasnya.
 Berita Terkait Bagikan Artikel Ini Berita Lainnya Â© 2007 - 2018 Okezone.com, All Rights Reserved</t>
  </si>
  <si>
    <t>https://economy.okezone.com/read/2018/08/07/320/1933193/jalan-tol-depok-antasari-belum-bisa-diresmikan-kenapa</t>
  </si>
  <si>
    <t>Tim Bulutangkis Indonesia Optimis Tatap Malaysia</t>
  </si>
  <si>
    <t>â€“ Tim Bulutangkis Putri Indonesia dipastikan akan berhadapan dengan Malaysia di babak semifinal SEA Games 2015. Melihat kekuatan Malaysia yang diturunkan, tim Indonesia optimis dapat meraih hasil baik yang bisa memberikan tiket ke babak selanjutnya.
 Sebagaimana diketahui, tim bulutangkis Indonesia mendapat yang membawa langsung melaju ke babak semifinal SEA Games 2015. Mendapat keuntungan ini, Indonesia tentu tidak ingin menyia-nyiakan. Pelatih tunggal putri Persatuan Bulutangkis Seluruh Indonesia (PBSI), Bambang Supriyanto, yakin tim putri Indonesia memiliki peluang untuk melaju ke babak final. â€œKondisi tim semuanya bagus dan siap tanding. Kekuatan tunggal putri Malaysia kurang lebih sama dengan Indonesia. Tunggal pertama mereka cukup bagus, sedangkan tunggal kedua dan ketiga adalah pemain muda. Kondisinya samalah dengan kami,â€ papar Bambang dalam rilis yang diterima , Kamis (11/6/2015).
 Di tunggal putri, Indonesia menurunkan Lindaweni Fanetri, Hanna Ramadini, dan Gregoria Mariska. Di sektor ganda putri, Indonesia memberikan kepercayaan pada keempat pemain muda yakni Anggia Shitta Awanda/Ni Ketut Mahadewi Istarani dan Suci Rizki Andini/Maretha Dea Giovani. Sebagai wakil tunggal pertama, Lindaweni akan berhadapan dengan Tee Jing Yi. Keduanya sudah empat kali bertemu dan memiliki imbang 2-2. Namun, kepercayaan diri sepertinya menjadi milik Lindaweni, lantaran pada pertemuan terakhir di Taiwan Open Grand Prix Gold 2012, pebulutangkis putri peringkat 36 dunia itu mampu mengalahkan Jing Yi dengan skor 21-17, 18-21, dan 21-9.
 Di partai tunggal kedua, Hanna akan berhadapan dengan Ho Yen Mei. Keduanya baru pernah bertemu satu kali di turnamen Vietnam International Challenge 2012. Sayang, saat itu Hanna ditaklukan Yen Mei dengan skor 15-21 dan 20-22.
 â€œMudah-mudahan tunggal putri bisa menyumbang dua poin kemenangan. Saya rasa Linda bisa mengamankan poin pertama, sedangkan Hanna peluangnya 50-50,â€ tutur pemain ganda putra era 90-an itu.
 Pertandingan babak semifinal beregu putri akan dihelat di Singapore Indoor Stadium pukul 12.10 waktu Singapura. Tidak hanya tim putri, pertandingan melawan Malaysia juga akan dihadapi Tim Putra Indonesia. Pertandingan tim putra juga akan dilangsungkan hari ini pukul 17.10 waktu Singapura.
 1. Linda Wenifanetri vs Tee Jing Yi
 2. Anggia Shitta Awanda/Ni Ketut Mahadewi Istarani vs Vivian Kah Mun Hoo/Woon Khe Wei
 3. Hanna Ramadini vs Ho Yen Mei
 4. Suci Rizki Andini/Maretha Dea Giovani vs Amelia Alicia Anscelly /Soong Fie Cho
 5. Gregoria Mariska vs Goh Jin Wei
 Berita Terkait Bagikan Artikel Ini Berita Lainnya Â© 2007 - 2018 Okezone.com, All Rights Reserved</t>
  </si>
  <si>
    <t>https://sports.okezone.com/read/2015/06/11/40/1163714/tim-bulutangkis-indonesia-optimis-tatap-malaysia</t>
  </si>
  <si>
    <t>Taufik Hidayat Sesalkan Kebijakan Menpora di SEA Games</t>
  </si>
  <si>
    <t>‰ÛÒ evaluasi prestasi kontingen Indonesia di SEA Games 2015 digelar di Gedung Kemenpora, Kamis (25/6/2015). Acara tersebut digelar Kemenpora untuk membahas terkait raihan buruk Tim Merah Putih di Singapura lalu.
 Chef de Mission (CdM) kontingen Indonesia yang juga legenda hidup bulutangkis Tanah Air, Taufik Hidayat, melontarkan kritikan pedas di tersebut. Ada satu faktor krusial yang membuat para duta Indonesia tak mampu mengeluarkan kemampuan terbaiknya di Singapura, yaitu soal tenaga medis dan (tukang pijit) yang dikirim untuk mengawal para atlet yang dinilainya sangat-sangat kurang. Taufik bicara soal kuantitas, bukan kualitas. Bayangkan saja, dari total 522 atlet yang dikirim ke Negeri Singa, cuma empat dokter dan delapan yang dikirim untuk mendampingi semua atlet tersebut.
 "Hanya empat dokter dan delapan masseur. Harusnya pemerintah dalam hal ini Kemenpora harusnya bisa lebih suportif. Jumlah tersebut jelas sangat kurang sekali! Mereka praktis kewalahan untuk mengawal seluruh atlet dengan arena pertandingan dan jadwal yang berbeda-beda. Saya buka-bukaan saja!" beber peraih medali emas Olimpiade 2004 Yunani itu di acara workshop tersebut, Kamis (25/6/2015). Dengan raihan 47 emas, 61 perak, dan 74 perunggu, SEA Games 2015 memang jadi SEA Games terburuk Indonesia sejak event tersebut digelar pada 1977. Hanya menempati ranking lima, inilah pertama kalinya tim Merah Putih keluar dari empat besar.
 Berita Terkait Bagikan Artikel Ini Berita Lainnya å© 2007 - 2018 Okezone.com, All Rights Reserved</t>
  </si>
  <si>
    <t>https://sports.okezone.com/read/2015/06/25/43/1171590/taufik-hidayat-sesalkan-kebijakan-menpora-di-sea-games</t>
  </si>
  <si>
    <t>Menilik Detail</t>
  </si>
  <si>
    <t>- Perangkat controller bisa menjadi maskot dari sebuah konsol game. Misalnya PlayStation, dari sejak pertama kali muncul controller yang diusung tetap menghadirkam tombol-tombol yang sudah dikenal seperti lambang segitiga, kotak, X dan lingkaran. Kompetitor Xbox juga memiliki controller yang khas dengan huruf Y, X, A dan B. Dua controller dari dua vendor konsol game ini juga memiliki perbedaan dari sisi desain dan fitur. Nah, muncul perangkat hiburan baru yang menyerupai konsol game bernama Steam Machine. Pada dasarnya, Steam Machine merupakan PC yang dikemas semungil mungkin dengan bentuk kompak yang bisa menjalankan game 3D. Sejumlah perusahaan teknologi bekerja pada Steam Machines buatan Valve. Para produsen perangkat keras ini akan memiliki purwarupa Steam Machines yang dipertontonkan pada ajang CES 2014 di Las Vegas. Nah, Steam Machine juga mempunyai controller dengan balutan warna hitam dan fitur yang berbeda dengan konsol game pesaingnya. Bagian yang terlihat unik ialah dua buah 'touchpad' besar yang memiliki fungsi berbeda. Akan terlihat perbedaan fungsi dua touchpad tersebut saat gamer memainkan game bergaya first person shooter (FPS). Touchpad kiri berfungsi untuk movement, persis seperti fungsi WASD pada keyboard PC. Dilansir , Senin (13/1/2014), sementara touchpad sebelah kanan digunakan untuk fungsi 'Look', seperti fungsi mouse apabila gamer menggerakan mouse ke berbagai arah untuk melihat lingkungan dalam permainan. , diperlihatkan fungsi-fungsi pada controller Steam Machine. Ada fungsi untuk zoom-out atau zoom-in serta crouch dan lain-lain. Steam Machine juga hadir dengan sistem operasi, SteamOS. Sistem operasi ini mendukung kekuatan grafis dari dua raksasa prosesor, salah satunya AMD. SteamOS bisa bekerja dengan prosesor 64-bit, RAM 4GB, storage 500GB dan dukungan bootingÂ UEFI. Beberapa produsen ternama yang memamerkan Steam Machines pada event CES tahun ini ialah Alienware, Gigabyte, Zotac serta Origin PC. Berita Terkait Bagikan Artikel Ini Berita Lainnya Â© 2007 - 2018 Okezone.com, All Rights Reserved</t>
  </si>
  <si>
    <t>https://techno.okezone.com/read/2014/01/13/326/925604/menilik-detail-controller-konsol-steam-machine</t>
  </si>
  <si>
    <t>Penampilan Tom Hardy sebagai Venom,</t>
  </si>
  <si>
    <t>11 Tips Sukses Persiapan Wawancara Kerja</t>
  </si>
  <si>
    <t>- Bagi penggemar film siap-siap untuk kehadiran tokoh jahat Venom yang segera diangkat ke layar lebar. Sony Pictures mengumumkan bahwa aktor terpilih sebagai pemeran tokoh Eddie Brock atau yang akrab dikenal dengan nama Venom.
 Tom Hardy is Eddie Brock in , the upcoming film from Sonyâ€™s Marvel Universe releasing October 5, 2018 â€“ production starts this fall. Kabar tersebut diumumkan lewat akun media sosial dengan menampilkan potongan gaya baru yang menyerupai Venom yakni berkepala pelontos. Dalam sebuah potret siluet hitam putih, menunjukkan pose selfie dengan menggunakan kaos bergambar karakter filmnya. " " tulis akun Twitter @SonyPictures.
 Sepak terjang sebagai tokoh utama sebuah film sudah tak diragukan lagi karena pernah tercatat di sejumlah produksi ternama. Seperti dan lainnya.
 Sementara itu, film manusia laba-laba tersebut akan kembali hadir lewat film S pada 7 Juli 2017. 
 Berita Terkait Bagikan Artikel Ini Berita Lainnya Â© 2007 - 2018 Okezone.com, All Rights Reserved</t>
  </si>
  <si>
    <t>https://celebrity.okezone.com/read/2017/05/22/206/1697010/nih-penampilan-tom-hardy-sebagai-venom-yes-or-no</t>
  </si>
  <si>
    <t>â€“ Wawancara kerja adalah salah satu langkah awal untuk meniti karier secara profesional. Apapun pekerjaan yang Anda pilih, wawancara kerja adalah satu hal yang wajib Anda lalui.
 Namun, wawancara kerja kerap kali menjadi batu sandungan. Banyak orang yang gagal hanya karena tidak siap untuk menghadapi wawancara kerja. Untuk itu, Anda pun perlu menguasai trik sebagai persiapan wawancara kerja. Mengutip laman , berikut adalah 11 hal yang perlu Anda persiapkan sebelum melakukan wawancara kerja:
 Analisis pekerjaan adalah satu hal yang amat penting untuk Anda lakukan. Buatlah deskripsi pekerjaan hingga keterampilan yang perlu Anda miliki. Hal ini akan membantu Anda untuk menjawab setiap pertanyaan saat wawancara kerja.
 Buatlah 10 daftar kemampuan atau kelebihan yang Anda miliki. Di antaranya adalah sertifikat, pengalaman, hingga keterampilan lainnya yang Anda miliki. Hal ini merupakan salah satu topik yang biasanya sering kali ditanya saat Anda melamar pekerjaan. Setelah membuat daftar, maka Anda akan semakin mudah untuk menjawab pertanyaan mengenai kemampuan yang Anda miliki.
 Luangkan waktu untuk menggali informasi mengenai perusahaan tempat Anda akan bekerja. Cari tahu berbagai informasi seperti budaya kerja hingga produk yang dihasilkan. Sebab, informasi ini dibutuhkan untuk memperkaya ilmu pengetahuan Anda sebelum melakukan wawancara pekerjaan.
 Anda perlu melakukan latihan sebelum mengikuti wawancara kerja. Mintalah rekan Anda untuk menemani Anda berlatih. Jangan gugup dan pastikan semua pertanyaan dijawab dengan lancar.
 Jangan menunggu hingga hari H untuk mempersiapkan pakaian Anda untuk menghadapi sesi wawancara. Terlepas dari apapun pekerjaan Anda, Anda perlu menunjukkan bahwa Anda adalah seorang profesional dengan menggunakan pakaian yang rapi dan bersih. Persiapkan jauh-jauh hari, sehingga Anda juga dapat mempersiapkan hal lainnya sebelum melakukan wawancara kerja.
 Hal yang tidak begitu penting. Namun, mempersiapkan gaya rambut adalah suatu hal yang juga dapat menentukan karakteristik diri Anda sendiri. Tunjukkan kepada pewawancara bahwa Anda memiliki pribadi yang baik dengan tampilan Anda saat wawancara kerja. Buatlah daftar apa saja yang perlu Anda bawa saat wawancara kerja. Misalkan seperti berkas atau bahkan makanan. Setelah membuat daftar, persiapkan jauh-jauh hari barang-barang yang Anda butuhkan. Jangan lupakan etika. Anda perlu memperhatikan gerak tubuh, cara duduk, tatapan, hingga etika berbicara. Jangan terlalu santai seperti bersandar hingga mengerakkan kaki saat wawancara. Berupayalah untuk meyakinkan pewawancara bahwa Anda layak untuk diterima di perusahaan tersebut. Rute atau jalan menuju kantor dari rumah Anda adalah hal yang perlu Anda ketahui. Tak ada salahnya Anda melakukan survei beberapa hari sebelum wawancara kerja. Hal ini perlu dilakukan agar Anda tak terlambat tiba saat wawancara. Simak pertanyaan pewawancara dengan baik dan jawablah seyakin mungkin. Anda juga memiliki kesempatan untuk mengajukan pertanyaan. Siapkanlah pertanyaan seperti mengenai pekerjaan Anda atau hal lainnya. Hal ini dapat menunjukkan bahwa Anda sangat tertarik dengan pekerjaan yang Anda lamar. Ucapkan terima kasih setelah Anda melakukan wawancara. Tak ada salahnya Anda mengirim ucapkan terima kasih melalui email. Dalam email yang Anda kirimkan, tak ada salahnya Anda menyatakan kembali mengapa Anda layak diterima pada perusahaan tersebut. Berita Terkait Bagikan Artikel Ini Berita Lainnya Â© 2007 - 2018 Okezone.com, All Rights Reserved</t>
  </si>
  <si>
    <t>https://economy.okezone.com/read/2016/12/30/320/1579236/11-tips-sukses-persiapan-wawancara-kerja?page=1</t>
  </si>
  <si>
    <t>12 Pegawai Pajak Bangka yang Naik Lion Air B737-8 Tinggal di Jabodetabek</t>
  </si>
  <si>
    <t>- Direktorat Jenderal Pajak Kementerian Keuangan mengkonfirmasi ada pegawai pajak yang menjadi penumpang type B737-Max 8. Pesawat Lion Air dengan nomor Penerbangan JT 610 itu dilaporkan jatuh.
 Pegawai-pegawai ini bertugas di Pangkal Pinang, namun bertempat tinggal di daerah Jabodetabek. â€œMereka memang bertugas di KPP Pratama Pangkal Pinang dan KPP Pratama Bangka. Homebase dan keluarga mereka di Jabodetabek. Jadi akhir pekan biasanya mereka pulang, minggu malam atau senin pagi terbang ke Pangkal Pinang.â€ ungkap Hestu Yoga Saksama selaku Humas Ditjen Pajak setelah dikonfirmasi oleh Okezone (29/10/18). 
 Korban sementara yang diketahui berjumlah 12 orang, namun Hestu masih menunggu konfirmasi lebih lanjut. â€œData sementara ada 12 pegawai kami di pesawat tersebut.â€ jelasnya.
 Adapun dalam kabar yang beredar daftar nama pegawai Ditjen Pajak yang ada di dalam pesawat Lion Air JT-610, terdiri dari:
 KPP Pratama Bangka :
 1. Pratomo Wira Dewanto
 2. Hesti Nuraini
 3. Maria Ulfa
 4. Rivandi Pranata
 5. Junior Priadi
 KPP Pratama Pangkalpinang :
 1. Achmad Sukron Hadi
 2. Tri Haska Hafidi
 Kasi:
 1. Firmansyah Akbar (Kasi Penagihan)
 2. Rr. Savitri Wulurastuti (Kasi Wk. I)
 3. Ari Budiastuti (Kasi Eksten)
 4. IGA Ngurah Metta Kurnia (Kasuki)
 AR:
 1.Nicko Yogha Marent Utama
 Berita Terkait Bagikan Artikel Ini Berita Lainnya Â© 2007 - 2018 Okezone.com, All Rights Reserved</t>
  </si>
  <si>
    <t>https://economy.okezone.com/read/2018/10/29/320/1970282/12-pegawai-pajak-bangka-yang-naik-lion-air-b737-8-tinggal-di-jabodetabek</t>
  </si>
  <si>
    <t>Dua Legenda Bulutangkis Bicara Piala Sudirman</t>
  </si>
  <si>
    <t>â€“ Komposisi pemain yang dikirim Persatuan Bulutangkis Seluruh Indonesia (PBSI) untuk bertarung di ajang Piala Sudirman di Dongguan, China, banyak didominasi pemain muda. Harapannya, Tim Indonesia mampu membawa pulang trofi tersebut setelah satu kali juara pada 1989.
 Legenda bulutangkis Indonesia, Christian Hadinata, melihat komposisi pemain saat ini cukup bagus. Ia berharap Tim Piala Sudirman Indonesia tidak memandang remeh lawan dan tetap disiplin dalam berlatih. "Saya kira saat ini komposisinya cukup bagus. Banyak pemain muda. Namun, negara-negara lain juga tidak boleh dianggap remeh. Siapa saingan terberat? Saya kira semuanya, karena kekuatan hampir merata," kata Cris kepada di sela-sela audisi beasiswa bulutangkis Djarum Foundation di GOR PKPSO Jember.
 Pebulutangkis era â€˜70 an ini mengatakan, Indonesia tentunya sangat rindu dengan gelar juara Piala Sudirman. Terakhir, Indonesia meraih gelar tersebut pada 1989. Saat itu eranya Susi Susanti dan Rudi Hartono. Namun, setelah itu sudah tidak ada lagi. , harapan untuk mampu meraih juara, karena komposisi yang dikirim oleh PBSI sangat bagus dengan didominasi pemain muda.
 Di tempat yang sama, legenda bulutangkis lainnya yakni Johan Wahyudi mengatakan kunci sukses dalam sebuah pertandingan adalah disiplin dalam segala hal. Ia juga berbagi strategi saat menyabet gelar juara All England bersama pasangannya Tjun Tjun. Johan menuturkan, sebelum bertanding, ia bersama sang pasangan menambah durasi latihan dan selalu berdisiplin waktu.
 Tak cukup sampai di situ, di era â€˜70 hingga â€˜80, fasilitas untuk para atlet tidak seperti saat ini yang jauh lebih lengkap. Namun, hal itu tak menyurutkan niat untuk menjadi juara.
 "Saya dulu sebelum bertanding bersama Tjun Tjun mempelajari pola permainan lawan. Kita siapkan sebuah kertas. Coret-coret di situ hingga menemukan titik lemah lawan. Kita kenali lawan dan latihan dengan keras," kata Johan.
 Tahun ini Piala Sudirman akan digelar di Dongguan, China, pada 11â€“17 Mei 2015. Sepanjang sejarah turnamen ini, Indonesia baru sekali meraih juara yaitu pada 1989.
 Berita Terkait Bagikan Artikel Ini Berita Lainnya Â© 2007 - 2018 Okezone.com, All Rights Reserved</t>
  </si>
  <si>
    <t>Dibayar Kecil Perankan Wonder Woman, Gal Gadot Tetap Bersyukur</t>
  </si>
  <si>
    <t>https://sports.okezone.com/read/2015/05/07/43/1146298/dua-legenda-bulutangkis-bicara-piala-sudirman</t>
  </si>
  <si>
    <t>â€“ Bintang film Wonder Woman, Gal Gadot, dikabarkan hanya mendapat bayaran kecil jika dibandingkan dengan apa yang dikeluarkan oleh Warner Bros. saat membayar Henry Cavill untuk film Man of Steel.
 Sebagai perbandingan, Gadot hanya dibayar sebesar USD300 ribu untuk setiap kemunculan Wonder Woman di layar lebar. Sementara Cavill mendapatkan USD14 juta untuk berperan sebagai Superman. â€œJika Anda membandingkan sebuah apel dengan apel, dia (Gadot) dibayar tidak sebanyak yang dibayarkan pada Cavill),â€ ungkap seorang sumber seperti dilansir NME, Senin (3/7/2017).
 Gal Gadot akhirnya buka suara terkait masalah bayaran yang dianggap menjadi kontroversi ini. Meski demikian, ia hanya memberikan respons yang sangat sedikit. â€œAku hanya bersyukur dan senang,â€ jawabnya singkat.
 Klarifikasi tersebut datang setelah Wonder Woman menjadi film arahan sutradara perempuan pertama dengan pendapatan kotor tertinggi.
 Dalam DC Extended Universe sendiri, film ini bahkan menjadi film dengan pendapatan kotor tertinggi mengalahkan Batman vs Superman: Dawn of Justice dan Suicide Squad, dua film terakhir mereka.
 Berita Terkait Bagikan Artikel Ini Berita Lainnya Â© 2007 - 2018 Okezone.com, All Rights Reserved</t>
  </si>
  <si>
    <t>Indonesia Minimal Raih Empat Poin Lawan Inggris</t>
  </si>
  <si>
    <t>https://celebrity.okezone.com/read/2017/07/03/206/1727292/dibayar-kecil-perankan-wonder-woman-gal-gadot-tetap-bersyukur</t>
  </si>
  <si>
    <t>â€“ Indonesia akan menghadapi Inggris pada Senin (11/5/2015) pukul 18.00 WIB dalam laga perdana Sudirman Cup 2015, yang dihelat di Dongguan, China. Merah putih pun berambisi merebut empat poin atas sang calon lawan.
 Ya, keempat poin tersebut diharapkan bisa diraih dari nomor tunggal putri, ganda putra, ganda putri, dan ganda campuran. Hal tersebut disampaikan oleh Manajer Tim Indonesia untuk Piala Sudirman 2015, Rexy Mainaky. â€œUntuk poin andalan sebenarnya kalau bisa direbut dari semua nomor. Kalau melihat secara realistis, strong area kita memang adanya di ganda putra, ganda putri, dan ganda campuran. Tapi, kalau kita lihat juga tunggal putri Indonesia masih di atas Inggris, tinggal kita tunggu siapa yang mereka (Inggris) turunkan. Paling tidak kita bisa mencuri poin dari empat sektor tersebut,â€ ujar Rexy, seperti dilansir , Senin (11/5/2015).
 â€œNamun, bukan berarti kami mengecilkan tunggal putra, tapi justru kami berharap tunggal putra bisa memberikan kejutan. Selama ini orang beranggapan Indonesia lemah di tunggal putra dan putri. Untuk itu saya harapkan dari dua nomor tersebut bisa membuat kejutan,â€ tambahnya. Meski optimis bisa merebut empat poin dari Inggris, Rexy menegaskan bahwa ia dan tim tetap mewaspadai lawan, terutama tunggal putra dan ganda campuran.
 â€œKalau dilihat dari pemain Inggris, yang perlu diwaspadai adalah pemain ganda campuran dan tunggal putra. Untuk pemain ganda putra juga kami belum tahu, mereka akan mengombinasikan siapa, karena mereka juga bawa beberapa pemain, termasuk Chris Adcock. Ada kemungkinan juga dia main rangkap, jadi kami waspadai itu saja,â€ jelas Rexy lagi.
 Berita Terkait Bagikan Artikel Ini Berita Lainnya Â© 2007 - 2018 Okezone.com, All Rights Reserved</t>
  </si>
  <si>
    <t>https://sports.okezone.com/read/2015/05/11/40/1147688/indonesia-minimal-raih-empat-poin-lawan-inggris</t>
  </si>
  <si>
    <t>Perolehan Medali Sementara, Indonesia di Bawah Malaysia</t>
  </si>
  <si>
    <t>â€“ Perolehan medali sementara kontingen Indonesia hingga hari keempat SEA Games 2015 berlangsung masih berada di bawah Malaysia yang mengumpulkan total 57 medali. Namun dalam beberapa cabang, Indonesia patut berbangga karena mencapai ekpektasi yang diharapkan.
 Wushu merupakan salah satu cabang olahraga pendulang medali terbanyak, karena memberikan masing-masing satu medali perunggu dan perak, serta empat emas. Lindswell memberikan dua medali emas, sementara emas lainnya diberikan oleh Achmad Hulaefi dan Harris Horatius. "Emas dari Lindswell sudah kami prediksi, Bila tidak ada kendala poinnya memang selalu di atas dan kami bersyukur tidak ada kendala dalam penampilannya," kata Manajer Tim Wushu Indonesia, Novita seperti diberitakan , Selasa (9/6/2015).
 Prestasi membanggakan bahkan diperlihatkan cabang olahraga judo dan perahu naga, di mana perolehan emas melebihi target yang diharapkan Satuan Pelaksana Program Indonesia Emas (Satlak Prima). Masing-masing menyumbang total empat emas, dan melebihi satu emas yang ditargetkan Satlak Prima. Sayang prestasi mereka tak diikuti cabang renang yang sejatinya diberi target lima emas. Hingga saat ini belum ada medali emas yang diperoleh atlet-atlet andalan seperti Gede Sima Sudartawa dan Triady Fauzi yang turun di nomor andalannya.
 "Kalau ditanya puas gak puas gimana ya? Target saya-kan emas. Tapi itulah hasil terbaik yang bisa saya berikan saat ini. Sebelumnya saya sudah memprediksi bakal mendapatkan tekanan," kata Triady usai menerima medali perunggu di nomor 50 meter gaya bebas.
 1.Singapura, 41 Emas, 27 Perak, 47 Perunggu, Total Medali 115
 2.Vietnam, 26 Emas, 13 Perak, 30 Perunggu, Total Medali 69
 3.Thailand, 23 Emas, 30 Perak, 26 Perunggu, Total Medali 79
 4.Malaysia, 15 Emas, 19 Perak, 23 Perunggu, Total Medali 57
 5.Indonesia, 13 Emas, 13 Perak, 27 Perunggu, Total Medali 53
 6.Myanmar, 9 Emas, 15 Perak, 16 Perunggu, Total Medali 40
 7.Filipina, 7 Emas, 12 Perak, 23 Perunggu, Total Medali 42
 8.Kamboja, 1 Emas, 3 Perak, 2 Perunggu, Total Medali 6
 Berita Terkait Bagikan Artikel Ini Berita Lainnya Â© 2007 - 2018 Okezone.com, All Rights Reserved</t>
  </si>
  <si>
    <t>https://sports.okezone.com/read/2015/06/09/43/1162335/perolehan-medali-sementara-indonesia-di-bawah-malaysia</t>
  </si>
  <si>
    <t>Susunan Pemain Indonesia vs Taiwan</t>
  </si>
  <si>
    <t>â€“ Tim Piala Sudirman Indonesia bakal melanjutkan kiprah di ajang beregu campuran melawan Taiwan pada hari ini, Jumat (15/5/2015). Guna menghadapi negara Asia Timur tersebut, manajer Tim Piala Sudirman Indonesia, Rexy Mainaki, sudah menetapkan pemain yang bakal diturunkan di laga nanti.
 Dari susunan yang ada, Indonesia praktis menurunkan pemain andalan di laga krusial ini. Nantinya laga dimulai dari nomor ganda putra, dan Indonesia menurunkan pasangan Hendra Setiawan/Mohammad Ahsan. Pasangan nomor tiga dunia itu bakal ditantang Lee Sheng Mu/Tsai Chia Hsin. Dari rekor pertemuan, Ahsan/Hendra unggul lima kemenangan berbanding satu milik pasangan Taiwan. Laga kedua melangsungkan nomor tunggal putri, Bellaetrix Manuputty ditantang tunggal putri nomor empat dunia Tai Tzu Ying.
 Rekor pertemuan masih condong ke Tzu Ying yang unggul tiga kemenangan berbanding dua milik Bella. Laga ketiga bakal mempertandingkan tunggal putra Jonatan Christie melawan Hsu Jen Hao. Jika salah satu dari Indonesia atau Taiwan mampu menyapu bersih tiga kemenangan di partai awal, otomatis partai keempat dan kelima tidak perlu dipertandingkan. Namun jika tidak ada yang mencapai poin itu, partai keempat akan melangsungkan pertandingan antara juara Asian Games 2014, Greysia Polii/Nitya Krishinda Maheswari, melawan Hsie Pei Chen/Wu Ti Jung.
 Bisa dibilang laga tersebut berjalan tidak seimbang, mengingat Greysia/Nitya memiliki peringkat yang jauh lebih baik dari pasangan Taiwan. Sementara di partai terakhir, pasangan andalan Indonesia, Tontowi Ahmad/Liliyana Natsir, akan ditantang Chen Hsiao Huan/Wang Chi Lin.
 Meski di dua laga awal nomor ganda campuran belum memberikan poin, diharapkan juara dunia 2013 itu mampu menyumbangkan poin bagi Indonesia sekaligus membawa Indonesia melaju ke semifinal guna melawan China. Kembali mengingatkan, laga tersebut tidak akan digelar jika Indonesia ataupun Taiwan sudah meraih tiga poin terlebih dahulu.
 Laga Indonesia vs Taiwan sendiri akan berlangsung pukul 12.00 WIB.
 - Hendra Setiawan/Mohammad Ahsan vs Lee Sheng Mu/Tsai Chia Hsin
 - Bellaetrix Manuputty vs Tai Tzu Ying
 - Jonatan Christie vs Hsu Jen Hao
 - Greysia Polii/Nitya Krishinda Maheswari vs Hsie Pei Chen/Wu Ti Jung
 - Tontowi Ahmad/Liliyana Natsir vs Chen Hsiao Huan/Wang Chi Lin.
 Berita Terkait Bagikan Artikel Ini Berita Lainnya Â© 2007 - 2018 Okezone.com, All Rights Reserved</t>
  </si>
  <si>
    <t>https://sports.okezone.com/read/2015/05/15/40/1149997/susunan-pemain-indonesia-vs-taiwan</t>
  </si>
  <si>
    <t>Asus Rilis PC Mungil Dibanderol Rp1,7 Jutaan</t>
  </si>
  <si>
    <t>- Asus mengumumkan perangkat PC mini yang mereka namakan VivoMini. Perangkat ini menawarkan kekuatan prosesor Haswell Celeron dengan banderol harga USD149 atau sekira Rp1,7 jutaan. Dilansir , Selasa (30/9/2014), VivoMini dapat menjalankan OS Windows serta Linux yang didukung prosesor dari Intel. Produk anyar ini dibekali dengan empat port USB 3.0, HDMI, DisplayPort, slot SD Card, Intel HD graphics serta port Gigabit Ethernet. Asus juga menyematkan dukungan untuk dua slot PCIe, m-SATA SSD, serta output audio untuk speaker. Pengguna bisa upgrade memori RAM hingga 16GB melalui dua slot SO-DIMM. Perangkat komputer portabel ini juga dilengkapi kompatibilitas dengan VESA Mounting Interface, sehingga memungkinkan perangkat untuk ditempatkan di belakang TV. PC dengan sentuhan warna abu-abu metalik ini memiliki ukuran 4.9" x 4.9" x 1.65". VivoMini bisa diletakkan di ruang keluarga untuk hiburan, yang mendukung pemutar video 4K dan browsing website. Berita Terkait Bagikan Artikel Ini Berita Lainnya Â© 2007 - 2018 Okezone.com, All Rights Reserved</t>
  </si>
  <si>
    <t>https://techno.okezone.com/read/2014/09/30/324/1046216/asus-rilis-pc-mungil-dibanderol-rp1-7-jutaan</t>
  </si>
  <si>
    <t>Google Sediakan Penyimpanan Awan Gratis</t>
  </si>
  <si>
    <t>â€“ Google, perusahaan layanan internet, mengumumkan media penyimpanan awan gratis untuk pelajar. Media Google Drive tersebut diberikan kepada pelajar dengan kapasitas penyimpanan hingga 5TB, bernama Google Drive for Education (GDFE). Dilansir , Rabu (1/10/2014), dengan langkah ini Google berupaya membantu mengurangi jumlah kertas dan arsip yang digunakan. GDFE memungkinkan pelajar untuk mengakses dokumen dan file dari web, aplikasi mobile, atau lewat peramban Google Chrome. Ben Schrom, Project Manager di Google Apps for Education mengatakan dalam posting-an blog fitur keamanan di GDFE serupa seperti fitur yang ditemukan di semua versi Google Drive. â€œSetiap file yang diunggah ke Google Drive selalu dienkripsi, tidak hanya dari perangkat pengguna ke Google dan dalam persinggahan antara pusat data Google, namun juga seluruh server Google. Seperti biasa, data yang disimpan sekolah dan murid dalam sistem kami sepenuhnya milik mereka,â€ tulis Ben. Untuk dapat menggunakan fitur ini, pengguna dapat mendaftar terlebih dahulu di alamat classroom.google.com. Berita Terkait Bagikan Artikel Ini Berita Lainnya Â© 2007 - 2018 Okezone.com, All Rights Reserved</t>
  </si>
  <si>
    <t>https://techno.okezone.com/read/2014/10/01/55/1046992/google-sediakan-penyimpanan-awan-gratis</t>
  </si>
  <si>
    <t>Radiohead Hingga Judas Priest Masuk Nominasi Rock and Roll Hall of Fame 2018</t>
  </si>
  <si>
    <t>â€“ Nominasi Rock and Roll Hall of Fame 2018 telah diumumkan. Ada 19 nama nomine yang siap bersaing untuk masuk ke dalam jajaran Hall of Fame tahun ini.
 Ada 9 dari 19 nomine adalah nama-nama baru. Grup band alternatif asal Inggris, Radiohead hingga Judas Priest meramaikan persaingan di tahun ini. Berdasarkan data dari , Jumat (5/10/2017), para nomine ini akan mulai memasuki proses seleksi. Dimulai pada tanggal 5 Oktober hingga 5 Desember 2017 para penggemar sudah memberikan vote untuk para seniman yang dirasa pantas masuk ke dalam Hall of Fame.
 Lima seniman teratas, yang telah dipilih oleh publik, akan diadu lagi untuk ditentukan mana yang paling pantas masuk ke dalam jajaran Rock and Roll Hall of Fame 2018. Berikut adalah 19 nama nomine dari Rock and Roll Hall of Fame2018: 1.Â Â Â Bon Jovi 2.Â Â Â Kate Bush 3.Â Â Â The Cars 4.Â Â Â Depeche Mode 5.Â Â Â Dire Straits 6.Â Â Â Eurythmics 7.Â Â Â J. Geils Band 8.Â Â Â Judas Priest 9.Â Â Â LL Cool J 10.Â Â Â The MC5 11.Â Â Â The Meters 12.Â Â Â Moody Blues 13.Â Â Â Radiohead 14.Â Â Â Rage Against the Machine 15.Â Â Â Rufus Featuring Chaka Khan 16.Â Â Â Nina Simone 17.Â Â Â Sister Rosetta Tharpe 18.Â Â Â Link Wray 19.Â Â Â The Zombies 
 Berita Terkait Bagikan Artikel Ini Berita Lainnya Â© 2007 - 2018 Okezone.com, All Rights Reserved</t>
  </si>
  <si>
    <t>https://celebrity.okezone.com/read/2017/10/06/33/1790507/radiohead-hingga-judas-priest-masuk-nominasi-rock-and-roll-hall-of-fame-2018</t>
  </si>
  <si>
    <t>Kala Sri Mulyani Bergaya di Depan Sabu-Sabu 1 Ton</t>
  </si>
  <si>
    <t>â€“ bersama Kepolisian Republik Indonesia (Polri) dan Tentara Nasional Indonesia (TNI) telah melakukan penangkapan kapal Wanderlust pada Sabtu 15 Juli 2017. Kapal tersebut mengangkut satu ton narkotika jenis methampethamine (sabu) yang kasusnya telah berhasil diungkap sebelumnya pada Kamis 13 Juli 2017 di Serang, Banten.
 Â Sinergi ini sebagai wujud dari pelaksanaan arahan dari Presiden Joko Widodo yang memerintahkan secara langsung kepada Kepala Kepolisian Republik Indonesia dan Panglima TNI untuk melakukan penangkapan terhadap kapal tersebut mengingat Wanderlust telah menjadi target operasi empat negara sejak dua bulan lalu.
 Baca juga: Â  
 â€œPenangkapan terhadap kapal â€˜Wanderlustâ€™ diawali dari informasi yang diberikan pihak Polri bahwa kapal beserta awaknya diduga kuat akan melarikan diri ke Taiwan. Untuk menindaklanjuti informasi tersebut, pihak Polri melakukan koordinasi dengan DJBC guna melakukan pencarian dan penegahan terhadap kapal tersebut. Informasi awal yang diperoleh DJBC menyatakan bahwa kapal â€˜Wanderlustâ€™ terakhir berada di perairan Bangka Belitung,â€ ujar dalam akun Facebooknya, Jakarta, Kamis (20/7/2017).
 Â  
 Untuk menindaklanjuti informasi tersebut tim patroli laut DJBC, TNI Angkatan Laut, serta Polisi Air dan Udara melakukan patroli laut terkoordinasi untuk mencari dan menemukan keberadaan kapal â€˜Wanderlustâ€™. Tim patroli laut DJBC dengan kapal BC7005 dan BC8006 bergerak mencari kapal tersebut ke titik duga di sekitar perairan Tanjung Berakit.
 Â  
 Dalam proses pencarian, radar kapal BC7005 menangkap sebuah objek di daerah Tanjung Berakit yang disinyalir merupakan kapal â€˜Wanderlustâ€™. Mendapati objek yang diduga sesuai, tim patroli laut DJBC melakukan pengecekan dan mengamankan kapal tersebut. Guna melakukan penelitian lebih mendalam, tim patroli laut DJBC membawa kapal tersebut ke gudang tangkapan KPU Bea dan Cukai Tipe B Batam di Tanjung Uncang.
 Berita Terkait Bagikan Artikel Ini Berita Lainnya Â© 2007 - 2018 Okezone.com, All Rights Reserved</t>
  </si>
  <si>
    <t>https://economy.okezone.com/read/2017/07/20/20/1740748/kala-sri-mulyani-bergaya-di-depan-sabu-sabu-1-ton</t>
  </si>
  <si>
    <t>FOTO: Linkin Park Unggah Video Penghormatan untuk Chester Bennington</t>
  </si>
  <si>
    <t>- Setelah kepergian vokalis Linkin Park, Chester Bennington, pada 20 Juli 2017 lalu karena kasus bunuh diri, para penggemar sempat memberikan penghormatan pada pria 41 tahun tersebut. Tidak hanya disatu negara saja, bahkan beberapa masyarakat penggemar Linkin Park diseluruh dunia, sempat memberikan penghormatan terakhirnya untuk pelantun tersebut.
 Untuk mengapresiasi hal tersebut, pihak Linkin Park diketahui mengumpulkan berbagai cuplikan pernghormatan dari para penggemar di China, Jerman, Rusia, Meksiko, Indonesia, Peru, Amerika, dan lainnya, menjadi sebuah tayangan berdurasi 2 menit. Bahkan, lagu berjudul One More Light, didaulat untuk menjadi soundtrack dari tayangan tersebut. Video berdurasi 2 menit tersebut diketahui telah ditayangkan melalui akun sosial media milik Linkin Park. Mereka bahkan memberikan keterangan ucapan terima kasih Â kepada penggemar atas dukungan dan cinta mereka kepada sang vokalis.
 " " tulis mereka dalam akun 
 Hingga hari ini, Selasa 12 September 2017, tayangan tersebut telah ditonton oleh kurang 600.000 lebih orang di Instagram dan 800.000 orang lebih di akun YouTube milik akun official Linkin Park.Â 
 Chester Bennington diketahui meninggal pada 20 Juli lalu lataran kasus bunuh diri. Demi menghormati kepergian Chester, para anggota Linkin Park yang masih hidup diketahui membatalkan sisa tur Amerika Utara mereka. Bahkan mereka berjanji akan mengadakan acara untuk mengenang Bennington di kota asal mereka, Los Angeles, dalam waktu dekat. 
 Berita Terkait Bagikan Artikel Ini Berita Lainnya Â© 2007 - 2018 Okezone.com, All Rights Reserved</t>
  </si>
  <si>
    <t>https://celebrity.okezone.com/read/2017/09/12/205/1773996/foto-linkin-park-unggah-video-penghormatan-untuk-chester-bennington</t>
  </si>
  <si>
    <t>Bersiap!, Tom DeLonge Siapkan Album Baru untuk Angels &amp; Airwaves</t>
  </si>
  <si>
    <t>â€“ Tom DeLonge membawa kabar baik bagi para pencinta musik Angels &amp; Airwaves. Ia mengumumkan bahwa saat ini band yang dibentuknya setelah Blink-182 sedang dalam proses pengerjaan album baru.
 Tom memberikan pengumuman album baru tersebut melalui akun Instagram resminya. - Baca Juga: 
 - Baca Juga: Pengumuman album baru tersebut disertai dengan unggahan sebuah foto di mana ia sedang menyanyi di depan para penggemar dan bendera Amerika Serikat.
 â€ tulisnya.
 Tanda-tanda Angels &amp; Airwaves akan merilis album baru sebenarnya sudah dibocorkan oleh Tom pada akhir bulan Juli lalu. Saat itu ia mengunggah foto dengan keterangan, 
 Angels &amp; Airwaves terakhir kali merlis album pada Desember 2014. Saat itu mereka merilis album berjudul â€œThe Dream Walkerâ€.
 Respons para penggemar pun cukup beragam menanggapi album baru Angels &amp; Airwaves ini.
 - Baca Juga: 
 - Baca Juga: 
 Tentu saja, banyak dari komentar mereka yang mempertanyakan apakah band berformasikan Tom DeLonge, David Kennedy, Atom Willard, Ilan Rubin, Matt Watcher, Ryan Sinn, dan Eddie Breckenridge ini akan memulai tur dunia lagi atau tidak.
 Selain â€œThe Dream Walkerâ€, Angels and Airwaves telah menelurkan empat buah album studio. Mereka adalah â€œI-Empireâ€ pada tahun 2007, Love pada tahun 2010, Love: Part Two pada tahun 2011, serta album studio pertama mereka yakni â€œWe Donâ€™t Need to Whisperâ€ yang dirilis pada tahun 2006 silam.
 Berita Terkait Bagikan Artikel Ini Berita Lainnya Â© 2007 - 2018 Okezone.com, All Rights Reserved</t>
  </si>
  <si>
    <t>https://celebrity.okezone.com/read/2017/08/08/205/1752139/bersiap-tom-delonge-siapkan-album-baru-untuk-angels-airwaves</t>
  </si>
  <si>
    <t>Luka Sayat Menghasilkan Medali Emas SEA Games</t>
  </si>
  <si>
    <t>- Luka sayatan pada bagian dada pesilat Yolla Primadona dan Handy tak berarti apa-apa setelah menghadirkan medali emas dari nomor beregu putri bagi Kontingen Indonesia di SEA Games 2015 hasil pertandingan yang digelar di Hall 2 Singapura Expo, Rabu 10 Juni 2015.
 "Saya belum berani buka berapa luka sayatan golok dan celurit di dada dan punggung saya, ini juga perih-perih. Tapi semua terbayar dengan emas yang kami raih," kata Yolla Primadona di Singapura, mengutip dari , Kamis (11/6/2015). Berlaga pada kesempatan ketiga, Yolla dan Handy bermain menarik, khususnya pada saat memainkan jurus pedang dan celurit.
 Sabetan dan tusukannya membuat penonton yang memadati arena pencak silat SEA Games 2015 berdecak kagum karena semuanya dilakukan dengan gerakan memukau. Bahkan saking semangatnya, ikat kepala Handy terlepas pada saat laga. Namun dengan pengalaman dan ketenangannya, pesilat andalan Indonesia itu mampu menyelesaikan gerakan-gerakan mautnya dengan sempurna.
 "Kami sudah sepuluh tahun berpasangan di nomor ganda silat ini, sejak kelas lima SD sudah berlatih di perguruan Pamur Madura. Hingga saat ini saya belum pernah ganti pasangan," kata Yolla yang kelahiran Sumatera Barat itu. 
 Berita Terkait Bagikan Artikel Ini Berita Lainnya Â© 2007 - 2018 Okezone.com, All Rights Reserved</t>
  </si>
  <si>
    <t>https://sports.okezone.com/read/2015/06/11/43/1163738/luka-sayat-menghasilkan-medali-emas-sea-games</t>
  </si>
  <si>
    <t>Produsen</t>
  </si>
  <si>
    <t>- Epson, produsen printer terkemuka juga membuat kacamata pintar yang mereka sebut Moverio BT-200. Perangkat diperkenalkan pada event CES 2014. Dilansir , Selasa (7/1/2014), perangkat besutan Espon ini tampaknya dapat menyaingi Google Glass dan Oculus Rift. Atsunari Tsuda, General Manager Visual Products Division di Epson mengatakan, Moverio BT-200 bisa dijadikan sebagai perangkat hiburan baru. "Kacamata pintar Epson Moverio BT-200 menawarkan konsumen video hingga pengalaman 'augmented reality' baru yang mengesankan dan informasi relevan sesuai dengan minat dan kebutuhan pribadi mereka," ungkap Tsuda. Tsuda menambahkan, kepemimpinan Epson dalam teknologi proyeksi LCD dan pencitraan visual memungkinkan kehadiran Moverio BT-200 yang menampilkan fitur baru. "Ini memberi pengguna cara baru untuk melihat dunia," tuturnya. Fitur Epson Moverio BT-200 Perangkat dibangun dengan layar 'binocular' (teropong) yang memanfaatkan sebuah proyeksi lensa berbasis LCD. Moverio BT-200 bisa menciptakan gambar penuh warna semi-transparan pada kacamata. Gambar yang ditampilkan seolah-olah mirip objek sesungguhnya yang ada di dunia nyata. Perangkat dapat terhubung dengan smartphone berbasis Android. Epson Moverio BT-200 menampilkan resolusi 960 x 540 piksel. Perangkat baru ini bisa bekerja dengan aplikasi pihak ketiga dan membawa penggunanya ke dunia virtual, khas augmented reality. Tampil dengan beberapa sensor seperti gyroscope standar dan accelerometer, perangkat yang didukung Android 4.0 juga memiliki konektivitas Bluetooth 3.0 dan audio Dolby Digital. Kabarnya, perangkat dijual dengan harga USD700 dan tersedia di Amerika Serikat pada Maret 2014. Berita Terkait Bagikan Artikel Ini Berita Lainnya Â© 2007 - 2018 Okezone.com, All Rights Reserved</t>
  </si>
  <si>
    <t>https://techno.okezone.com/read/2014/01/07/324/922778/produsen-printer-juga-ciptakan-kacamata-pintar</t>
  </si>
  <si>
    <t>Ahsan/Hendra Akui Tidak Siap di Set Pertama</t>
  </si>
  <si>
    <t>- Ganda putra Indonesia, Mohammad Ahsan/Hendra Setiawan mengaku sempat tidak siap dalam set pertama saat melawan Denmark di penyisihan Grup C Piala Sudirman, Rabu (13/5/2015). Beruntung pada laga ini Ahsan/Hendra menang dengan skor 21-23, 21-16, 21-12.
 Ganda unggulan Indonesia ini menilai lawan mereka bermain lebih cepat dan lebih berani. Di set pertama, Ahsan/Hendra kalah tipis dari pasangan Kim Astrup/Anders Skaarup Rasmussen dengan skor 21-23. Hasil ini memaksa Merah-Putih bermain beruntung, Ahsan/Hendra dengan mudah menyelesaikan pertandingan dengan catatan waktu 55 menit. " pertama mereka lebih berani, mereka balik menyerang dan kami tidak siap," kata Hendra Setiawan mengutip Antara, Rabu (13/5/2015).
 "Kami tidak mau kecolongan lagi, game ketiga kami terus serang lawan dan akhirnya menang," pungkasnya. Indonesia berhak menjadi juara Grup C usai mengalahkan Denmark dengan skor 3-2. Di pertandingan sebelumnya Indonesia juga sukses mengalahkan Inggris dengan skor sama 3-2. Berita Terkait Bagikan Artikel Ini Berita Lainnya Â© 2007 - 2018 Okezone.com, All Rights Reserved</t>
  </si>
  <si>
    <t>https://sports.okezone.com/read/2015/05/13/40/1149264/ahsan-hendra-akui-tidak-siap-di-set-pertama</t>
  </si>
  <si>
    <t>ZTE Perkenalkan Proyektor Hotspot Berbasis Android</t>
  </si>
  <si>
    <t>ZTE, produsen perangkat gadget asal China memperkenalkan Projector Hotspot pada event CES 2014. Berjalan di OS Android, perangkat ini bisa dioperasikan dengan mudah bersama dengan dukungan koneksi 4G LTE. Dilansir , Rabu (8/1/2014), ZTE menghadirkan proyektor baru yang mendukung mobile hotspot. Dengan demikian, perangkat bisa menjadi hotspot portabel yang bisa menyediakan akses internet hingga delapan perangkat menggunakan 4G LTE atau WiFi. Perangkat anyar ini juga mampu menampilkan video resolusi 1920 x 1080 piksel pada layar berukuran 120 inci. Menariknya, perangkat inovatif ini mengadopsi OS Android 4.2. Terdapat fitur layar sentuh 4 inci yang bisa menampilkan menu dan membuka aplikasi. Perangkat mendukung pengguna untuk berbagai kegiatan seperti presentasi, menonton video, dokumen dan sebagainya. Projector Hotspot ini memiliki baterai 5000mAh dan bisa dimanfaatkan untuk melakukan pengisian daya pada smartphone melalui port USB yang tersedia. Pengguna juga bisa menggunakan produk ini untuk mengakses video YouTube atau NetflixÂ dan menampilkan tampilan video ke dinding atau layar. Berita Terkait Bagikan Artikel Ini Berita Lainnya Â© 2007 - 2018 Okezone.com, All Rights Reserved</t>
  </si>
  <si>
    <t>https://techno.okezone.com/read/2014/01/08/324/923541/zte-perkenalkan-proyektor-hotspot-berbasis-android</t>
  </si>
  <si>
    <t>Pengalaman Pertama Bella Menang di Sudirman Cup</t>
  </si>
  <si>
    <t>- Tunggal putri Indonesai, Bellaetrix Manuputty mengaku bangga bisa menyumbangkan angka bagi Indonesia yang menjadi juara Grup C usai mengalahkan Denmark dengan skor 3-2. Bellaetrix mengalahkan Line Kjaersfeldt di partai kedua dengan skor 21-15, 21-18.
 Pebulutangkis berusia 26 tahun mengaku bermain buruk pada set pertama. Kondisi angin yang tidak bersahabat diakui Bella sempat mempengaruhi penampilannya. Beruntung dia sukses meraih kemenangan dan mengalahkan wakil asal Denmark itu dalam waktu 37 menit. Meraih kemenangan di Sudirman Cup juga menjadi pengalam pertama bagi pebulutangkis ranking 24 dunia itu.
 "Di awal, saya banyak ketinggalan angka. Tapi, saya mampu menyusul," tutur Bella dalam situs resmi Antara, Rabu (13/5/2015). "Saya main lambat, dia main cepat. Di sini kondisi angin cukup ekstrem sehingga cukup menyulitkan juga," terangnya. Berita Terkait Bagikan Artikel Ini Berita Lainnya Â© 2007 - 2018 Okezone.com, All Rights Reserved</t>
  </si>
  <si>
    <t>https://sports.okezone.com/read/2015/05/13/40/1149298/pengalaman-pertama-bella-menang-di-sudirman-cup</t>
  </si>
  <si>
    <t>Kalah di Partai Akhir, Indonesia Melapor ke BWF</t>
  </si>
  <si>
    <t>Asiasoft Percaya Aika Cocok untuk Indonesia</t>
  </si>
  <si>
    <t>- Beberapa tahun silam, usaha warnet ini sempat menjamur seiring dengan derasnya sambutan terhadap game online. Namun di bandingkan negara lain, game online baru seringkali terlambat masuk. Ini pula yang terjadi pada Aika, game MMORPG yang sudah disambut Korea sejak dua tahun lalu dan saat ini telah muncul di 11 negara lainnya. Ketika ditemui di Level One Cyber Cafe, Jumat (2/12/2011), Suyudi Koeswanto, Managing Director PT Asiasoft mengatakan, "Kalau mencari game untuk Indonesia agak unik. Karena spek komputernya lebih rendah. Di luar, ada banyak game bagus, tapi sulit mencari yang speknya rendah." "Saya sangat percaya diri dengan Aika, karena menurut spek-nya cocok dengan pasar Indonesia. Internet cafe di Indonesia, menurut riset kita, biasanya sudah core 2 duo, ini support untuk Aika," tambahnya. Sementara itu, Jerry Chung, Creator Aika mengatakan, "Aika online telah meluncur di negara-negara lain dan tidak mengalami kendala, saya yakin di Indonesia juga seperti itu karena infrastrukturnya akan memadai." Internet cafe atau warnet di Indonesia memang belum bisa dibandingkna dengan negara lain. Spesifikasi komputernya masih banyak yang belum cukup untuk menayangkan game berbasis 3D. Namun perkembangan pesat dunia IT akhir-akhir ini, mungkin saja bisa merangsang upgrading infrastruktur ke arah yang dibutuhkan oleh game berbasis 3D. Berita Terkait Bagikan Artikel Ini Berita Lainnya Â© 2007 - 2018 Okezone.com, All Rights Reserved</t>
  </si>
  <si>
    <t>â€“ Indonesia tidak puas usai menang dari Denmark dengan skor 3-2. Kesalahan skor pada partai terakhir ganda campuran Praveen Jordan/Debby Susanto yang kalah dari Pieler Kolding/Sara Thygesen yakni 21-9, 17-21, dan 11-21 menjadi penyebabnya.
 Praveen/Debby tak mengalami kesulitan di pertama, mereka menang telak dengan skor 21-9. Masuk ke kedua, Praveen/Debby masih terus memimpin perolehan angka. Di poin 15-14, servis yang diarahkan Debby dinyatakan keluar oleh hakim garis. Wasit kemudian langsung mengubah skor menjadi 15-15. Praveen/Debby mengajukan yang menyatakan servis tersebut masuk. Skor Praveen/Debby berubah menjadi 16, namun skor lawan tidak dikurangi. Kedudukan menjadi 16-15, dan seharusnya skor berada di angka 16-14 untuk Praveen/Debby. Ganda campuran ini sempat mengajukan protes, namun wasit meminta permainan diteruskan. Keputusan ini akhirnya merusak konsentrasi Praveen/Debby hingga kalah di ketiga dengan hasil akhir 11-21.
 Tim Indonesia, Achmad Budiharto, akan melaporkan kesalahan ini kepada BWF. Beruntung, hal ini juga tidak mengubah posisi Indonesia sebagai juara grup C. â€œHasil hari ini sesuai target awal. Indonesia bisa menjadi juara grup. Tapi, kami tidak puas karena seharusnya bisa menang 4-1. Namun karena ada kesalahan skor oleh wasit, itu berpengaruh pada hasil dan kestabilan permainan Jordan dan Debby,â€ kata Achmad Budiharto dalam situs resmi Badminton.org, Rabu (13/5/2015).
 â€œKami akan menyampaikan keberatan ini kepada BWF terkait kesalahan skor,â€ terangnya. Berita Terkait Bagikan Artikel Ini Berita Lainnya Â© 2007 - 2018 Okezone.com, All Rights Reserved</t>
  </si>
  <si>
    <t>https://techno.okezone.com/read/2011/12/02/326/537399/asiasoft-percaya-aika-cocok-untuk-indonesia</t>
  </si>
  <si>
    <t>https://sports.okezone.com/read/2015/05/13/40/1149345/kalah-di-partai-akhir-indonesia-melapor-ke-bwf</t>
  </si>
  <si>
    <t>Legenda Tinju Indonesia Kritik Menpora</t>
  </si>
  <si>
    <t>3 Tahun Jokowi-JK, Kemenhub: Amanahnya Menciptakan Konektivitas</t>
  </si>
  <si>
    <t>- Legenda tinju Indonesia, Chris John, buka suara perihal meredupnya keberadaan olahraga tinju di Indonesia. Menurut Chris, hal itu disebabkan karena belum adanya peran pemerintah dalam mengelola tinju Indonesia.
 Chris menilai, belum adanya keterlibatan Menpora dalam olahraga tinju bisa dilihat dari minimnya frekuensi pertandingan tinju. Tidak seperti dulu, jumlah pertandingan tinju yang ada di Indonesia saat ini memang sangat jarang. â€œPemerintah belum terlibat secara langsung. Padahal, pemerintah harusnya juga ikut membantu. Misalnya dengan meningkatkan jumlah frekuensi pertandingan. Itu harus jadi agenda reguler,â€ jelas Chris saat dihubungi , belum lama ini.
 Pria 35 tahun itu menyarankan adanya pertandingan rutin yang digelar setiap pekannya. Dengan pertandingan rutin yang masuk dalam kompetisi profesional, hal tersebut baik untuk mengembangkan bakat dan kemampuan para petinju muda yang ada saat ini. â€œBuat pertandingan lebih sering. Tidak hanya pertandingan untuk profesional, tapi juga untuk petinju amatir. Selama ini kan petinju amatir sulit berkembang karena ada kendala pada pertandingan yang terlalu sedikit. Buat lebih marak. Minimal seminggu sekali sudah cukup,â€ urai mantan juara dunia WBA level t itu.
 Berita Terkait Bagikan Artikel Ini Berita Lainnya Â© 2007 - 2018 Okezone.com, All Rights Reserved</t>
  </si>
  <si>
    <t>â€“ Pemerintahan Presiden Joko Widodo (Jokowi) memasuki tahun ketiga masa kepemimpinannya. Banyak kinerja yang telah dicapainya, terutama dalam infrastruktur.
 Menteri Perhubungan Budi Karya Sumadi mengatakan, sebenarnya akan ada sesi khusus membahas tiga tahun kinerja Presiden Jokowi dari sisi perhubungan. Namun dari fokus yang diminta Presiden, konektivitas harus dilakukan guna mengejar ketertinggalan. "Amanah ke saya adalah menciptakan konektivitas, Tapi lebih jauh lagi kami pastikan bahwa konektivitas kayak gimana, yang bisa berfungsi dengan baik. Kita bukan hanya bangun fungsinya. Katakan Bandara Silangit kita intensif buat penerbangan yang baik, jadi penumpang naik delapan kali lipat setelahnya kita lihat Danau Toba yang jadi destinasi wisata baru,"ujarnya, di Hotel Red Top Pencenongan, Jakarta, Senin (16/10/2017).
 Demikian juga dari sisi pembangunan pelabuhan. Konektivitas ditingkatkan dengan menaikan level Pelabuhan Tanjung Priok menjadi Hub Internasional.
 "Untuk kereta api, kita detail bahas bagaimana angkutan massal di Jakarta bisa deliver, bukan saja dengan proyek triliunan Rupiah tapi bagaimana orang shfting dari angkutan motor, mobil kecil ke angkutan massal,"ujarnya.
 Selain itu, pemerintah juga fokus membangun Pelabuhan Patimban, Subang. Dengan suatu target terukur, Pelabuhan Patimban dibangun untuk mendatangkan pembangunan industri di wilayahnya.
 "Ini bisa jadi terminal car, karena pabrik mobil di Bekasi kan banyak. Begitu juga Bandara Kertajati, kita bangun untuk haji. Kita akan konsentrasi tahun depan selesai agar haji yang selama ini susah akan ke sana. Ini yang menjadi passion kita agar fungsi fasilitas bisa selesaikan masalah,"ujarnya. 
 Berita Terkait Bagikan Artikel Ini Berita Lainnya Â© 2007 - 2018 Okezone.com, All Rights Reserved</t>
  </si>
  <si>
    <t>https://sports.okezone.com/read/2015/05/18/43/1151408/legenda-tinju-indonesia-kritik-menpora</t>
  </si>
  <si>
    <t>https://economy.okezone.com/read/2017/10/16/320/1796253/3-tahun-jokowi-jk-kemenhub-amanahnya-menciptakan-konektivitas</t>
  </si>
  <si>
    <t>APJII Sediakan Internet Gratis di Sumbar</t>
  </si>
  <si>
    <t>31 Penumpang Lion Air JT 610 Terdaftar BPJS Ketenagakerjaan</t>
  </si>
  <si>
    <t>- Asosiasi Penyelenggar Jasa Internet Indonesia (APJII) akan membantu dalam memulihkan akses informasi di Sumatera Barat. Bantuan yang diberikan APJII di antaranya adalah enam perangkat VSAT. Keenam perangka VSAT tersebut digunakan APJII untuk mempelancar akses telekomunikasi di kawasan yang terisolasi karena putusnya jaringan telekomunikasi, akibat kekurangan pasokan listrik. "Enam VSAT yang diinstal tersebut akan diandalkan sebagai alternatif koneksi data melalui satelit, untuk menyediakan akses internet gratis bagi masyarakat," jelas Wakil Ketua APJII Sammy Pangerapan, saat mengikuti rapat khusus di Gedung Depkominfo, Jakarta, Kamis (1/10/2009). "Kami juga menyediakan akan 50 unit mobile broadband internet yang bisa terintergrasi dengan VSAT. Dan 20 radio yang akan kami pasang di pusat-pusat pengungsian," sambungnya. Selain mengirim VSAT dan mobile broadband internet, APJII juga menyediakan 2 genset untuk menunjang VSAT itu, dengan masing-masing memiliki daya 1000 watt. Tidak hanya APJII, PT Pasifik Satelit Nusantara (PSN) akan berkerja sama dengan APJII dan Yayasan Air Putih untuk mengirimkan VSAT ke wilayah gempa dan akan memberikan akses internet gratis selama satu sampai dua bulan. PSN menyatakan selain perangkat tambahan lainnya ada perangkat mobile dan Fix Satelit. Berita Terkait Bagikan Artikel Ini Berita Lainnya Â© 2007 - 2018 Okezone.com, All Rights Reserved</t>
  </si>
  <si>
    <t>https://techno.okezone.com/read/2009/10/01/55/261774/apjii-sediakan-internet-gratis-di-sumbar</t>
  </si>
  <si>
    <t>- Dirut BPJS Ketenagakerjaaan Agus Susanto menyebut, sejauh ini tercatat ada 31 penumpang yang menjadi korban jatuhnya pesawat tipe Boeing 737 Max 8 dengan nomor penerbangan JT 610 di perairan laut Karawang, Jawa Barat sebagai peserta BPJS ketenagakerjaan.
 "Sejauh ini kami hanya mendapatkan data berdasarkan manifest penumpang dari pesawat nahas tersebut dan juga laporan perusahaan atau keluarga dari data manifest laporan yang masuk kepada kami kita tengarai ada 31 penumpang yang merupakan peserta BPJS Ketenagakerjaan," kata Agus di RS Polri, Jakarta Timur, Rabu (31/10/2018). 
 Dengan adanya data sementara itu, Agus menjelaskan, pihaknya ingin melakukan kordinasi dengan tim DVI terkait dengan proses identifikasi korban kecelakaan pesawat tersebut. Agus menekankan, BPJS ingin mendapatkan update terkini atas penemuan dari para korban. "Kami datang kesini untuk melakukan koordinasi dalam kaitan kepsertaan korban ini di BPJS Ketenagakerjaan. Kami ingin memastikan data korban dengan kepesertaannya di BPJS ketenagakerjaan," tutur Agus.
 Â Saat kejadian, Agus memprediksikan, banyak pekerja yang menjadi penumpang pesawat tersebut. Namun, kata Agus, pihaknya belum menyimpulkan apakah seluruh pekerja itu merupakan peserta dari BPJS.
 "Kalau peserta kami harus memberikan hak sesuai ketentuan para ahli warisnya," ucap Agus.
 Â  
 Di sisi lain, Agus menyampaikan belasungkawa yang mendalam terhadap seluruh keluarga yang keluarganya menjadi korban insiden jatuhnya pesawat tersebut.
 "Kami menyampaikan duka yang mendalam atas musibah yang terjadi pada saudara-saudara kita yang ikut menumpang pesawat Lion Air JT 610," tutup Agus.
 Berita Terkait Bagikan Artikel Ini Berita Lainnya Â© 2007 - 2018 Okezone.com, All Rights Reserved</t>
  </si>
  <si>
    <t>https://economy.okezone.com/read/2018/10/31/320/1971423/31-penumpang-lion-air-jt-610-terdaftar-bpjs-ketenagakerjaan</t>
  </si>
  <si>
    <t>Hal yang Perlu Anda Ketahui Tentang Batu Bulan</t>
  </si>
  <si>
    <t>- Apa yang kita ketahui tentang batuan yang ada di bulan. Mungkin hanya mereka yang pernah menjejakkan kaki di sana (astronot) yang mengetahui sedikit informasinya. Dilansir dari , Senin (14/1/2013), astronot Apollo 11 menggunakan sampel bebas hama untuk mengindari kontaminasi dari batu dan kotoran yang berasal dari bulan. Untuk mengambil sampel, astronot dibekali pegangan yang bisa memanjang guna memegang kantung plastik steril untuk membawa sampel. Â Meskipun begitu, pemeriksaan sampel menunjukan beberapa barang yang terkontaminasi seperti, sikat bulu, potongan plastik, nilon, dan teflon. Bahkan, material biologis dari astronot pun ikut terkontaminasi. Kantung plastik sampel sendiri merupakan sumber kontaminasi paling utama. Â Sampel yang berasal dari bulan disimpan di Lunar Sample Laboratory Facility di NASAâ€™s Johnson Space Center Houston, Texas. Seluruh sampel disimpan dalam lemari baja yang berisi nitrogen. Peneliti pun diharuskan memakai tiga lapis sarung tangan untuk melindungi sampel saat akan menelitinya. Â Pada Oktober 2000, agen FBI dikabarkan menangkap seorang pria di Arizona yang mengaku menjual batuan bulan melalui internet. Richard Keith Mountain mengaku bersalah hingga dijatuhi hukuman 21 tahun penjara, tiga tahun masa percobaan, dan 200 jam layanan masyarakat. Â Setelah percobaan penjualan batu bulan, pemerintah Amerika Serikat akhrinya menyetujui pemberian hadiah batu bulan kepada 32 astronot. Mereka termasuk anggota keluarga dari Apollo 1 yang hilang saat kecelakaan. Pemerintah AS memberikan hadiah tersebut dengan satu syarat, batuan tersebut tidak dapat diperjualbelikan dan hanya dapat diturunkan pada anggota keluarga. menerangkan, moon rock atau batu bulan merupakan batu yang terbentuk di bulan. Istilah ini juga diterapkan untuk material bulan lainnya, yang dikumpulkan selama eksplorasi bulan oleh manusia (astronot). Batuan yang dikumpulkan dari bulan telah diukur dengan teknik penanggalan radiometrik. Material tersebut berkisar dari usia sekira 3,16 miliar tahun untuk sampel basal (batuan beku) hingga sekira 4,5 miliar tahun untuk batu yang berasal dari dataran tinggi. Berita Terkait Bagikan Artikel Ini Berita Lainnya Â© 2007 - 2018 Okezone.com, All Rights Reserved</t>
  </si>
  <si>
    <t>https://techno.okezone.com/read/2013/01/14/56/745838/hal-yang-perlu-anda-ketahui-tentang-batu-bulan</t>
  </si>
  <si>
    <t>Bantai Taiwan, Indonesia Tantang China di Semifinal</t>
  </si>
  <si>
    <t>Syahrini Jadikan Bisnis Persiapan Kesibukan saat Menikah</t>
  </si>
  <si>
    <t>Angka pertama Indonesia atas Taiwan disumbangkan Hendra Setiawan/Mohammad Ahsan usai menaklukkan Lee Sheng Mu/Tsai Chia Hsin dengan skor 21-17 dan 21-18. Kemenangan itu sudah diprediksi, dan benar saja pasangan peringkat tiga dunia tersebut menang straight set langsung.
 Taiwan sempat menyamakan kedudukan setelah Tai Tzu Ying mengandaskan perlawanan Bellaetrix Manuputty melalui skor 21-17 dan 21-17. Kejutan terjadi di laga ketiga setelah tunggal putra Indonesia yang masih berusia 17 tahun, Jonatan Christie, menaklukkan jagoan Taiwan, Hsu Jen Hao, dengan skor 21-12, 13-21, dan 21-16. Bisa dibilang kejutan karena Jen Hao menduduki peringkat 24 dunia, sementara Jonatan 39 tingkat di bawahnya. Kepastian Indonesia melaju ke empat besar didapat setelah juara Asian Games 2014, Greysia Polii/Nitya Krishinda Maheswari, menaklukkan Hsie Pei Chen/Wu Ti Jung dengan skor 21-14 dan 21-9.
 Sementara laga kelima yang rencananya melibatkan Tontowi Ahmad/Liliyana Natsir melawan Chen Hsiao Huan/Wang Chi Lin urung digelar karena sudah tak menentukan lagi. Dengan demikian, Indonesia bakal mempertaruhkan harga diri melawan China di babak semifinal yang akan digelar Sabtu 16 Mei 2015. Kemenangan tentu menjadi target Indonesia, mengingat sudah 26 tahun trofi Piala Sudirman tak terbang ke Indonesia. Terlebih lagi Liliyana Natsir dan kawan-kawan tentu ingin membalas dendam mereka setelah dikalahkan China dengan skor 2-3 di perempatfinal edisi terakhir yang berlangsung pada 2013.
 vs Lee Sheng Mu/Tsai Chia Hsin: 21-17, 21-18
 Bellaetrix Manuputty vs : 17-21, 17-21
 vs Hsu Jen Hao: 21-12, 13-21, 21-16
 vs Hsie Pei Chen/Wu Ti Jung: 21-14, 21-9.
 Berita Terkait Bagikan Artikel Ini Berita Lainnya Â© 2007 - 2018 Okezone.com, All Rights Reserved</t>
  </si>
  <si>
    <t>https://sports.okezone.com/read/2015/05/15/40/1150190/bantai-taiwan-indonesia-tantang-china-di-semifinal</t>
  </si>
  <si>
    <t>- Penyanyi Syahrini mencicil kesibukannya di saat status asmara yang masih single. Setelah terlibat dalam bisnis karaoke, pada tahun ini ia mulai sibuk dengan membuka bisnis kue yang marak dilakukan selebriti lain. Setelah di Bogor, kota asalnya, ia melebarkan hingga ke Bandung dan Jogjakarta.
 - Baca Juga: Di balik usahanya tersebut, pelantun Sesuatu itu memiliki tujuan tersendiri. Salah satunya adalah untuk melanjutkan karier ketika sudah berumah tangga nanti.
 Â  
 "Kalau kita misalkan berkeluarga pasti kita akan fokus ke anak dan berkurang dan karyanya juga, kapasitas juga fokus untuk ke keluarga. Bisnis ini akan jalan sendiri tanpa harus terus bernyanyi kan ada istirahatnya dulu," ujar Syahrini.
 Terkait kehidupan rumah tangga, wanita berdarah Sunda tersebut diketahui masih melajang hingga saat ini. Tak terdengar pria yang menjadi kekasihnya hingga saat ini.
 Namun, saat ditanyakan soal rencana pernikahannya Syahrini memilih memberikan jawaban pasrah.
 "Kalau nikah tanyanin ke Allah, kenapa aku belum di kasih, ya kan? Aku kan semua ditentukan dari Allah," taambahnya.
 - Baca Juga: 
 Ketimbang menjelaskan tentang status lajangnya, ia memilih untuk menjawab dengan rencana kariernya dalam waktu dekat yaitu menggelar konser 10 tahun berkariernya yang akan digelar tahun depan.
 "Aku paling pengin konser 10 tahun berkarya," tutupnya.
 Berita Terkait Bagikan Artikel Ini Berita Lainnya Â© 2007 - 2018 Okezone.com, All Rights Reserved</t>
  </si>
  <si>
    <t>https://celebrity.okezone.com/read/2017/11/02/33/1806947/syahrini-jadikan-bisnis-persiapan-kesibukan-saat-menikah</t>
  </si>
  <si>
    <t>Peta Ini Tunjukkan Ketersediaan Jumlah Air Tanah di Bumi</t>
  </si>
  <si>
    <t>- Peta pertama yang menunjukkan air tanah yang tersembunyi diterbitkan Senin lalu, satu langkah lebih maju untuk memungkinkan kita menghitung berapa banyak air tanah yang tersedia dan kapan akan habis kalau kita terus-terusan menggunakannya secara berlebihan.
 Menggunakan model data dan komputer, satu tim peneliti internasional memperkirakan kurang dari enam persen dan mungkin hanya satu persen air ditemukan dekat permukaan Bumi yang bisa diperbarui. "Hal ini belum pernah diketahui sebelumnya," kata Tom Gleeson dari Universitas Victoria, Kanada dan pemimpin penelitian ini, dalam sebuah pernyataan. "Kita tahu bahwa kadar air di banyak akuifer telah berkurang. Kita menggunakan air tanah terlalu cepat, lebih cepat daripada kemampuan memperbarui air."
 Penelitian tersebut, diterbitkan di jurnal Nature Geoscience, memperkirakan jumlah total air tanah hampir 23 juta kubik kilometer, 0,35 juta kubik di antaranya berusia kurang dari 50 tahun. Air tanah ditemukan di bawah permukaan Bumi dan diisi ulang oleh hujan, salju atau air yang bocor dari dasar danau dan sungai.
 Usia air tersebut bervariasi mulai dari beberapa bulan hingga jutaan tahun. Air tanah bisa ditemukan sedalam 9 km, menurut Badan Survei Geologi AS atau United States Geological Survey (USGS).
 "Karena kini kita tahu berapa banyak air tanah telah berkurang dan berapa banyak yang masih tersisa, kita bisa memperkirakan kapan kita akan kehabisan air," kata Gleeson.
 Walaupun air yang ditemukan lebih dekat ke permukaan bumi bisa diperharui lebih cepat daripada air yang terletak lebih jauh di perut Bumi, air tersebut lebih rentan terhadap kontaminasi dan perubahan iklim, tapi juga bisa untuk mengatasi cuaca yang ekstrim, kata Gleeson.
 Air yang ditemukan jauh di perut bumi sering digunakan untuk pertanian dan industri. Air di tempat itu juga mungkin mengandung arsenik dan uranium dan sering kali lebih asin daripada air laut, tambahnya.
 "Air tanah bisa dan seharusnya dianggap sebagai pelindung terhadap iklim ekstrim," kata Gleeson pada Thomson Reuters Foundation dalam sebuah wawancara via telefon.
 "Bila diatur dengan baik, air mengalir ke laut saat kekeringan sehingga menjadi sumber yang berharga dan strategis untuk mengatasi dampak iklim yang ekstrem terhadap ketersediaan air."
 Menurut penelitian tersebut, sebagian besar air tanah ditemukan di kawasan tropis dan pegunungan, dan beberapa deposit besar terletak di Amazon Basin, Kongo, Indonesia dan sepanjang perbatasan barat Amerika Utara dan Selatan. Deposit air paling sedikit ada di kawasan yang gersang seperti Sahara. 
 Berita Terkait Bagikan Artikel Ini Berita Lainnya Â© 2007 - 2018 Okezone.com, All Rights Reserved</t>
  </si>
  <si>
    <t>https://techno.okezone.com/read/2015/11/24/56/1254730/peta-ini-tunjukkan-ketersediaan-jumlah-air-tanah-di-bumi</t>
  </si>
  <si>
    <t>4 Tahun Jokowi-JK, 98% Masyarakat Indonesia Sudah Nikmati Listrik</t>
  </si>
  <si>
    <t>Hanya Indonesia yang Mampu Curi Poin dari China</t>
  </si>
  <si>
    <t>Tim Bulutangkis Indonesia, melalui Manajernya, Rexy Mainaky, berdalih pemainnya telah mengeluarkan seluruh kemampuan saat Merah Putih kalah 1-3 dari China di semifinal Piala Sudirman 2015. Bahkan hanya Indonesia yang mampu mencuri poin dari China.
 Sebagaimana diketahui, hanya ganda putra Hendra Setiawan/Mohammad Ahsan yang mempersembahkan poin dengan mengalahkan pasangan Cai Yun/Fu Haifeng di partai pertama. Sisanya, Jonatan Christie, Greysia Polii/Nitya Krishinda, dan Bellaetrix Manuputty kalah dari masing-masing lawan mereka. Nama terakhir mengundurkan diri akibat cedera. Sedangkan ganda campuran andalan Indonesia, Tontowi Ahmad/Liliyana Natsir tak perlu turun karena pemenang sudah ditentukan saat skor 1-3. Meski gagal mematahkan dominasi China di Piala Sudirman, Rexy tetap memberikan apresiasi atas usaha pemainnya.
 â€œSemua pemain sudah melakukan yang terbaik. Semua tim yang melawan Tiongkok kalah 5-0 atau 3-0. Tapi kita bisa mencuri satu angka dan memberikan perlawanan sengit kepada mereka,â€ kata Rexy Mainaky, mengutip situs resmi , Minggu (17/5/2015). Berita Terkait Bagikan Artikel Ini Berita Lainnya Â© 2007 - 2018 Okezone.com, All Rights Reserved</t>
  </si>
  <si>
    <t>- Kementerian Energi dan Sumber Daya Mineral (ESDM) mengklaim 98% orang sudah menikmati aliran di rumahnya. Angka ini melebihi target yang sudah ditetapkan dalam Rencana Pembangunan Jangka Menengah Nasional (RPJMN) yang targetnya sebesar 97,5% rasio elektrifikasi di akhir 2018.
 Menteri ESDM Ignasius Jonan mengatakan, rasio elektrifikasi tersebut meningkat setiap tahunnya sejak tahun 2014 lalu. Pada tahun 2014 lalu rasio elektrifikasi hanya sekitar 84,3% saja. Kemudian tahun 2015, rasio elektrifikasi meningkat hingga 88,53%. Tahun selanjutnya, rasio elektrifikasi meningkat menjadi 91,2% di 2016. Dan tahun 2017 meningkat menjadi 95,3%.
 Sedangkan pada selama semester I rasio elektrifikasi sudah mencapai 98,05%. Dirinya optimis pada akhir tahun nanti, rasio elektrifikasi Indonesia mencapai 98,25%.
 Sedangkan pada tahun berikutnya atauh 2019, Jonan menargetkan lebih tinggi lagi. Pada tahun depan Kementerian ESDM menargetkan angka elektrifikasi bisa berada diangka 99,9%.
 "Target elektrifikasi sudah mencapai 98% ditahun 2018. Tahun depan dapat mencapai 99,9%. Jadi pemerataan rasio kelistrikan sudah semakin baik,â€ ujarnya dalam acara Forum Merdeka Barat di Kantor Sekretariat Negara, Jakarta, Rabu (24/10/2018).
 Jonan menambahkan, pemerintah terus mengupayakan melistriki seluruh wilayah Indonesia agar seluruh lapisan masyarakat dapat menikmati listrik sebagai pintu peradaban dan wujud energi berkeadilan. Usaha mewujudkan energi berkeadilan terus dilakukan Kementerian ESDM demi keterjangkauan sumber energi di masyarakat, baik terjangkau dari segi akses maupun dari tarif.
 Langkah yang akan dilakukan adalah dengan cara meningkatkan kapasitas pembangkit diberbagai daerah. Karena menurutnya, dengan peningkatan kapasitas pembangkit maka target eletrikfikasi bisa tercapai.
 "Jadi yang penting itu ada dua kapasitas pembangkit dan sistem jaringan distribusi," ucapnya.
 Â  
 Berita Terkait Bagikan Artikel Ini Berita Lainnya Â© 2007 - 2018 Okezone.com, All Rights Reserved</t>
  </si>
  <si>
    <t>https://sports.okezone.com/read/2015/05/17/43/1151035/hanya-indonesia-yang-mampu-curi-poin-dari-china</t>
  </si>
  <si>
    <t>https://economy.okezone.com/read/2018/10/24/320/1968281/4-tahun-jokowi-jk-98-masyarakat-indonesia-sudah-nikmati-listrik</t>
  </si>
  <si>
    <t>, Foto Bugil Pemeran Harry Potter di Internet</t>
  </si>
  <si>
    <t>- Setelah ramai beberapa waktu lalu mengenai kini muncul informasi yang mengungkap bocoran foto bugil selebriti lainnya. Kali ini menimpa Emma Watson, pemeran tokoh Hermione Granger dalam film Harry Potter. Informasi yang beredar mengungkap website 4chan sebagai wadah bagi hacker atau seseorang yang ingin memposting foto-foto syur, termasuk foto bugil selebriti. Foto bugil Emma Watson akan terungkap melalui tampilan hitung mundur baru-baru ini. Dilansir , Kamis (25/9/2014), bocoran foto bugil menarget Emma Watson awal pekan ini. Akan tetapi, foto bugil tersebut tampaknya hanya sebuah isapan jempol atau hoax. Informasi yang beredar menyebut website EmmaYouAreNext.com, yang akan merilis foto bugil aktris berusia 24 tahun tersebut. Hitung mundur foto bugil Emma Watson itu telah muncul sejak Sabtu. Akan tetapi, pada Rabu, URL foto bugil Emma Watson dialihkan menuju website Rantic Marketing. Di website tersebut juga tertampil banner #shutdown4chan. Website Rantic mengklaim mereka ingin agar website 4chan ditutup. Mereka juga membuat surat terbuka yang ditujukan untuk Presiden Barrack Obama untuk mempopulerkan penyensoran internet dan menutup website 4chan. Belum diketahui apakah Rantic benar-benar perusahaan nyata. Tampaknya, foto bugil Emma Watson hanya sebagai alat untuk menarik netters mengklik website mereka. Emmayouarenext.com menuliskan total pengunjung website mereka yang mencapai lebih dari 48 juta orang, tujuh juta orang yang me-like atau share di Facebook dan tiga juta pengguna Twitter yang melakukan 'mentions' di seluruh dunia. Berita Terkait Bagikan Artikel Ini Berita Lainnya Â© 2007 - 2018 Okezone.com, All Rights Reserved</t>
  </si>
  <si>
    <t>https://techno.okezone.com/read/2014/09/25/55/1044151/hoax-foto-bugil-pemeran-harry-potter-di-internet</t>
  </si>
  <si>
    <t>Dell Bikin Server PowerEdge Generasi Terbaru</t>
  </si>
  <si>
    <t>- Dell, perusahaan computing server memperkenalkan server PowerEdge generasi ke-13. Server ini diawali dengan lima ukuran untuk server blade, rack dan tower. Dalam konferensi pers di Jakarta, Selasa, (30/9/2014), Stan Nguyen, Server Director Asia Pacific&amp;Japan Dell, mengatakan PowerEdge generasi ke-13 ini memiliki inovasi dan terinspirasi berdasarkan pengalaman pelanggan. "Simpulan dari inovasi tersebut adalah mempercepat performa aplikasi dengan memindahkan media penyimpanan lebih dekat pada proses komputasi dan menghadirkan fitur aplikasi berbasis media penyimpanan,â€ kata Stan. Stan melanjutkan, ada penghematan biaya dengan mengurangi TCO dengan cara menyederhanakan proses manajemen cara kerja. Selain itu juga dapat mengoptimilisasi beban kerja pelanggan lewat aristektur menyeluruh terbuka berbasis Dell. Server Dell PowerEdge terbaru ini meliputi server rack PowerEdge R730xd, R730 dan R630 lalu server blade M630 dan server tower T630. Semuanya dibuat menggunakan prosesor Intel Xeon E5-2600 v3 terbaru. Business Development Manager Intel Indonesia, Yadi Karyadi mengatakan prosesor ini performanya hampir 3 kali lipat dibandingkan generasi sebelumnya. "Jumlah core nya upto 18 core dalam satu socket. Kemudian kapasitas casenya itu 45MB. Memorinya upto 1,5TB. Kemudian kalo kita lihat secara rata itu hampir 3 kali lipat dibanding generasi sebelumnya," jelasnya. Selain itu, Dell PowerEdge R630 bisa menghantarkan kecepatan operasi input/output hingga 2,4 kali lebih besar dalam ukuran ruangan yang sama dengan SSD 3,5 inci. Dell PowerEdge R730xd menyediakan media penyimpanan hingga 100TB untuk beban kerja seperti Microsoft Exchange sehingga aplikasi itu dapat meningkatkan ukuran mailbox hingga 50 persen lebih besar dibanding generasi sebelumnya. Berita Terkait Bagikan Artikel Ini Berita Lainnya Â© 2007 - 2018 Okezone.com, All Rights Reserved</t>
  </si>
  <si>
    <t>https://techno.okezone.com/read/2014/09/30/324/1046408/dell-bikin-server-poweredge-generasi-terbaru</t>
  </si>
  <si>
    <t>Bak Film Terminator, NSA Miliki Program Rahasia 'Skynet'</t>
  </si>
  <si>
    <t>- Penggemar film Terminator pasti mengetahui program Skynet yang dirancang untuk membawa kehancuran dunia. Tak cuma ada dalam film, Amerika Serikat ternyata memiliki program bernama Skynet seperti dalam film tersebut.
 Dilansir laman , Senin (11/5/2015), menurut The Intercept, National Security Agent (NSA) Amerika Serikat memiliki sebuah program yang bernama Skynet. Berbeda dari program Skynet dalam film Terminator yang meluncurkan serangan nuklir untuk menghancurkan umat manusia, program Skynet milik NSA ini berfungsi untuk melacak lokasi para teroris. Seorang wartawan Al Jazeera dilaporkan menjadi salah satu target setelah ia ditempatkan pada daftar pengawasan teroris dalam program Skynet. Ahmad Muaffaq Zaidan, Kepala Biro AL-Jazeera Islamabad, diidentifikasi oleh Skynet sebagai anggota Al Qaeda.
 Zaidan yang seorang jurnalis sebelumnya pernah melakukan wawancara eksklusif dengan mantan pimpinan tertingi Al Qaeda, Osama Bin Laden. Skynet menggunakan lokasi telefon dan panggilan metadata dari catatan panggilan telepon massal untuk mendeteksi pola yang mencurigakan dalam gerakan fisik dan kebiasaan komunikasi tersangka. Program Skynet kembangkan NSA tersebut disampaikan oleh mantan anggota NSA yang membelot, Edward Snowden. Melalui program Skynet tersebut pihak Amerika Serikat mampu mendeteksi koneksi para teroris dengan mengajukan pertanyaan-pertanyaan kepada program tersebut.
 Selain Skynet, NSA juga memiliki program kedua bernama MonsterMind yang lebih mirip dengan versi program Skynet dalam Terminator. Menurut Snowden, MonsterMind merupakan sistem pertahanan yang langsung dan mandiri yang akan menetralisir serangan cyber asing terhadap AS, dan dapat digunakan untuk meluncurkan serangan balasan.
 Berita Terkait Bagikan Artikel Ini Berita Lainnya Â© 2007 - 2018 Okezone.com, All Rights Reserved</t>
  </si>
  <si>
    <t>4 Tahun Jokowi-JK, Para Menteri Ini</t>
  </si>
  <si>
    <t>https://techno.okezone.com/read/2015/05/11/207/1148087/bak-film-terminator-nsa-miliki-program-rahasia-skynet</t>
  </si>
  <si>
    <t>- Pemerintahan (Jokowi)-Jusuf Kalla (JK) sudah berjalan selama empat tahun. Memperingati hal itu, Menteri Kabinet Kerja memaparkan kinerja yang sudah dicapai selama empat tahun.
 Hal ini disampaikan dalam forum yang terbagi dua sesi yakni bertema 'Penguatan Indonesia Sentris' dan 'Kebudayaan dan Prestasi Bangsa' di Ruang Serbaguna Kementerian Sekretariat Negara, Jakarta, Rabu (24/10/2018). Â  
 Pada sesi pertama acara tersebut, nampak hadir sejumlah Kabinet Kerja yakni Menteri Agraria dan Tata Ruang Indonesia Sofyan Djalil, Menteri Perhubungan Budi Karya Sumadi, Menteri Energi dan Sumber Daya Mineral (ESDM) Ignasius Jonan, Menteri Dalam Negeri Tjahjo Kumolo serta Menteri Desa, Pembangunan Daerah Tertinggal, dan Transmigrasi (PDTT) Eko Putro Sandjojo. Selain itu, hadir juga Kepala Kantor Staf Presiden (KSP) Jenderal (Purn) Moeldoko, Staf Khusus Presiden bidang Komunikasi Johan Budi, serta Kepala Badan Restorasi Gambut Nazir Foead.
 Â  
 Adapun acara pada hari ini merupakan rangkaian dari keseluruhan acara yang bertemakan 'Capaian Pemerintah: Pembangunan Manusia Menuju Indonesia Maju'. Forum ini pun digelar tiga hari, yang mulai berlangsung tanggal 23-25 Oktober 2018.
 Untuk diketahui, pemerintahan tepat berlangsung 4 tahun pada hari Sabtu 20 Oktober 2018 lalu. 
 Berita Terkait Bagikan Artikel Ini Berita Lainnya Â© 2007 - 2018 Okezone.com, All Rights Reserved</t>
  </si>
  <si>
    <t>https://economy.okezone.com/read/2018/10/24/320/1968179/4-tahun-jokowi-jk-para-menteri-ini-blak-blakan-soal-indonesia-sentris</t>
  </si>
  <si>
    <t>Asus Pamerkan Perangkat 4 in 1</t>
  </si>
  <si>
    <t>- Asus memperkenalkan perangkat 4 in 1 terbarunya bernama Book Duet TD300 dalam helatan Consumer Electronic Show (CES) 2014 yang digelar di Las Vegas. Arti dari 4 in 1 pada perangkat itu adalah dua hardware dan dua software yang digabungkan dalam satu perangkat Book Duet TD300. Perangkat terbaru dari Asus ini adalah sebuah laptop yang layarnya bisa dicopot menjadi sebuah komputer tablet. Sedangkan mengenai sistem operasi yang dijalankan, perangkat Asus Book Duet TD300 ini menggunakan OS Windows 8 dan Android. Dengan artian, Book Duet TD300 bisa menjadi empat macam perangkat yakni tablet Windows, laptop Windows, tablet Android, dan laptop Android. Lebar diagonal layar Duet Book TD300 ini adalah 13.3 inci. Sedangkan dapur pacunya ditenagai oleh prosesor quad-core dari Intel i7 yang didukung dengan RAM sebesar 4GB, dan kapasitas penyimpanan internal 128GB. Namun tak perlu khawatir akan kepenuhan kapasitas penyimpanan, pasalnya panel keyboard yang dapat dicopot tersebut menyimpan memori internal sebesar 1TB. Beberapa slot seperti USB, LAN, dan HDMI juga terdapat pada panel keyboard Duet Book TD300. Tak lupa slot kartu memori microSD juga disediakan di sini. Namun sayangnya, OS Android yang dijalankan Duet Book TD300 adalah Android 4.1 Jelly Bean yang sudah lama dirilis. Sedangkan seri Android terbaru saat ini adalah 4.4 KitKat. Hal lain yang mengecewakan adalah resolusi layar yang disuguhkan. Ketika berbagai perangkat merek lain yang dipamerkan di CES 2014 sudah memiliki resolusi tinggi, Duet Book TD300 ini hanya menyuguhkan 1.920 x 1.080 piksel. Demikian seperti dilansir , Selasa (7/1/2014). Berita Terkait Bagikan Artikel Ini Berita Lainnya Â© 2007 - 2018 Okezone.com, All Rights Reserved</t>
  </si>
  <si>
    <t>https://techno.okezone.com/read/2014/01/07/57/922925/asus-pamerkan-perangkat-4-in-1</t>
  </si>
  <si>
    <t>Arah Angin Sebab Greysia/Nitya Kalah</t>
  </si>
  <si>
    <t>Menghilang, 3 Kucing Sibuk Promosi Mobil</t>
  </si>
  <si>
    <t>- Menghilang dari layar kaca tampaknya tidak membuat bergenti total dari industri musik dangdut. bukan berarti lenyap dari kesibukan manggung. Itulah yang dialami oleh grup dangdut 3 Kucing yang saat ini digawangi oleh Yenny Anggraeny, Rena Azahra (Rena) dan Bunga Sari (Bunga). Beragam tawaran pun meraka ambil, diantaranya adalah sebuah produk mobil yang membuat mereka harus berkeliling beberapa kota di Indonesia. "Dari Tangerang, Bekasi, Karawang, Bandung, Tasikmalaya, dan Cirebon. Juga beberapa jadwal luar Jawa yaitu Pangkal Pinang, Makassar, Lubuk Linggau, dan lainnya," kata Eko selaku manager saat dihubungi wartawan, Rabu 2 Oktober 2014. Semenjak dengan single Tahu Gejrot, 3 KucingÂ memang lebih banyak disibukkan dengan kegiatan off air. Setelah melihat performa meraka yang memuaskan saat Akhirnya pihak penyelenggara menjadikan pelantun tembang itu menjadi sebagai brand ambassador. "Seperti yang dibilang penyelenggara, saat acara Suzuki Roadshow bersama 3 Kucing baru-baru ini ternyata mendongkrak penjualan. Melesat sekali dan tak terpengaruh dengan isu naiknya BBM," tukasnya. Ini membuktikan bahwa dangdut masih menjadi musik Indonesia yang bisa dinikmati oleh semua kalangan. Bagi 3 Kucing hal tersebut juga sebagai sebuah kebanggaan karena musik dangdut sudah tak dipandang sebelah mata lagi oleh kalangan menengah atas. "Ada tawaran 3 Kucing mau dijadikan Brand Ambassadornya Suzuki. Ini sebuah tawaran yang sangat menggiurkan mengingat kami adalah grup dangdut, sedangkan ini adalah produk besar," tandasnya. Berita Terkait Bagikan Artikel Ini Berita Lainnya Â© 2007 - 2018 Okezone.com, All Rights Reserved</t>
  </si>
  <si>
    <t>https://celebrity.okezone.com/read/2014/10/02/386/1047262/menghilang-3-kucing-sibuk-promosi-mobil</t>
  </si>
  <si>
    <t>- Ganda putri Indonesia Greysia Polii/Nitya Krishinda Maheswari berdalih arah angin di lapangan menjadi penyebab kekalahan dari pasangan China Tang Yuanting/Yu. Kalahnya ganda putri membuat perjalanan Indonesia terhenti di semifinal.
 Ganda putri unggulan Indonesia sempat unggul di partai pertama. Namun kurangnya antisipasi terhadap serangan lawan, memaksa Nitya/Greysia bermain rubber set dan kalah dengan skor 17-21; 21-17; 21-15. "Di game kedua kami sebenarnya terus berusaha menyerang seperti game pertama. Tapi kondisi kalah angin membuat serangan kami susah tembus juga. Jadi kami buru-buru buat mematikan pergerakan lawan,â€ kata Nitya dalam situs resmi badmintonIndonesia.org, Sabtu (16/5/2015).
 â€œSmash Tang juga cukup keras untuk ukuran perempuan. Kami sudah berusaha membalikkan keadaan tapi ternyata belum bisa. Kami sudah melakukan yang terbaik. Semua yang kami miliki sudah kami keluarkan semua. Ini mungkin masalah ketenangan dan mental di lapangan. Secara teknik dan fisik kami berada dalam level yang sama, kami tidak kalah dengan mereka. Tapi mungkin memang belum saatnya,â€ Greysia menambahkan. Kedua pasangan ini tercatat belum pernah berhadapan. Duet Tang dan Yu merupakan 'pasangan dadakan' yang disiapkan China untuk mengatasi pasangan Indonesia.
 â€œKami belum pernah ketemu dengan pasangan ini. Semua kombinasi pemain ganda putri yang dibawa Tiongkok kami pernah ketemu, hanya pasangan Tang dan Yu ini yang belum kami hadapi. Mungkin ini bagian dari strategi mereka juga. Stok pemain ganda mereka juga banyak dan secara individu bagus-bagus. Peluru mereka terlalu banyak,â€ jelas Greysia. Berita Terkait Bagikan Artikel Ini Berita Lainnya Â© 2007 - 2018 Okezone.com, All Rights Reserved</t>
  </si>
  <si>
    <t>Jalan Tol Jakarta Cikampek Akan Dilengkapi Jembatan Timbang</t>
  </si>
  <si>
    <t>- Kementerian Perhubungan (Kemenhub) berencana membangun jembatan timbang di jalan tol. Khususnya pada jalan tol akses menuju pelabuhan yang banyak sekali dilewati kendaraan berat.
 Direktur Jenderal Perhubungan Darat Kementerian Perhubungan Budi Setyadi mengatakan, tujuan dibangunnya jembatan timbang di jalan tol adalah untuk mencegah kendaraan berat dengan muatan yang berlebih untuk masuk kejalan tol. Apalagi semenjak pengaktivan kembali jembatan timbang di jalan nasional, banyak truk denganuatan berlebih lari menuju jalan tol. "Karena jembatan timbang, sekarang ada jembatan timbang di jalan nasional, mereka lari ke tol semua, sehingga tol kan sering rusak (jalannya)," ujarnya saat ditemui di Kantor Kementerian Perhubungan, Jakarta, Senin (25/6/2018).
 Â Sebagai langkah awal lanjut Budi, pihaknya akan akan membangun jembatam timbang di Jalan Tol Jakarta-Cikampek. Jalur ini merpuoakan akses bagi kendaraan berat untuk menuju Pelabuhan Tanjung Priok.
 Setelah itu, pembangunan akan dilakukan di jalan tol Jakarta-Merak. Jalan tol ini merupakan akses kendaraan berat untukenyediakan pelabuhan Merak di Banten.
 Pada kedua jalan tol tersebut merupakan titik krusial. Sebab pada kedua jalan tol tersebutlah biasanya banyak sekali kendaraan berat yang melintas. "Yang paling banyak Jakarta-Cikampek sama Jakarta-Merak. Karena itu pertumbuhan yang biasanya dari Tanjung Priok," jelasnya.
 Â  
 Saat ini lanjut Budi, pihaknya terus melakukan kajian dengan Badan Usaha Jalan Tol (BUJT) dalam hal ini PT Jasa Marga (Persero). Sehingga diharapkan pembangunan ini bisa segera direalisasikan.
 "Coba di tol, saya sudah koordinasi dengan bu Desi (Dirut Jasa Marga) rencana di tol kita mau bangun jembatan timbang," ucapnya.
 Mengenai biayanya, Budi menjelaskan jika pembangunan jembatan timbang baru di jalan tol 100% akan berasal dari Anggaran Pendapatan Belanja dan Negara (APBN) alias uang pemerintah. Nantinya, dana tersebut akan tercantum dalam rencana kerja di Kementerian Perhubungan.
 "Kalau jembatan timbang kan sudah dari pemerintah, kita kan sudah punya banyak sekarang. Tapi itu di jalan nasional. Begitu jalan nasional diketatin, mereka lari ke jalan tol," kata Budi.
 Â Berita Terkait Bagikan Artikel Ini Berita Lainnya Â© 2007 - 2018 Okezone.com, All Rights Reserved</t>
  </si>
  <si>
    <t>https://economy.okezone.com/read/2018/06/25/320/1913851/jalan-tol-jakarta-cikampek-akan-dilengkapi-jembatan-timbang</t>
  </si>
  <si>
    <t>Tata Janeeta Komentari soal Gosip Pernikahan Maia Estianty</t>
  </si>
  <si>
    <t>40 Terminal di Indonesia Siap Dipercantik pada 2018</t>
  </si>
  <si>
    <t>- Tata Janeeta memberikan komentar soal kabar pernikahan Maia Estianty. Ditemui di kawasan Tendean, Jakarta Selatan, wanita 34 tahun mengaku sering mendapat cerita dari Maia tentang sosok pria yang kini jadi kekasihnya. "Tahu lah. Alhamdulilah bunda asik banget itu," ungkap Tata Janeeta,Rabu (21/6/2017). Seperti telah diberitakan, Maia Estianty dikabarkan akan segera menggelar pernikahan dengan seorang pengusaha bernama Irwan Mussry.
 Baca Juga: Kabar tersebut pertama kali diungkap oleh salah satu sahabatnya, Titi Rajo Bintang melalui laman Instagram. Kendati belum memberikan pernyataan resmi terkait isu tersebut, ibu tiga anak sudah kebanjiran ucapan selamat dari netizen. Meski sempat memberikan komentar atas rencana pernikahan Maia Estianty, Tata Janeeta memilih untuk tidak berbicara lebih jauh. "Enggak tahu. Tanya bunda atuh. Masak aku? Enggak sopan," pungkas Tata Janeeta. Berita Terkait Bagikan Artikel Ini Berita Lainnya Â© 2007 - 2018 Okezone.com, All Rights Reserved</t>
  </si>
  <si>
    <t>https://celebrity.okezone.com/read/2017/06/21/33/1722029/tata-janeeta-komentari-soal-gosip-pernikahan-maia-estianty</t>
  </si>
  <si>
    <t>https://sports.okezone.com/read/2015/05/16/43/1150758/arah-angin-sebab-greysia-nitya-kalah</t>
  </si>
  <si>
    <t>Pebulutangkis Eropa Merindukan Istora</t>
  </si>
  <si>
    <t>- Direktur Jenderal Perhubungan Darat Kementerian Perhubungan Budi SetiyadiÂ mengatakan sekitar 40 terminal bus tipe A di seluruh Indonesia akan direnovasi pada 2018. "Tujuh di antaranya berada di Jawa Tengah, salah satunya di Purwokerto," katanya kepada wartawan setelah meninjau Terminal Tipe A "Bulupitu" Purwokerto, Kabupaten Banyumas, Jateng, Sabtu (2/12/2017). Ia mengatakan anggaran yang disiapkan untuk merenovasi tujuh terminal itu masing-masing sekitar Rp2 miliar.
 Akan tetapi setelah melihat kondisi Terminal Tipe A "Bulupitu" Purwokerto, dia mengakui bahwa anggaran sebesar Rp2 miliar itu masih jauh dari mencukupi. "Tetapi minimal, kami ingin menunjukkan kepada masyarakat bahwa terminal sekarang akan lebih baik, dan itu sudah menjadi niat kami di Kementerian Perhubungan. Makanya, kami punya 'tagline' baru, namanya adalah 'Terminalku Tipe A, Wow Jauh Lebih Keren'," katanya. Ia mengatakan pada 2018 dan seterusnya, pihaknya akan terus meningkatkan terminal-terminal di Indonesia termasuk Purwokerto. Diharapkan terminal-terminal bus akan seperti bandara maupun stasiun kereta api. Dalam hal ini, kata dia, pihaknya akan menata kembali tempat bagi pedagang dan calon penumpang di terminal bus agar terasa nyaman. Budi mengaku masih melihat animo masyarakat untuk menggunakan alat transportasi darat sebagai salah satu pilihan. "Tadi (ada penumpang) saya tanya, dia mau ke Surabaya kok enggak pakai kereta, rupanya dia lebih nyaman pakai bus. Artinya, masih banyak masyarakat kita nyaman menggunakan bus," kata pria asli Purwokerto itu. Menurut dia, hal itu menjadi peluang untuk mendorong masyarakat kembali menggunakan bus. Terkait dengan hal itu, dia mengatakan pekan depan, pihaknya akan bertemu dengan beberapa operator bus agar moda transportasi darat itu bisa disejajarkan dengan pesawat terbang dan kereta api. "Pertama, saya akan meningkatkan kecepatan, efektivitas, dan IT (Information Technology/Teknologi Informasi) yang digunakan untuk pelayanan tiket. Jadi, minggu depan, saya akan rapat mengundang Alfamart dan Indomaret serta beberapa yang sudah membangun 'online ticketing', ada beberapa PO (Perusahaan Otobus) tetapi mereka masih parsial, belum terkoordinasi," katanya. Menurut dia, akan dibuat satu aplikasi pemesanan tiket dalam jaringan (daring/online) yang bisa digunakan untuk semua perusahaan otobus. Ia mengharapkan aplikasi pemesanan tiket bus secara daring tersebut dapat segera diluncurkan. Selain itu, kata dia, berdasarkan Peraturan Menteri Perhubungan Nomor 29 Tahun 2015 tentang Standar Pelayanan Minimal (SPM) Angkutan Orang dengan Kendaraan Bermotor Umum Dalam Trayek, semua angkutan umum termasuk bus harus menggunakan penyejuk udara (AC). "Artinya, jika itu dipatuhi, bus-bus yang mungkin sudah tidak laik jalan karena kondisinya itu sudah enggak pas dengan AC. Harusnya mereka mulai meremajakan," katanya. Budi mengatakan setelah seluruh aspek keterminalan ditingkatkan, pihaknya akan meminta seluruh bus agar masuk terminal sehingga tidak lagi mengambil penumpang di pol. Dia juga memastikan Terminal Bus Tipe A "Bulupitu" Purwokerto akan terintegrasi dengan Bandara Jenderal Besar Soedirman yang sedang dibangun di Purbalingga. Menurut dia, hal itu sudah ditekankan Menhub kepada Dirjen Hubdar, Dirjen Perkeretaapian, dan Dirjen Perhubungan Udara dalam rangka membangun terminal, stasiun, serta bandara harus ada konektivitas dan sinergitas.
 Dalam hal ini, dia mencontohkan di Solo sudah ada konektivitas antara Terminal Bus Tirtonadi dan Stasiun Solobalapan. "Saya akan berkoordinasi dengan Dirjen Perhubungan Udara agar ada bus dari Tirtonadi ke Bandara Adi Sumarmo," katanya. Ia mengatakan nantinya di Terminal Bus Bulupitu juga ada "bus rapid transit" (BRT) yang terkoneksi dengan Stasiun Purwokerto dan Bandara Jenderal Besar Soedirman di Purbalingga. Sementara itu, Kepala Balai Pengelola Transportasi Darat Wilayah X Tipe A Semarang (Jawa Tengah dan Daerah Istimewa Yogyakarta) Agung Rahardjo mengatakan selain Terminal Tipe A "Bulupitu" Purwokerto, terminal lainnya yang akan direnovasi di antaranya Demak, Salatiga, Klaten, dan Gunungkidul. "Ada dua lagi yang masih akan ditinjau ulang. Kalau yang dua itu nanti enggak bisa, mungkin atas seizin Pak Dirjen, akan kami tingkatkan lebih dari Rp2 miliar untuk yang di sini (Purwokerto, red.)," katanya.
 Berita Terkait Bagikan Artikel Ini Berita Lainnya Â© 2007 - 2018 Okezone.com, All Rights Reserved</t>
  </si>
  <si>
    <t>https://economy.okezone.com/read/2017/12/02/320/1824050/40-terminal-di-indonesia-siap-dipercantik-pada-2018</t>
  </si>
  <si>
    <t>Indonesia Open selalu menjadi ajang yang dinanti. Bukan hanya untuk pebulutangkis dan suporter dalam negeri saja, melainkan juga para pebulutangkis asing, khususnya mereka yang berasal dari Eropa.
 Kegilaan suporter dan atmosfer yang dipertunjukkan di Istora Senayan, Jakarta seolah menjadi sihir dan ciri khas yang melekat di turnamen tahunan ini. Hal inilah yang membuat para pebulutangkis dunia rindu untuk kembali ke Tanah Air. Sebagaimana diketahui, siapa pun yang turun bertanding, para suporter seolah tak pernah lelah berteriak, memberi dukungan untuk para pemain idola. Menariknya, para pemain dari Benua Biru juga mendapat dukungan serupa. Hal ini jarang mereka rasakan saat bertanding di Eropa, bahkan ketika bermain di hadapan suporter dan tanah kelahiran mereka.
 Sebelumnya andalan asal Spanyol di sektor tunggal putri, Carolina Marin yang sudah mengungkapkan tak sabar untuk bertanding di Istora. Juara BWF World Championship 2014 itu bahkan menegaskan Indonesia Open merupakan turnamen favoritnya, lantaran stadion dan suporternya luar biasa. â€œSaya pikir setiap pemain ingin turun di Indonesia Open, itu adalah tempat terbaik untuk bermain bulutangkis. Suasana stadion yang begitu hebat dan semua orang mencintai olahraga ini,â€ kata andalan ganda campuran Denmark, Joachim Fischer Nielsen kepada , Kamis (28/5/2015).
 â€œKami (saya dan Christinna Pedersen) mendapat dukungan yang luar biasa ketika kami bermain di sana dan saya ingin mengucapkan terima kasih kepada semua fans Indonesia yang telah mendukung kami. Kami akan melakukan dan menyuguhkan penampilan terbaik. Tahun lalu, saya dan Christinna menang dan di turnamen besok kami akan kembali melakukan yang terbaik. Tanpa mengurangi rasa hormat saya kepada semua pemain,â€ tuntasnya.
 Pada gelaran berkelas Super Series tahun lalu, Joachim/Christinna melangkah ke putaran final usai menundukkan pasangan asal Korea Selatan, Kim Ha Na/Ko Sung Hyun lewat tiga set 11-21, 21-16, dan 21-9.
 Di partai final, keduanya kembali berhadapan dengan pasangan asal Negeri Ginseng, Lee Yong Dae/Shin Seung Chan. Hebatnya, Joachim/Christinna hanya membutuhkan dua set untuk mengalahkan Lee Young Dae/Shin Seung Chan 21-18 dan 21-15.
 Berita Terkait Bagikan Artikel Ini Berita Lainnya Â© 2007 - 2018 Okezone.com, All Rights Reserved</t>
  </si>
  <si>
    <t>https://sports.okezone.com/read/2015/05/28/40/1156774/pebulutangkis-eropa-merindukan-istora</t>
  </si>
  <si>
    <t>Video Game Tidak Selalu Berdampak Negatif</t>
  </si>
  <si>
    <t>Video game tidak selalu membawa dampak negatif bagi anak. Tim peneliti mengemukakan ada banyak dampak positif bermain video game salah satunya dapat membantu menjaga fungsi otak. Sudah banyak peneliti yang mengatakan bahwa bermain video game dapat mengarahkan ke berbagai dampak positif baik fisik maupun psikis. â€œGame memiliki dampak positif, terutama dengan fungsi psikis,â€ ujar pimpinan tim peneliti North Carolina State University's Gains Through Gaming Lab, Jason Allaire, dikutip , Minggu (17/3/2013). Ia menemukan dalam studi terbarunya bahwa orang yang suka bermain video game menunjukkan tingkat kesejahteraan emosional yang lebih tinggi dibandingkan dengan yang tidak suka bermain game. â€œPerilaku agresif yang ditimbulkan bukan karena dari isi game itu sendiri, tetapi lebih kepada cara seseorang memainkannya secaranya berlebihan dan terus-menerus,â€ lanjutnya. Peneliti asal University of Michigan Games for Entertainment and Learning Lab, Carrie Heeter, juga membenarkan apa yang dikatakan Allaire yaitu salah satu dampak positif bermain video game, pemain akan belajar mengenai kesadaran dan taktik. Dalam sebuah studi lainnya pada 2004, tim ahli bedah yang bermain video game akan memiliki tingkat fokus dan koordinasi yang lebih baik sehingga kemungkinannya tipis untuk berbuat kesalahan. Hal ini mendorong para ahli untuk membicarakan peningkatan upaya pemanfaatan kekuatan game dalam sebuah konferensi bulan ini di Game Developers Conference di San Francisco, Amerika Serikat. Berita Terkait Bagikan Artikel Ini Berita Lainnya Â© 2007 - 2018 Okezone.com, All Rights Reserved</t>
  </si>
  <si>
    <t>https://techno.okezone.com/read/2013/03/17/326/777087/video-game-tidak-selalu-berdampak-negatif</t>
  </si>
  <si>
    <t>Bayaran Fantastis, D'MASIV Rela Ambil</t>
  </si>
  <si>
    <t>- Tak seperti tahun sebelumnya, beberapa hari sebelum lebaran grup musik, rupanya masih menerima tawaran manggung. Padahal apabila menengok tradisi terdahulu, lima hari sebelum hari raya, mereka sudah pasti akan cuti.
 Dijelaskan sang vokalis, Rian Ekky Pradipta tawaran manggung itu begitu mendadak. Meskipun begitu, bagi tak ada salahnya menghibur masyarakat selama dua hari sebelum merayakan Idul Fitri bersama keluarga. "Kita enggak pernah matokin harus menahan berapa kali ya. Kayak kemaren empat sampai lima hari sebelum lebaran kita harusnya udah enggak ada , udah minta libur," jelas Rian saat dijumpai di SMESCO Convention Hall, Jakarta Selatan.
 Ia pun menambahkan, "Tiba-tiba ada masuk dua hari sebelum lebaran, ada dua pula, pas ditanya ambil atau enggak yaudah sikatlah, lumayan ya." Biasanya honor manggung menjelang hari lebaran dijelaskan Rian memang jauh lebih tinggi. Mumpung masih muda, Rian beserta kawan-kawan memutuskan untuk bekerja lebih giat demi keluarga.
 "Maksudnya jelang lebaran gitu biasanya -nya lebih gede gitu dari biasanya ya, karena masih muda juga gitu, masih semangat juga, makanya kita kalau kerjaan langsung sikat," pungkasnya lantas tertawa. 
 Berita Terkait Bagikan Artikel Ini Berita Lainnya Â© 2007 - 2018 Okezone.com, All Rights Reserved</t>
  </si>
  <si>
    <t>https://celebrity.okezone.com/read/2017/06/24/33/1723973/bayaran-fantastis-d-masiv-rela-ambil-job-di-momen-lebaran</t>
  </si>
  <si>
    <t>Ajak Anak Nonton Wayang, Marcella Zalianty: Generasi Muda Cuma Tahu Cerita</t>
  </si>
  <si>
    <t>- Aktris Marcella Zalianty tampak hadir dalam pementasan Wayang NKRI yang digelar oleh Markas Besar TNI di kawasan Kota Tua, Jakarta Barat, Jumat malam (29/9/2017).
 Memboyong sang buah hati, Kana Mahatma Soeprapto, keduanya tampak antusias menyaksikan kesenian nusantara itu selama lebih dari 2 jam. Ditemui usai menyaksikan Wayang NKRI, istri pembalap Ananda Mikola itu mengatakan, dirinya sangat menyukai kesenian dan kebudayaan tradisional, termasuk wayang. "Aku memang suka wayang. Buat aku penting sekali budaya leluhur ini dikenal sama anak zaman sekarang, termasuk anak-anakku. Jadi mereka tahu budaya leluhurnya, bahwa pahlawan-pahlawan mereka luar biasa," ujar Marcella.
 Tak sekadar hiburan semata, Marcella menilai banyak pesan moral yang diselipkan dalam setiap pementasan wayang. "Sekarang tontotan didominasi karakter dari Marvel dan DC, seperti . Makanya aku ajak anak nonton wayang, karena bagiku ini penting. Wayang tidak hanya hiburan, tapi juga penyampai pesan moral dan semangat nasionalisme," jelasnya. Pagelaran Wayang NKRI malam itu menyuguhkan cerita bertajuk 'Parikesit Jumeneng Noto' dengan penampilan 11 jenis wayang nusantara: Wayang Jemblung, Wayang Surakarta, Wayang Cirebon, Wayang Palembang, Wayang Jawa Timuran, Wayang Orang, Wayang Bali, Wayang Banjar, Wayang Beber, Wayang Yogyakarya hingga Wayang Golek Sunda.
 "Semuanya bagus. Budaya kita kaya sekali. Konsepnya aku suka, wayang nusantara. Ini yang bikin beda. Kali ini, pertunjukannya kolaborasi berbagai kultur, ada yang lucu, ada yang serius, ada yang tegas. Favoritku wayang orang. Tapi, aku juga suka wayang Jawa Timur," pungkasnya.
 Berita Terkait Bagikan Artikel Ini Berita Lainnya Â© 2007 - 2018 Okezone.com, All Rights Reserved</t>
  </si>
  <si>
    <t>https://celebrity.okezone.com/read/2017/09/30/33/1786323/ajak-anak-nonton-wayang-marcella-zalianty-generasi-muda-cuma-tahu-cerita-superhero-amerika</t>
  </si>
  <si>
    <t>Jokowi Bangun Tujuh PLTP dengan Investasi Ratusan Juta Dolar</t>
  </si>
  <si>
    <t>- Presiden Joko Widodo (Jokowi) menginisiasi pembangunan sejumlah Pembangkit Listrik Tenaga Panas Bumi (PLTP) di sejumlah daerah untuk mendorong peningkatan energi listrik nasional. Presiden meresmikan tujuh pembangkit dengan investasi ratusan juta dolar.
 Presiden dalam sebuah acara yang berlangsung di kompleks Pertamina Geothermal Energy Area Kamojang Kabupaten Bandung meresmikan dimulainya pembangunan PLTP Ulubelu unit 3 dan 4 Kabupaten Tanggamus Provinsi Lampung, PLTP Lahendong Unit V Kabupaten Minahasa Sulawesi Utara, PLTP Karaha unit 1 Jawa Barat, PLTP Lumut Balai 1 dan 2 Sumatera Selatan, PLTP Hululais unit 1 Bengkulu dan PLTP Kerinci Unit 1 Jambi. Kepala negara didampingi Menteri BUMN Rini Soemarno, Menko Maritim Indroyono Soesilo, Mendag Rachmat Gobel, Wagub Jawa Barat Deddy Mizwar, Direktur Utama Pertamina Dwi Soetjipto dan Direktur Pertamina Geothermal Energy Irvan Zainuddin.
 1. PLTP Ulubelu dibangun dengan biaya USD524,26 juta dengan kapasitas 2x55 mw. 2. PLTP Lahendong dengan investasi USD262,07 juta berkapasitas 2x 20 mw.
 3. PLTP Karaha dengan biaya investasi, USD187 juta memiliki kapasitas 1x30 mw.
 4. PLTP Lumut Balai dengan investasi USD683,51 juta berkapasitas 2x55 mw.
 5.PLTP Hulu Lais dengan biaya USD248 juta dan berkapasitas 1x55 mw.
 6. PLTP Kerinci dengan investasi USD116,17 juta dan berkapasitas 1x55 mw.
 7. PLTP Kamojang Unit V dengan investasi USD104,03 juta berkapasitas 35 mw.
 Berita Terkait Bagikan Artikel Ini Berita Lainnya Â© 2007 - 2018 Okezone.com, All Rights Reserved</t>
  </si>
  <si>
    <t>https://economy.okezone.com/read/2015/07/05/19/1176550/jokowi-bangun-tujuh-pltp-dengan-investasi-ratusan-juta-dolar</t>
  </si>
  <si>
    <t>Bulan Madu Eva Longoria Terpangkas Demi Hillary Clinton</t>
  </si>
  <si>
    <t>â€“ Eva Longoria harus merelakan memotong bulan madunya demi menghadiri acara penggalangan dana yang bertabur bintang untuk calon presiden Hillary Clinton.
 Eva dan sang suami, Jose Antonio Baston, sebelumnya sedang menikmati bulan madu di Kamboja. â€œAku baru saja pulang bulan madu untuk acara ini. Aku bilang kepada suamiku bahwa kita harus kembali ke California untuk acara ini. Dia sempat terkejut namun akhirnya mengerti,â€ tutur Eva seperti dilansir , Rabu (8/6/2016).
 Pada acara tersebut Eva bergabung bersama beberapa selebirit lain seperti Cher, John Legend, Chrissy Teigen, Stevie Wonder, Christina Aguilera, dan Ricky Martin. Mereka berkumpul untuk memberikan dukungan mereka kepada Clinton.
 Clinton akan menjadi kandidat presiden Amerika Serikat dari Partai Demokrat. Ia akan bersaing dengan kandidat presiden dari Partai Republik yang mengusung nama Donald Trump.
 Berita Terkait Bagikan Artikel Ini Berita Lainnya Â© 2007 - 2018 Okezone.com, All Rights Reserved</t>
  </si>
  <si>
    <t>https://celebrity.okezone.com/read/2016/06/08/33/1409384/bulan-madu-eva-longoria-terpangkas-demi-hillary-clinton</t>
  </si>
  <si>
    <t>6 Fakta Terkini Bandara Kertajati, Nomor 1 dan 2 Paling Penting</t>
  </si>
  <si>
    <t>Sebelum</t>
  </si>
  <si>
    <t>Ganda Campuran Andalan China Dikalahkan Seniornya</t>
  </si>
  <si>
    <t>â€“ Presiden Joko Widodo (Jokowi) telah melakukan kunjungan ke Bandara Internasional Jawa Barat (BIJB) atau Bandara Kertajati yang berada di Kabupaten Majalengka, Jawa Barat.
 Presiden berangkat menuju Pangkalan TNI AU Husein Sastranegara, Kota Bandung, dengan menggunakan Pesawat Kepresidenan Indonesia-1 melalui Pangkalan TNI AU Halim Perdanakusuma, Jakarta. Setibanya di Pangkalan TNI AU Husein Sastranegara, Kota Bandung pukul 14.05 WIB, Presiden dan rombongan kemudian berganti menggunakan helikopter Super Puma TNI AU langsung menuju Kabupaten Majalengka untuk meninjau proyek BIJB, Kertajati. Dalam kunjungan presiden tersebut, terkuat sejumlah fakta-fakta terkait Bandara Kertajati tersebut, antara lain:
 Menteri Perhubungan (Menhub) Budi Karya Sumadi memastikan akan melakukan "soft opening" Bandara Kertajati di Majalengka, Jawa Barat, pada Mei 2018 sehingga dapat digunakan untuk jalur mudik lebaran tahun ini.
 "Pada Mei ini kita akan melakukan 'soft opening' dan kita berniat mengundang Bapak Presiden pada saat 'grand openin'g menjelang mudik Lebaran. Mungkin sekitar tanggal 10 karena pada tanggal-tanggal itu kita harapkan mulai ada arus mudik," kata Mehub Budi Karya Sumadi di Kompleks Bandara Kertajati, Majalengka, Selasa (18/4/2017).
 Â  
 (Bandara BIJB: ant)
 Dari bandara tersebut, kata dia, direncanakan akan dioperasikan rute menuju ke lima hingga enam kota yakni Surabaya, Denpasar, Ujung Pandang, Banjarmasin, Balikpapan, dan Medan. Ia mengatakan, bandara tersebut diharapkan dapat digunakan sebagai jalur transportasi mudik lebaran.
 "Kalau kapasitas penuh ini bisa sampai 5 juta penumpang tapi mungkin tahap awal belum demikian. Direncanakan paling tidak satu hari 10-20 flight," katanya.
 Presiden memastikan Bandara Kertajati di Majalengka, Jawa Barat, akan melayani pemberangkatan jamaah haji mulai tahun ini.
 "Ya rencana nanti haji tahun ini sebagian sudah akan diberangkatkan dari 'Airport' Kertajati ini. Sudah disiapkan. Tadi saya tanya ke Angkasa Pura siap, Garuda siap," kata Presiden.
 Ia mengatakan bahkan selain untuk melayani penerbangan haji, bandara yang terbentang di lahan seluas 1.800 ha itu sudah siap digunakan untuk jalur mudik lebaran tahun ini.
 Â  
 (BIJB: Foto Ant)
 Presiden mengaku masih ingat sekitar dua tahun lalu pada Januari 2016 saat berkunjung ke wilayah itu untuk melakukan pemancangan tiang pertama.
 "Kemudian dalam dua tahun lebih sedikit ini dikerjakan sesuai dengan target waktu yang telah kita berikan dan insya Allah bulan depan sudah akan kita coba mulai tanggal 24 Mei dicoba," ujarnya.
 Meski ia mengakui masih ada hal-hal yang perlu diperbaiki di beberapa tempat. Namun, Presiden optimistis Bandara Kertajati itu bisa menampung kurang lebih 5,6 juta penunpang.
 "Ini sebuah tahapan pertama ya, merupakan airport terbesar setelah Soekarno-Hatta dan ini lahannya juga masih sangat gede dan Pemerintah Jawa Barat betul-betul menyiapkan ini dalam sebuah visi untuk sebuah airport yang besar. Total lahan 1.800 hektare. Gede sekali. Dan ini rencananya dikoneksikan dengan tol, tol bisa masuk ke Tol Cipali, Bandung," tuturnya.
 Presiden Joko Widodo menginginkan agar Bandara Kertajati menjadi titik pertumbuhan ekonomi baru di wilayah Jawa Barat dan sekitarnya. "Yang jelas, saya kira pengembangan di sekitar bandara, sebagai titik pertumbuhan ekonomi baru juga akan kelihatan," kata Presiden. Ia mengatakan, untuk tahap pertama maka Bandara Kertajati bisa rampung sesuai target. Baru untuk tahap berikutnya, pengembangan sentra-sentra ekonomi di sekitar bandara. "Ya (itu) nanti tahapan kedua. Ini ngerampungi ini dulu," katanya. Â (BIJB: Foto ant) Presiden mengatakan pengerjaan Bandara Kertajati di Majalengka, Jawa Barat berlangsung sangat cepat dengan model kolaborasi yang melibatkan berbagai pihak dengan baik. "Pengerjaannya sangat cepat sekali. Ini yang kita senang," kata Presiden. Ia mengatakan pembangunan bandara yang terbentang di lahan seluas 1.800 hektar itu sudah menghabiskan anggaran yang tak sedikit. Khususnya untuk pembebasan lahan hingga konstruksi terminal serta landasan pacu. "Dan yang saya senang ini kerja sama Pemerintah Provinsi Jawa Barat, Pemerintah Pusat, swasta ini bisa bergabung," katanya. Ia menambahkan model pembangunan dan pengembangan wilayah dengan kerja sama antara daerah, pusat, dan swasta terbukti patut diapresiasi. "Ini sebuah model, kita ingin mencari sebuah model bisnis yang mempercepat, model bisnis untuk pembiayaan, model bisnis agar infrastruktur-infrastruktur cepat diselesaikan," katanya. Â (BIJB: Foto ant) Presiden memastikan akses menuju Bandara Kertajati, Majalengka, Jawa Barat, akan dilengkapi kereta bandara yang memudahkan masyarakat untuk mencapainya. "Rencana di depan ada kereta masuk ke sini," kata Presiden. Berita Terkait Bagikan Artikel Ini Berita Lainnya Â© 2007 - 2018 Okezone.com, All Rights Reserved</t>
  </si>
  <si>
    <t>â€“ Sebelum terpilih menjadi Wonder Woman, Gal Gadot sempat berencana untuk keluar dari dunia akting. Gadot mengatakan bahwa dirinya sudah lelah dengan audisi dan menjadi runner-up di setiap .
 Biasanya, Gadot kalah oleh satu nama besar dari kalangan Hollywood. Tak heran jika ia memilih untuk berhenti dari dunia perfilman saat itu. 
 â€œAku banyak sekali hampir masuk ke dalam sebuah film besar, namun aku tidak pernah memiliki nama yang besar. Selalu berakhir dengan aku dan satu nama besar lainnya,â€ katanya seperti dilansir .
 Salah satu contoh dari kesempatan besar yang hampir didapatnya adalah peran Furiosa di dalam film . Peran Furiosa akhirnya diberikan kepada Charlize Theron.
 Pilihan ini pun tak salah karena Charlize masuk dalam beberapa kategori Oscar saat itu. Mad Max bahkan menjadi salah satu nomine untuk kategori Film Terbaik sebelum akhirnya kalah dari sendiri akhirnya . Namun pada akhirnya berhasil membawa pulang enam buah Piala Oscar pada tahun 2016 meski kebanyakan dari kategori make-up dan penataan suara.
 â€œAku menjadi di Mad Max bersama Charlize,â€ ucapnya mengakui.
 Sebelum menjadi , nama Gal Gadot memang masih jarang terdengar. Meski pernah tampil dalam film , namanya justru lebih dikenal sebagai manta Miss Israel.
 Untungnya, rencana Gadot mengakhiri karier di dunia seni peran tidak pernah terlaksana. Wonder Woman bahkan menjadi film dengan penghasilan terbesar dan akan dibuatkan sekuelnya. 
 Berita Terkait Bagikan Artikel Ini Berita Lainnya Â© 2007 - 2018 Okezone.com, All Rights Reserved</t>
  </si>
  <si>
    <t>https://economy.okezone.com/read/2018/04/18/320/1888109/6-fakta-terkini-bandara-kertajati-nomor-1-dan-2-paling-penting</t>
  </si>
  <si>
    <t>- Partai final pembuka Indonesia Open Super Series Premier (BIOSSP) 2015 melangsungkan duel satu negara di nomor ganda campuran. Dua pasangan China, Zhang Nan/Zhao Yunlei dan Xu Chen/Ma Jin, saling adu raket untuk memperebutkan gelar juara tahun ini.
 Setelah melewati pertandingan yang cukup sengit, Chen/Jin akhirnya memenangkan pertandingan melalui 21-17 dan 21-16. Nan/Yunlei, yang di babak semifinal mengalahkan pasangan Indonesia, Tontowi Ahmad/Liliyana Natsir, harus rela mengakui keunggulan pasangan senior mereka. Hasil ini merupakan kejutan, mengingat Nan/Yunlei adalah ganda campuran yang lebih diandalkan China dibanding Chen/Jin. Kemenangan ini diakui Chen/Jin menjadi kebanggaan yang luar biasa. Pasalnya, ini adalah pertama kalinya mereka kembali meraih kemenangan atas Nan/Yunlei setelah sekian lama.
 "Ini adalah hasil dari perkembangan kami. Sebelumnya kan kami sering kalah dari mereka. Jadi, ini adalah perkembangan yang harus diapresiasi," kata Chen saat konferensi pers usai pertandingan, Minggu (7/6/2015). Apa yang disampaikan Chen dibenarkan oleh sang partner, Jin. Ia mengungkapkan kekalahan yang dialami pada pertandingan-pertandingan sebelumnya memberikan mereka motivasi lebih untuk menang kali ini.
 Di pihak lain, Nan/Yunlei menerima kekalahan dan menyebut Chen/Jin pantas mendapatkan kemenangan. Hal ini dikarenakan mereka tidak mampu memberikan penampilan yang jauh lebih baik dibanding pasangan senegaranya itu.
 "Karena sama-sama berasal dari China, kami sebenarnya sudah mengenal permainan satu sama lain. Tapi mereka (Chen/Jin) memang bermain lebih baik. Kami juga tidak berlatih lebih ketat untuk pertandingan ini," jelas Yunlei.
 Sebagai juara pertama Chen/Jin berhak mendapat hadiah utama sebesar USD63.2 ribu atau sekira Rp842 juta, sedangkan Nan/Yunlei mendapat hadiah sebesar USD30.4 ribu atau sekira Rp405 juta.
 Berita Terkait Bagikan Artikel Ini Berita Lainnya Â© 2007 - 2018 Okezone.com, All Rights Reserved</t>
  </si>
  <si>
    <t>https://celebrity.okezone.com/read/2017/09/09/206/1772416/sebelum-wonder-woman-gal-gadot-hampir-menyerah-bertarung-di-industri-film?utm_source=celeb&amp;utm_medium=box&amp;utm_campaign=breaking2</t>
  </si>
  <si>
    <t>https://sports.okezone.com/read/2015/06/07/40/1161564/ganda-campuran-andalan-china-dikalahkan-seniornya</t>
  </si>
  <si>
    <t>Bocah 9 Tahun Jadi Aktor Muda Terbaik Pilihan Kritikus Film</t>
  </si>
  <si>
    <t>- Gelaran penghargan 2016 Ciritics' Choice Awards kemarin malam (17/1/2016) melahirkan nama aktor muda terbaik. Jacob Tremblay, bocah berusia sembilan tahun tersebut meraih penghargaan dari kategori Best Young Actor pilihan para kritikus lewat perannya di film Room.
 Jacob pun tak bisa menyembunyikan kebahagiaannya. "Ini sangat keren. Ini adalah hal terbaik sepanjang hidupku. Pertama-tama aku ingin mengucapkan terima kasih kepada semua kritikus yang mendukungku. Pastinya sangat sulit karena semua aktor hebat ada di kategori ini," dilansir dari .
 Jacob yang mengidolakan Johnny Depp tersebut berhasil mengalahkan tiga bintang muda lainnya seperti Justin Henry, Drew Barrymore dan Quenzhane Wllis dalam kategori Bocah kelahiran Vanchouver tersebut menarik perhatian para kritikus berkat perannya sebagai seorang anak yang tinggal di ruangan kecil bersama ibunya, yang diperankan oleh Bire Larson.
 Ia mengawali karirnya lewat film (2013) dan membintangi (2015). Tahun ini, Jacob rencana juga akan membintangi film dan saat ini sedang melakukan syuting untuk film .
 Berita Terkait Bagikan Artikel Ini Berita Lainnya Â© 2007 - 2018 Okezone.com, All Rights Reserved</t>
  </si>
  <si>
    <t>https://celebrity.okezone.com/read/2016/01/18/206/1290917/bocah-9-tahun-jadi-aktor-muda-terbaik-pilihan-kritikus-film</t>
  </si>
  <si>
    <t>HP Fokus Bisnis</t>
  </si>
  <si>
    <t>- Di saat banyaknya vendor-vendor yang merilis smartphone di Tanah Air, lain halnya dengan Hewlett-Packard (HP) yang berfokus pada notebook. Perusahaan belum ingin menyasar pasar smartphone dan masih berfokus pada penjualan PC mobile.
 Padahal sebelumnya dikabarkan perusahaan teknologi asal Paman Sam tersebut, akan menawarkan smartphone layar besar 6 inci untuk konsumen secara global berbasis Android dan Windows 8. Consumer Notebook Category Market Development Manager Printing &amp; Personal Systems Group, Melton Ciputra mengungkapkan, untuk bisnis smartphone dirasa agak sulit untuk saat ini. "Rasanya agak sulit ketimbang melakukan bisnis di notebook atau PC," ujar Metlon kepada awak media di acara peluncuran notebook HP di Pejaten Village, Jakarta, Senin (14/12/2015).
 "Sebab sekarang ini banyak produsen-produsen smartphone yang menawarkan produknya dengan harga terjangkau namun speknya tinggi," tambahnya. Melton mengutarakan, saat ini memang pertumbuhan smartphone mengalami peningkatan yang pesat, belum lagi melihat persaingan antar vendor saling sikut-sikutan meluncurkan smartphone.
 "Justu itu, kami mencoba lebih berfokus di bisnis PC, kami mencoba fokus di pasar yang kami rasa masih bisa bertahan. Sedangkan untuk smartphone sendiri masih menunggu tanggal mainnya saja yang tepat," imbuhnya. 
 Berita Terkait Bagikan Artikel Ini Berita Lainnya Â© 2007 - 2018 Okezone.com, All Rights Reserved</t>
  </si>
  <si>
    <t>https://techno.okezone.com/read/2015/12/14/57/1267399/hp-fokus-bisnis-notebook-ketimbang-smartphone</t>
  </si>
  <si>
    <t>Taklukkan Juara Bertahan, Jepang Juara Tunggal Putra</t>
  </si>
  <si>
    <t>Jeremy Thomas: Istri Saya Terpukul Axel Matthew Terjerumus ke Lingkungan yang Salah</t>
  </si>
  <si>
    <t>- Kejutan belum bosan-bosannya menghiasi partai final Indonesia Open Super Series Premier (BIOSSP) 2015. Kini, giliran dari partai nomor tunggal putra yang memberikan hasil yang cukup mengejutkan pecinta bulutangkis di seluruh dunia.
 Secara tak terduga, juara bertahan tunggal putra, Jan O Jorgensen, ditaklukan wakil dari Jepang, Kento Momota. Atlet bulutangkis andalan Denmark itu dikalahkan melalui rubber set 21-16, 19-21, dan 7-21. Kekalahan ini membuat Jorgensen gagal meneruskan trek positif yang berusaha dipertahankannya sejak tahun lalu. Momota mengaku puas dengan performa yang sudah ditampilkan hingga dapat meraih hasil yang luar biasa seperti ini. Menurutnya, bisa menjuarai super series premier dengan mengalahkan juara bertahan adalah pencapaian yang luar biasa.
 "Di set pertama saya tidak bisa bermain dengan maksimal, mengingat lawannya adalah Jorgensen. Saya juga sempat dipermainkan olehnya. Tapi kemenangan di set kedua membuat saya termotivasi untuk menang lagi di set ketiga. Saya senang bisa mengalahkan juara bertahan," ungkap Momota saat konferensi pers usai pertandingan, Minggu (7/6/2015). Jauh berbeda dengan Momota, Jorgensen tidak dapat menyembunyikan kekecewaannya dari hasil kekalahan ini. Jorgensen mengaku sempat yakin akan memenangkan pertandingan. Akan tetapi, beberapa kesalahan membuat keyakinannya itu gagal terwujud.
 "Saya seharusnya bisa menang. Tapi di set kedua semuanya berubah menjadi lebih sulit. Saya sulit menemukan cara untuk menang. Di set ketiga saya memulainya dengan baik. Namun saya membuat beberapa kesalahan sendiri yang membuat kekalahan," papar Jorgensen.
 Meski demikian, juara bertahan BIOSSP itu mengakui permainan cukup baik yang ditampilkan lawan menjadi salah satu penyebab kekalahannya. Momota dinilai mampu menjadikan beberapa kesalahan yang dilakukan Jorgensen sebagai kesempatan untuk menyerang. Dan kesempatan itu pun dapat dimaksimalkan dengan baik.
 Gagal menjadi juara pertama, Jorgensen harus puas 'hanya' meraih hadiah sebesar USD30.4 ribu atau sekira Rp405 juta. Sedangkan sebagai juara pertama, Momota berhak meraih hadiah utama sebesar USD60 ribu atau sekira Rp799 juta.
 Berita Terkait Bagikan Artikel Ini Berita Lainnya Â© 2007 - 2018 Okezone.com, All Rights Reserved</t>
  </si>
  <si>
    <t>https://sports.okezone.com/read/2015/06/07/40/1161603/taklukkan-juara-bertahan-jepang-juara-tunggal-putra</t>
  </si>
  <si>
    <t>- Ibu mana yang tak sedih melihat buah hati yang dilahirkannya harus mendekam di dalam rumah tahanan. Hal tersebut juga dialami oleh Ina Thomas, yang harus menerima kenyataan bahwa sang putra, Axel Matthew, dijadikan tersangka kasus narkoba oleh pihak kepolisian.
 Bagi sang suami, Jeremy Thomas, kejadian yang menimpa putra sulungnya ini merupakan ujian besar dalam rumah tangganya bersama Ina. Namun ia selalu berusaha tidak hanya melihat dari sisi negatif dari kejadian yang menimpa putranya beberapa waktu lalu. "Sebagai seorang ibu, pastinya Ina sedih juga, terpukul. Tapi seperti yang saya katakan kepada kalian, bahwa ini adalah ujian di rumah tangga kami," ungkap Jeremy Thomas di SCBD, Jakarta Selatan, Jumat (21/7/2017).
 "Saya lihat dari sisi positifnya saya senang teman-teman yang berwenang membuka peta bahwa selama ini mungkin putra saya tersedot lingkungan pergaulan yang salah," sambungnya. Terjerumusnya Axel dalam pengaruh narkoba diakui merupakan pengaruh dari lingkungan tempatnya bergaul. Tak terjerumus terlalu jauh ke dalam pergaulan kurang baik tentu menjadi hal yang patut disyukuri dari kejadian yang menimpanya. Akan tetapi, hal tersebut tentu menjadi pelajaran berharga bagi Axel dan keluarga, agar jangan sampai terjun dua kali dalam kesalahan yang sama.
 "Tentunya Axel bercerita (soal lingkungannya). Saya bilang katakan kepada saya dengan jujur. Tapi seperti saya katakan Axel ini dekat dengan suatu pergaulan yang tidak baik," paparnya.
 "Mungkin belum masuk. Tapi dekat. Mudah-mudahan ini jadi pembelajaran buat Axel dan buat orangtua untuk bisa memantau pergaulan anak-anak," tambahnya.
 Mendekamnya Axel di dalam jeruji besi tentu membuat pria 19 tahun ini sangat menyesali perbuatannya. Akan tetapi semangat, perhatian, serta dorongan nasihat dari orangtua menjadi suatu hal yang sangat dibutuhkan Axel saat ini.
 "Sudah pasti (ada penyesalan). Dia sangat menyesal, sangat depresi dan dia runtuh, dia rapuh tapi saya katakan kepada dia dari setiap perbuatan itu ada resikonya. Jika kamu dekat dengan pergaulan negatif, ada resiko yang akan kamu hadapi," terangnya.
 "Oleh karena itu, masih kita hadapi resiko ini. Mari kita bangun kamu jadi putra yang baik. Saya datang sebagai seorang ayah yang ingin membangun putra saya kembali. Makanya permohonan maaf ini saya sampaikan dengan hati yang tulus," tandasnya. 
 Berita Terkait Bagikan Artikel Ini Berita Lainnya Â© 2007 - 2018 Okezone.com, All Rights Reserved</t>
  </si>
  <si>
    <t>https://celebrity.okezone.com/read/2017/07/21/33/1741799/jeremy-thomas-istri-saya-terpukul-axel-matthew-terjerumus-ke-lingkungan-yang-salah</t>
  </si>
  <si>
    <t>67 Titik BBM Satu Harga Rampung di Kuartal III-2018</t>
  </si>
  <si>
    <t>Jangan Lupa, Kenaikan UMP 8,03% Diumumkan Besok</t>
  </si>
  <si>
    <t>- Pemerintah terus mendorong program BBM satu harga dalam rangka memberikan keadilan kepada seluruh masyarakat Indonesia. Salah satunya adalah dengan membangun SPBU sebagai Sub penyalur di berbagai daerah di Indonesia, khususnya pada daerah di luar pulau Jawa.
 Kepala Badan Pengatur Hilir Minyak dan Gas (BPH Migas) Fanshrullah Asa mengatakan, pada tahun ini, pihaknya bersama PT Pertamina (Persero) telah setuju untuk membangun beberapa SPBU sub penyalur di sejumlah daerah terluar. Dirinya menyebut akan ada 67 titik SPBU Sub penyalur yang akan rampung pada kuartal III 2018 yang dibangun oleh Pertamina. 
 Seperti diketahui, BPH Migas menargetkan ada 73 titik di seluruh Indonesia yang bisa menyalurkan BBM satu harga. Dari 73 titik itu, 67 titik penyalur dibangun oleh Pertamina, sisanya enam titik dibangun PT AKR Corporindo Tbk. "Ada 67 lokasi yang akan dibangun penyalur BBM satu harga secara bertahap (tahun ini). Kita targetkan di kuartal ketiga sudah selesai semua,"ujarnya saat ditemui di Kantor BPH Migas, Jakarta, Rabu (16/5/2018).
 Sementara itu, PLT Direktur Utama PT Pertamina (Persero) Nicke Widyawati mengatakan, dari 67 titik sampai saat ini baru ada empat titik yang sudah beroperasi. Kemudian ada sembilan titik yang masih dalam tahap pembangunan.
 Sementara sisanya lanjut Nicke, saat ini belum dapat dibangun. Karena masih dalam tahap perizinan kepada pemerintah daerah. "Jadi ada empat lokasi yang sudah operasi. 9 masih progres. Sisanya masih menunggu perizinan lokasi dari Pemda," ucapnya.
 Menurut Nicke, dirinya terus melakukan koordinasi khususnya dengan pemerintah daerah dan Kementerian ESDM agar izin lokasi tersebut bisa segera keluar. Sehingga, pembangunan bisa rampung pada kuartal III 2018. "Tentu saja hal ini bisa kita percepat. Kami targetkan di kuartal III 2018 diselesaikan yang 54 titik tadi. Jadi 67 titik bisa diselesaikan," ucapnya.
 Berita Terkait Bagikan Artikel Ini Berita Lainnya Â© 2007 - 2018 Okezone.com, All Rights Reserved</t>
  </si>
  <si>
    <t>- Besok atau Kamis 1 November 2018 menjadi tanggal yang ditunggu-tunggu buruh di seluruh Indonesia. Sebab, pada tanggal tersebut, Pemerintah Provinsi akan mengumumkan besaran kenaikan pada tahun depan yang naik 8,03%.
 Menurut Peraturan Presiden Nomor 78 Tahun 2015 tentang Pengupahan (PP No.78 Tahun 2015) menitahkan para Gubernur untuk mengumumkan secara serentak kenaikan di masing-masing Provinsi. Besaran kenaikan ini tentu beragam, namun untuk beberapa daerah kenaikan bisa melebihi 8,03%.
 Â Untuk di Jakarta sendiri, diusulkan naik menjadi Rp3.940.973,06 pada tahun depan.
 "UMP akan diumumkan serentak pada 1 November 2018. Maka itu, nanti tunggu setelah diumumkan dulu ya," kata Menaker Hanif Dhakiri di Kementerian Ketenegakerjaan, Jakarta,
 Menurutnya, pelaku usaha maupun serikat pekerja seharusnya sudah memahami akan kenaikan UMP sesuai Peraturan Pemerintah Nomor 78 Tahun 2015 tentang Pengupahan.
 "Kalau pelaku usaha dan serikat pekerja mestinya sudah memahami konten PP 78 itu bahwa pertumbuhan upah sesuai pertumbuhan ekonomi dan inflasinya, sehingga lebih predictable. Karena tujuan PP 78 itu memastikan kenaikan upah terjadi tiap tahun," tegasnya.
 Â  
 Untuk itu, dirinya menyarankan agar semua pihak mendukung kenaikan UMP ini dan tidak perlu melakukan aksi demo. Sebab, kenaikan dijamin setiap tahunnya.
 "Alhamdulillah tahun depan naik 8,03%. Bagi dunia usaha mereka juga bisa memprediksi kenaikan upah pada tahun yang akan datang dengan melihat tren pertumbuhan ekonomi dan inflasi itu. Ya kalau demo boleh aja selama sesuai ketentuan aturan. Tapi ngapain demo? Enggak demo aja sudah naik," jelasnya. 
 Berita Terkait Bagikan Artikel Ini Berita Lainnya Â© 2007 - 2018 Okezone.com, All Rights Reserved</t>
  </si>
  <si>
    <t>https://economy.okezone.com/read/2018/05/16/320/1899185/67-titik-bbm-satu-harga-rampung-di-kuartal-iii-2018</t>
  </si>
  <si>
    <t>https://economy.okezone.com/read/2018/10/31/320/1971692/jangan-lupa-kenaikan-ump-8-03-diumumkan-besok</t>
  </si>
  <si>
    <t>68 Pembangkit Listrik EBT Mangkrak Dibereskan Tahun Ini</t>
  </si>
  <si>
    <t>- Badan Pemeriksa Keuangan (BPK) merilis adanya 142 proyek energi baru terbarukan (EBT) mangkrak dengan nilai investasi mencapai Rp1,17 triliun. Mangkraknya proyek disebabkan tidak konsisten regulasi di Kementerian Energi dan Sumber Daya Mineral (ESDM).
 Status proyek EBT mangkrak tersebut pun dipertanyakan Komisi VII Dewan Perwakilan Rakyat (DPR) dalam rapat kerja (Raker) dengan Menteri ESDM Ignasius Jonan. Jonan mengatakan, proyek EBT tersebut merupakan pembangunan pembangkit listrik pada 2011 sampai 2017 dengan total anggaran Rp3,37 triliun. Pembangunan pembangkit listrik EBT tersebut tersebar di provinsi, kabupaten, desa.
 "Status pembangkit EBT bermasalah ini saya yakin semua selesai dibangun. Cuma saat pengoperasiannya ada yang rusak," tuturnya di ruang rapat Komisi VII Gedung DPR, Jakarta, Rabu (30/5/2018). Â  
 Adapun status pembangkit EBT bermasalah tercatat ada 68 unit dengan nilai investasi Rp305 miliar atau 10% dari keseluruhan pembangkin yang dibangun selama 2011-2017. Oleh karena itu, Kementerian ESDM sudah membuat program perbaikan pembangkit EBT bermasalah pada 2018 dan 2019.
 "(Pembangkit bermasalah) Ada PLT Bayu empat unit, PLT Hybrid (Surya-Angin) tiga unit, PLTMH 5 unit, PLTS Interkoneksi empat unit dan PLTS Terpusat 52 unit," tuturnya.
 Â  
 Jonan melanjutkan, Kementerian ESDM meminta izin supaya ketika pembangkit EBT bermasalah ini selesai diperbaiki maka bisa dioperasikannya oleh PLN. Hal ini menyesuaikan anggaran ESDM di APBN bahwa invesasi dialokasi pada PLTS saja.
 "Kalau PLTMH kami serahkan ke PLN, karena tidak ada yang mengoperasikan," ujarnya.
 Â Berita Terkait Bagikan Artikel Ini Berita Lainnya Â© 2007 - 2018 Okezone.com, All Rights Reserved</t>
  </si>
  <si>
    <t>https://economy.okezone.com/read/2018/05/30/320/1904489/68-pembangkit-listrik-ebt-mangkrak-dibereskan-tahun-ini</t>
  </si>
  <si>
    <t>Ilmuwan: Gunung Berapi Es di Pluto Fenomena Aneh</t>
  </si>
  <si>
    <t>â€“ Para ilmuwan telah menemukan sesuatu yang diduga sebagai pegunungan berapi yang memuntahkan es ke permukaan Pluto, menimbulkan pertanyaan tentang bagaimana planet mungil tersebut geologinya begitu aktif, menurut sebuah riset yang dipresentasikan pada hari Senin, 9 November.
 Penemuan tersebut, yang dipublikasikan di sela-sela pertemuan American Astronomical Society di National Harbor, Maryland, menggambarkan Pluto dan bulan-bulannya "Apa yang ada di Pluto mengejutkan kita," kata ilmuwan planet Alan Stern, yang berkerja di Southwest Research Institute di Boulder, Colorado, pada para wartawan dalam sebuah konferensi pers yang dilakukan lewat webcast.
 Stern memimpin tim yang mengurusi pesawat antariksa NASA "New Horizons", yang melewati Pluto pada 14 Juli lalu. Foto-foto dan pengukuran-pengukuran partikel yang diambil saat itu sedang dikirimkan kembali ke Bumi.
 Sekira 50 laporan yang akan dipresentasikan oleh para ilmuwan minggu ini menggambarkan dua gunung di permukaan Pluto, masing-masing ukuran diameternya lebih dari 161 kilometer, serta tingginya beberapa kilometer. Permukaan gunung tersebut mempunyai cekungan yang mirip dengan gunung berapi yang ditemukan di Mars dan Bumi.
 "Hal ini tidak pernah dilihat sebelumnya di luar sistem tata surya," kata ilmuwan New Horizons Oliver White, yang bekerja di Pusat Riset NASA Ames di Moffett Field, California.
 Seperti , alih-alih memuntahkan batu, gunung api di Pluto menyemburkan air beku, dan cairan beku lainnya seperti nitrogen, amonia atau metana.
 White mengakui bahwa adanya gunung berapi di Pluto, yang jauhnya 30 kali lipat dari jarak Bumi ke matahari, kedengarannya gila, "tapi yang itu satu-satunya yang bisa menjelaskan keberadaan gunung-gunung tersebut."
 "Apapun itu, benar-benar aneh," kata White.
 Pesawat "New Horizons" juga menemukan beberapa cekungan di permukaan Pluto, yang terbesar panjangnya lebih dari 322 kilometer. Puncak cekungan tersebut berada 4 kilometer dari dasarnya, sekitar dua kali lebih tinggi daripada dinding-dinding Grand Canyon.
 "Begitu banyaknya cekungan-cekungan besar di daerah tersebut di Pluto mengindikasikan bahwa lapisan tersebut telah mengalami banyak perluasan sepanjang sejarahnya," kata White.
 Para ilmuwan menduga peluruhan alami elemen radioaktif di inti Pluto adalah sumber panas yang membentuk gunung itu.
 "New Horizons" sesuai jadwal akan kembali melewati dunia beku mini di kawasan "Sabuk Kuiper" pada sistem tatasurya kita di bulan Januari 2019, yaitu kawasan yang menjadi rumah Pluto, bulan-bulan Pluto, dan jutaan benda-benda es lainnya. 
 Berita Terkait Bagikan Artikel Ini Berita Lainnya Â© 2007 - 2018 Okezone.com, All Rights Reserved</t>
  </si>
  <si>
    <t>https://techno.okezone.com/read/2015/11/11/56/1247334/ilmuwan-gunung-berapi-es-di-pluto-fenomena-aneh</t>
  </si>
  <si>
    <t>Ternyata Mehdi Zatti Belum Bisa</t>
  </si>
  <si>
    <t>- Mehdi Zatti dan Tata Janeta telah berpisah. Menikah siri lantas keduanya memutuskan ikatan pernikahan dengan cara sederhana. Saat itu, Mehdi dengan mudahnya menjatuhkan talak kepada Tata hanya lewat obrolan via sambungan telefon.
 Mehdi mengakui jika belum bisa dari Tata Janeta. Pasalnya, Tata adalah salah satu wanita yang membuatnya mahagia meski tak lagi dalam ikatan pernikahan. 
 "Saya belum Susah buat saya," jelas Mehdi singkat saat ditemui di kawasan Cilandak, Jakarta Selatan. Sheila Alexander sang sahabat pun memberikan kejutan kepada Mehdi Zatti yang belum lama ini berulang tahun. Dalam acara pelucuran singlenya berjudul featuring Ressa Herlambang ini memberikan sepotong kue. Ditanya pakah Sheila salah satu wanita yang dekat dengannya, Mehdi pun memberikan klarifikasi.
 "Dia baik. Teman saya. Enggak ada hubungan spesial," jelasnya.
 Sheila pun demikian. Sebagai teman ia hanya bisa memberikan dukungan agar Mehdi bisa melewati permasalahan hati ini dengan lapang dada.
 "Mungkin dia sekarang penginnya fokus kerja, enggak mau mikir aneh-aneh. Sekarang dia lebih ya sudah lah, yang sudah-sudah biarkan. Karena ke depan kan masih banyak yang mau Mehdi kerjain, fokus kerja, itu sih," jelas Sheila.
 Berita Terkait Bagikan Artikel Ini Berita Lainnya Â© 2007 - 2018 Okezone.com, All Rights Reserved</t>
  </si>
  <si>
    <t>https://celebrity.okezone.com/read/2017/03/16/33/1643927/ternyata-mehdi-zatti-belum-bisa-move-on-dari-tata-janeta</t>
  </si>
  <si>
    <t>Jelang Konser, God Bless Lakukan Ini</t>
  </si>
  <si>
    <t>Band legendaris Indonesia, God Bless siap menggelar konser bertajuk 'MusiKuKeren : Panggung Sandiwara God Bless' yang akan dilangsungkan pada 7 Agustus di Ciputra Artpreneur Theatre, Kuningan, Jakarta.
 Menjelang konser tersebut, band yang juga mendapuk Candil dan juga Husein sebagai bintang tamu ini gencar melakukan persiapan ekstra. "Ini suatu momen yang khusus buat God Bless, kita maksimal karena ada orkestra, ada Candil, Husein dan lain-lain, jadi buat latihan ekstra," ujar sang vokalis Ahmad Albar di Hard Rock Cafe, Jakarta, Senin (3/8/2015).
 Ya, God Bless memang sangat serius menghadapi konser kali ini. Mereka sudah melakukan persiapan sejak sebulan terakhir hingga 2 hari jelang hari-H. "Menjelang dua atau tiga hari, lusa latihan terakhir. Mudah-mudahan semua berjalan lancar," timpal sang gitaris Ian Antono.
 Adapun harga tiket yang akan dijual adalah sebagai berikut :
 Diamond - Rp. 2.500.000,-
 Gold - Rp. 1.750.000,-
 Silver - Rp. 900.000,- 
 Berita Terkait Bagikan Artikel Ini Berita Lainnya Â© 2007 - 2018 Okezone.com, All Rights Reserved</t>
  </si>
  <si>
    <t>https://celebrity.okezone.com/read/2015/08/03/205/1189961/jelang-konser-god-bless-lakukan-ini</t>
  </si>
  <si>
    <t>Jembatan Timbang Diaktifkan Lagi, Menhub Minta Pengusaha Semen dan Baja Ikuti Aturan</t>
  </si>
  <si>
    <t>- Kementerian Perhubungan (Kemenhub) bersama Kementerian Pekerjaan Umum dan Perumahan Rakyat (PUPR) akan kembali mengaktifkan jembatan timbang. Pasalnya, banyak sekali pelanggaran angkutan barang yang kelebihan dimensi dan kelebihan muatan atau over dimensi-over loading (ODOL).
 Menteri Perhubungan (Menhub) Budi Karya Sumadi menyatakan, pelanggaran yang dilakukan angkutan barang membuat tingkat kemacetan yang tinggi dan kenyamanan pengguna jalan terganggu. Â 
 "Pemandangan yang memalukan melihat truk yang overdimensi karena melakukan itu dengan sewenang-wenang. Buat sakit mata ini. Oleh karenanya, saya berpesan kepada Pak Dirjen (Perhubungan Darat Kemenhub, Budi Setiyadi), kirim surat peringatan untuk asosiasi-asosiasi yang belum menaati aturan ini," ujarnya dalam Forum Group Discussion (FGD) mengenai implementasi otomatisasi jembatan timbang di Fairmont Hotel, Jakarta, Selasa (17/7/2018). Dia menyebutkan hingga saat ini terdapat dua asosiasi yang belum mau berkomitmen terhadap penandatanganan deklarasi perjanjian angkutan barang yakni asosiasi baja dan semen.
 "Sekitar dua atau satu bulan lalu kita sudah tanda tangani deklarasi, tapi asosiasi semen dan baja belum tanda tangan," sebutnya.
 Selain mengurangi 50% kecepatan kendaraan di jalan tol, truk dengan kelebihan muatan juga membuat usia jalan tak bertahan lama. Budi Karya mencontohkan, Tol Jakarta-Karawang menjadi salah satu jalur lalu lintas yang dirugikan karena angkutan barang kelebihan muatan, di mana tekstur jalan tol ini menjadi buruk.
 "Ada suatu tekanan yang luar biasa untuk titik-titik itu, akibat adanya kendaraan bermuatan berlebih. Itu kayak pisau, jalan kayak dicacah-cacah," katanya.
 Oleh sebab itu, pihaknya meminta kepada dua asosiasi tersebut untuk mau bekerjasama dalam menertibkan aturan. "Kita minta asosiasi semen dan baja ikuti apa yang kita lakukan. Karena dengan tidak adanya kendaraan yang overdimensi dan overloading, tingkat kecepatan di ruas jalan juga akan meninggi," ujarnya. 
 Adapun, Kemenhub akan mulai melakukan penertiban pada truk dengan muatan berlebihan mulai pada 1 Agustus 2018 mendatang. Operasi ini pun dilakukan bekerjasama dengan Kepolisian RI. Menurutnya, operasi ini akan dilakukan secara serius. Hal ini dengan melakukan penertiban bukan hanya di ruas jalan tol atau jalan arteri besar, tetapi juga di titik-titik terluar seperti jalan tikus. "Kita akan serius, enggak mau main-main. Nanti aturan ini bakal diberlakukan juga di banyak jalan-jalan tikus," tegasnya. Sementara itu, Dirjen Perhubungan Darat Kemenhub Budi Setiyadi menambahkan, saat ini terdapat 131 jembatan timbang di Indonesia sudah diserahkan pada Kemenhub. Hingga 2019 akan diaktifkan kembali sebanyak 90 jembatan timbang, di mana 43 di antaranya aktif di 2018. Â "Sampai 2018, 43 jembatan timbang akan dihidupkan lagi. Sudah siap," katanya. Perbaikan jembatan timbang ini akan dilakukan langsung oleh Kementerian PUPR namun pengawasannya berada di Kemenhub. "Pengawasan oleh kita, preservasi perbaikan oleh PUPR. Itu jadi satu, dan anggaran dari Kementerian PUPR," jelasnya. Berita Terkait Bagikan Artikel Ini Berita Lainnya Â© 2007 - 2018 Okezone.com, All Rights Reserved</t>
  </si>
  <si>
    <t>https://economy.okezone.com/read/2018/07/17/320/1923525/jembatan-timbang-diaktifkan-lagi-menhub-minta-pengusaha-semen-dan-baja-ikuti-aturan</t>
  </si>
  <si>
    <t>Bukan Konser, CL Jadi Pembicara di Konferensi Indonesia pada 2018</t>
  </si>
  <si>
    <t>- Sepak terjang CL di industri hiburan Korea Selatan membawa daya tarik bagi para penggemarnya. Personel 2NE1 tersebut mengawali karier sebagai penyanyi, musisi, penggila fasyen hingga kini telah menembus pasar internasional.
 Perjalanan tersebut menjadi daya tarik untuk menjadikannya masuk dalam daftar sebagai wanita berpengaruh di dunia. Pemilik nama Lee Chae Lin tersebut terpilih sebagai pembicara dalam konferensi yang nantinya akan digelar di Indonesia pada tahun depan. 
 Rencana tersebut disusun oleh perusahan Asia bernama Glashcloud Entertainment yang baru saja menjalin kerjasama dengan YG Entertainment. Salah satu kegiatan yang mereka gagas dalam waktu dekat adalah dengan mendatangkan CL ke Indonesia.
 "Kami tahun 2018 sedang membicarakan untuk sebuah konferensi membangun dan memotivasi dari wanita berpengaruh di dunia. Salah satu nama yang muncul adalah CL. Bagaimana caranya dia mau menginspirasi wanita Indonesia," jelas Althea Lim selaku CEO Glushcloud Entertainment) di X2 Club, Plaza Senayan, Jakarta Selatan.
 Oddie Randa selaku Managing Director Glushcloud Entertainment menegaskan bahwa konferensi nanti akan fokus pada sosok seorang wanita yang dapat memberikan pengaruh. Dalam hal ini CL terpilih untuk membagikan kiatnya bisa memberikan pengaruh di dunia hiburan.
 "Konferensi ini fokusnya adalah dari wanita, oleh wanita, untuk wanita. Jadi namanya Woman in Influence, dengan mengedepankan pengaruh wanita di dunia sekarang. Yang kita undang seperti CL dari 2NE1, dia akan datang untuk menginspirasi tentang bagaimana dia mempengaruhi orang-orang di dunia entertainment," tandas Oddie.
 Tak hanya CL sebagai perwakilan ada pula wanita dari sejumlah bidang yang akan dihadirkan.
 " dari berbagai bidang seperti pemerintahan, edukasi, kesehatan, artis dan entertainment, seni dan televisi juga ada nantinya," tambahnya.
 Di samping itu, kerjasama YG Entertainment dari bagian YG Investments bersama Glushcloud Entertainment di Indonesia dimulai pada hari ini dengan gelaran maskot agensi BIGBANG tersebut yang bernama KRUNK di Jakarta. Sekitar puluhan penggemar datang dalam acara tersebut dan menghabiskan waktu dengan bermain dan foto bersama. 
 Berita Terkait Bagikan Artikel Ini Berita Lainnya Â© 2007 - 2018 Okezone.com, All Rights Reserved</t>
  </si>
  <si>
    <t>https://celebrity.okezone.com/read/2017/10/17/33/1796830/bukan-konser-cl-jadi-pembicara-di-konferensi-indonesia-pada-2018</t>
  </si>
  <si>
    <t>Tak Lagi Muda, God Bless Akui Suka</t>
  </si>
  <si>
    <t>- God Bless menjadi salah satu bintang tamu dalam JogjaROCKarta: International Rock Music Festival. Bukan hanya sekadar manggung, God Bless merupakan band pembuka Dream Theater dalam festival yang dihelat di Stadion Kridosono itu.
 Personel yang terdiri dari Ian Antono (gitar), Donny Fattah Gagola (bass), Abadi Soesman (kibor), dan Fajar Satritama (drum) itu membawakan 10 lagu lebih dengan durasi hingga dua jam dan cukup menguras energinya. Kelelahan pun mau tak mau diakui oleh Ahmad Albar dkk. 
 "Kalau ngos-ngosan pasti yah, yang penting kita bisa, dengan persiapan yang matang," jelas Ahmad Albar selepas tampil di JogjaROCKarta. Untuk mengantisipasinya, banyak lagu yang diaransemen ulang sesuai dengan kemampuan para personel. Ahmad Albar mengakui pula jika ada nada tinggi yang tak bisa dicapai, ia tak sungkan-sungkan untuk menurunkannya.
 "Biasanya kita cari akal. Kita ubah dan ada beberapa lagunya yang kita turunkan juga nadanya," sambungnya.
 Dalam kesempatan kali ini, God Bless membawakan lagu Blablabla dan Kehidupan secara medley. Kemudian dilanjutkan Cermin dan Bukan Mimpi Bukan Ilusi. Laskar dan Lidah Petaka pun turut dibawakan dengan tema etnik. Syair Kehidupan, Panggung Sandiwara, Musisi, Bis Kota, dan Semut Hitam menjadi rangkaian lagu penutup.
 Berita Terkait Bagikan Artikel Ini Berita Lainnya Â© 2007 - 2018 Okezone.com, All Rights Reserved</t>
  </si>
  <si>
    <t>https://celebrity.okezone.com/read/2017/09/30/205/1786385/tak-lagi-muda-god-bless-akui-suka-ngos-ngosan-saat-manggung</t>
  </si>
  <si>
    <t>Anak Nelayan Peraih Medali Emas Pertama Indonesia</t>
  </si>
  <si>
    <t>Generasi Band Rock Baru Indonesia Siap Diboyong ke Bekas Studio Rekaman Coldplay</t>
  </si>
  <si>
    <t>- Tren musik yang makin berkembang tak menutup lapak musik rock di hati penikmatnya. Meski berbagai jenis musik elektronik sedang marak rupanya tak menutup semangat band-band baru untuk ikut bersaing terjun ke industri. "Ya kalau kita ngomngin musik sudah ke tren. Baik itu atau musik setiap waktu bisa berubah. Musik rock di Indonesia punya tempat sndiri walaupun dalam keadaan musik berubah walaupun semua EDM (dan) DJ," ungkap Stevi Item saat dijumpai dalam SuperMusic ID 'Rockin Battle' di Bogor, Jawa Barat pada Senin (17/4/2017). "Begitu kita bikin kompetisi band ini ada 1.200 peserta artinya ada terlihat semangat band rocknya," tambahnya.
 Stevi bersama sejumlah musisi ternama Indonesia bergabung untuk memilih band-band rock yang siap menghentak panggung musik. Diantaranya yaitu Ian Antono (Produser, Gitaris God Bless), Stephan Santoso (Arranger, Produser, Gitaris Musikimia), dan Iman (Musisi, Gitaris JRocks). Mereka telah memilih delapan nama band yang diberi julukan Mighty8 untuk beradu lagi demi mendapatkan tiket rekaman di studio musik yang pernah dijajal musisi dunia. Kedelapan finalisnya yaitu Meet After The Storm (M.A.T.S), GHO$$, Jakarta Blues Factory, Kasino Brothers, Equaliz, The GRGTZ, Killa The Phia, dan Radioaktif.Â  "Kita punya semangat enggak cuma kasih hadiah dan band yang menang akan kita bawa ke 301. Tempatnya Coldplay, Rihana, Muse, U2, bikin album dan masih banyak lagi ," Gege Dhirgantara juri dan perwakilan dari SuperMusic.ID. Tak hanya diboyong ke studio rekaman bersejarah tersebut, satu nama pemenang nantinya akan masuk dalam naungan management dan label musik profesional. Berita Terkait Bagikan Artikel Ini Berita Lainnya Â© 2007 - 2018 Okezone.com, All Rights Reserved</t>
  </si>
  <si>
    <t>- Indonesia mendapat medali emas pada hari pertama SEA Games 2015 setelah atlet perahu kano, Marjuki, menempati peringkat pertama perlombaan nomor C1 putra 1.000 meter di Teluk Marina.
 Marjuki melaju kencang pada perlombaan yang digelar Sabtu 6 Juni 2015 dengan catatan waktu empat menit 2,349 detik dan meninggalkan para pesaing dari Myanmar, Filipina, Vietnam, Singapura, Thailand, dan Kamboja. Atlet asal Sulawesi Tenggara itu seakan menabuh genderang bagi atlet kontingen Indonesia untuk dapat juga meraih medali emas dalam pesta olahraga Asia Tenggara ke-28.
 "Saya senang dapat meraih medali emas, meskipun saya tidak termasuk dalam target dari para pelatih," kata Marjuki, mengutip , Senin (8/6/2015). Meski sukses meraih emas, Marjuki mengaku masih ingin terus berprestasi dalam perlombaan-perlombaan internasional perahu kano. Sayangnya, atlet kelahiran Wakatobi 4 September 1991 itu hanya turun untuk satu nomor dalam SEA Games Singapura.
 "Setelah ini saya harus bersiap untuk mengikuti kejuaraan dunia kano di Milan Italia pada Agustus 2015. Tapi, saya belum tahu akan turun pada nomor berapa meter," ujar atlet yang masuk pelatnas pada 2009 itu.
 Atlet-atlet perahu kano Myanmar dan Filipina, menurut Marjuki, adalah para pesaing berat di tingkat Asia Tenggara sejak penyelenggaraan SEA Games 2013 di Myanmar.
 Atlet yang turut menyumbang medali emas bagi kontingen Indonesia pada cabang perahu naga dalam Asian Games 2010 itu mengaku puas meraih medali pada olahraga dayung nomor perorangan.
 Namun, kejuaraan multi cabang Asia Games 2010 merupakan pengalaman berharga bagi Marjuki karena pertama kali dapat medali emas dalam turnamen internasional.
 "Pada nomor perorangan tanggung jawab saya lebih besar dan latihan juga harus lebih keras. Jadi saat meraih emas, saya lebih puas," tandas anak dari keluarga nelayan itu.
 Berita Terkait Bagikan Artikel Ini Berita Lainnya Â© 2007 - 2018 Okezone.com, All Rights Reserved</t>
  </si>
  <si>
    <t>https://celebrity.okezone.com/read/2017/04/17/205/1669870/generasi-band-rock-baru-indonesia-siap-diboyong-ke-bekas-studio-rekaman-coldplay</t>
  </si>
  <si>
    <t>https://sports.okezone.com/read/2015/06/08/43/1162106/anak-nelayan-peraih-medali-emas-pertama-indonesia</t>
  </si>
  <si>
    <t>FOTO: Cuma Nongkrong di Warkop, Cukup Bikin Keluarga Vino G Bastian Bahagia</t>
  </si>
  <si>
    <t>â€“ Aktor Vino G Bastian kembali mengunggah pose kebersamaannya bersama keluarga tercinta. Lewat Instagram @vinogbastian_, aktor 35 tahun ini memperlihatkan kesederhanaan bersama keluarganya yakni anak dan sang istri yang tengah asyik berada di sebuah warung kopi.
 Dalam foto itu, baik Marsha Timothy dan putri cantiknya tengah duduk di bangku sebuah warung kopi. Foto ini pun sempat memperlihatkan senyum sang istri. Rupanya dengan nongkrong di warung kopi saja sudah cukup membuat keluarga kecil ini senang. 
 Tak lupa pemain film ini pun membubuhkan sebuah kalimat pada foto tersebut, guna menjelaskan apa yang dilakukannya bersama sang istri dan anaknya. Dalam tulisan itu, tampak Vino dan keluarga sedang kelelahan setelah jogging sekaligus tracking. Untuk itu, dengan berhenti sejenak bisa memulihkan kembali tenaga mereka. â€œ ,â€ tulis Vino G Bastian.
 Dalam foto tersebut terlihat Marsha dan Jizzy, putri kecilnya kompak mengenakan topi. Sementara Marsha yang tampak berpakaian jaket hitam lengkap dengan celana legging abu-abu, sedangkan Jizzy memakai pakaian dengan warna putih.
 Total, terdapat dua foto yang dibagikan oleh Vino. Kemudian pada foto selanjutnya, Vino tampak tertidur dalam pangkuan Jizzy. Jizzy pun juga terlihat tertawa lepas dalam foto tersebut.
 Warganet yang melihat unggahan foto tersebut lantas memuji Vino serta keluarganya. Warganet seolah kaget dengan seorang Vino yang lebih memilih membagikan suatu foto kesederhanaan ketimbang gaya hidup mewah. Hal ini pun membuat foto yang diunggahnya disukai 79 ribu lebih warganet.
 Sebagai informasi, Vino G Bastian dan Marsha Timothy menikah pada 20 Oktober dengan konsep garden party. Hasil dari pernikahannya pun menghadirkan putri kecil yang diberi nama Jizz Pearl Bastian yang lahir pada 12 Juli 2013 lalu. Kini putri kecilnya telah berusia 4 tahun. 
 Berita Terkait Bagikan Artikel Ini Berita Lainnya Â© 2007 - 2018 Okezone.com, All Rights Reserved</t>
  </si>
  <si>
    <t>https://celebrity.okezone.com/read/2017/10/05/33/1789038/foto-cuma-nongkrong-di-warkop-cukup-bikin-keluarga-vino-g-bastian-bahagia</t>
  </si>
  <si>
    <t>Judo Indonesia Juara Umum di SEA Games 2015</t>
  </si>
  <si>
    <t>- Tim Judo Indonesia pulang ke tanah air dengan kepala tegak setelah menjadi juara umum pada SEA Games 2015 Singapura.
 "Tim bisa pulang dengan lega karena hasil yang diraih selama tiga hari di Singapura sangat memuaskan, dan kami mengakhiri penantian selama 20 tahun untuk menjadi juara umum judo ini," ujar Manajer Tim Judo Indonesia, Zaedun di Singapura, mengutip , Selasa (9/6/2015). Empat medali emas Indonesia dipersembahkan oleh Ahmad Raharjo pada kelas 66Kg, Ni Kadek Anny Pandini kelas 56Kg, Gerrard George kelas 86Kg serta Horas Manurung pada kelas 81-90Kg.
 Tim judo menjadi cabang olahraga pertama dari Kontingen Indonesia di SEA Games 2014 yang melampaui target perolehan medali emas. Satlak Prima menargetkan tiga medali emas pada ajang itu, namun Horas Manurung dkk justru mampu mempersembahkan empat medali emas, satu perak dan dua perunggu. "Pengorbanan tenaga, waktu dan pikiran dari para atlet akhirnya terbayarkan. Namun tidak sampai di sini karena kita juga sudah harus bersiap menghadapi kejuaraan lainnya, termasuk persiapan Olimpiade," imbuhnya.
 Sementara itu Horas Manurung, peraih medali emas pada kelas 81-90Kg menyatakan lega setelah bisa meraih kembali medali emas yang sempat lepas pada SEA Games 2013 di Myanmar.
 "Lega bisa meraih medali emas sekaligus menjadikan tim judo juara umum, terlepas dari melampaui target sebenarnya saya dan teman-teman sudah berusaha maksimal untuk menjadi yang terbaik," kata Horas yang juga atlet Jawa Barat itu.
 Setelah berlaga di SEA Games 2015, ia akan berkumpul dengan keluarganya, bahkan ia juga telah membuat perencanaan untuk naik ke pelaminan akhir 2015.
 "Kami melakukan latihan di Korea dalam waktu yang lama, hasilnya memang sangat maksimal. Dan beberapa hari ke depan akan saya manfaatkan untuk berkumpul keluarga," tandasnya.
 Berita Terkait Bagikan Artikel Ini Berita Lainnya Â© 2007 - 2018 Okezone.com, All Rights Reserved</t>
  </si>
  <si>
    <t>Wiko Segera Bangun Pabrik di Indonesia</t>
  </si>
  <si>
    <t>https://sports.okezone.com/read/2015/06/09/43/1162396/judo-indonesia-juara-umum-di-sea-games-2015</t>
  </si>
  <si>
    <t>â€“ Kebijakan Tingkat Kandungan Dalam Negeri (TKDN) dianggap sebagai bentuk dukungan positif dari pemerintah untuk industri lokal. Salah satu produsen yang menyambut baik adanya kebijakan TKDN itu adalah pendatang baru Wiko.
 Dalam sela-sela peluncuran smartphone Wiko terbaru , Janto Djojo, Chief Marketing Officer Wiko Indonesia. Janto Djojo memaparkan pemerintah memiliki tujuan yang baik tentang kebijakan TKDN yang dicanangkan pemerintah. Saat disinggung kesiapan Wiko untuk menyediakan pabrik di Indonesia, pria berkacamata itu memaparkan, â€œTahun ini harus buat pabrik, maunya pabrik sendiri khusus 4G,â€pungkas Janto Djojo kemarin di Jakarta, Rabu 1 Juli 2015.
 Saat ditanya lebih lanjut sejauh mana persiapan dari pabrik Wiko tersebut, Janto mengungkapkan tak memberikan informasi secara rinci. Sekedar informasi, saat ini ponsel Wiko masih didatangkan dari Prancis, dan untuk masalah , Wiko menyatakan dirinya sudah siap menyediakan untuk produknya. Janto mengatakan, pengguna dapat mengungkapkan seluruh centra ponsel dapat menerima klaim Wiko.
 Berita Terkait Bagikan Artikel Ini Berita Lainnya Â© 2007 - 2018 Okezone.com, All Rights Reserved</t>
  </si>
  <si>
    <t>https://techno.okezone.com/read/2015/07/02/207/1175031/wiko-segera-bangun-pabrik-di-indonesia</t>
  </si>
  <si>
    <t>Cabang Olahraga Indonesia yang Bersinar di SEA Games 2015</t>
  </si>
  <si>
    <t>- Cabang olahraga wushu terus bersinar setelah Lindswell kembali menyumbang medali emas bagi kontingen Indonesia pada nomor Taijijian SEA Games 2015 di Hall 2 Singapore Expo, Singapura, Senin 8 Juni 2015.
 Dengan perolehan satu emas ini, bisa dipastikan cabang itu memenuhi target dari Satuan Pelaksana Program Indonesia Emas (Satlak Prima) yaitu empat emas. Sebelumnya wushu sudah mengumpulkan tiga emas dari Lindswell (nomor Taijiquan atau gerakan tangan kosong), Achmad Hulaefi dan Harris Horatius. "Emas dari Lindswell sudah kami prediksi, bila tidak ada kendala, poinnya memang selalu di atas dan kami bersyukur tidak ada kendala dalam penampilannya," ujar manajer tim wushu Indonesia, Novita, mengutip , Selasa (9/6/2015).
 Wushu tidak hanya menyumbang emas, namun juga medali perak yang dipersembahkan oleh Achmad Hulaefi dari nomor pedang. Selain itu juga ada medali perunggu yang dipersembahkan oleh Jeffrey. Selain wushu, cabang olahraga yang dipastikan telah memenuhi target adalah judo dan perahu naga. Hanya ditargetkan satu emas oleh Satlak Prima, Judo justru mendapatkan hasil yang luar biasa yaitu meraih empat medali emas. Sementara perahu naga merebut dua emas.
 Berita Terkait Bagikan Artikel Ini Berita Lainnya Â© 2007 - 2018 Okezone.com, All Rights Reserved</t>
  </si>
  <si>
    <t>https://sports.okezone.com/read/2015/06/09/43/1162400/cabang-olahraga-indonesia-yang-bersinar-di-sea-games-2015</t>
  </si>
  <si>
    <t>Jadi Guru Dadakan, Pagi-Pagi Sri Mulyani Mengajar Anak SD</t>
  </si>
  <si>
    <t>- Menteri Keuangan hari ini dijadwalkan akan mengajar siswa-siswi kelas 6 sekolah dasar (SD) di SDN Kenari 7, Salemba, Jakarta Pusat.
 Menteri Keuangan akan mengajar siswa-siswi tersebut pukul 08.30 WIB di SD Kenari 7, jalan Salemba Raya No.18, RT.3/RW.6, Kenari, Senen, Kota Jakarta Pusat, Senin (22/10/2018). 
 Hal ini merupakan bagian dari Kementerian Keuangan Mengajar yang di mana sudah dilakukan di berbagai sekolah pusat maupun daerah. Kemenkeu Mengajar sebuah kegiatan mengajar selama satu hari di Sekolah Dasar. Kita akan mengajarkan bagaimana peran Kementerian Keuangan dalam upaya menjaga ekonomi negeri dan memperkenalkan profesi yang ada di Kementerian Keuangan.
 Relawan juga akan mengajarkan nilai-nilai dan semangat yang ada dibawa oleh Kementerian Keuangan.
 Kegiatan ini mengusung semangat kesukarelaan, panitia tidak memungut biaya apapun pada sekolah dan pegawai yang mengikuti Kemenkeu Mengajar juga tidak akan mendapatkan pembayaran, baik honor maupun SPD.
 Biaya yang ditimbulkan atas penyelenggaran kegiatan ini tidak dibebankan pada APBN (Non-APBN). Perlu kita yakini bahwa masa depan Indonesia yang lebih baik adalah imbalan yang pantas dalam upaya turut mencerdaskan kehidupan bangsa seperti Kemenkeu Mengajar ini. 
 Berita Terkait Bagikan Artikel Ini Berita Lainnya Â© 2007 - 2018 Okezone.com, All Rights Reserved</t>
  </si>
  <si>
    <t>https://economy.okezone.com/read/2018/10/22/20/1967097/jadi-guru-dadakan-pagi-pagi-sri-mulyani-mengajar-anak-sd</t>
  </si>
  <si>
    <t>Jika Terbukti Bersalah, 5 Pejabat Lion Air Ini Dipecat</t>
  </si>
  <si>
    <t>- Kementerian Perhubungan bisa mencabut sertifikat atau license dari Direktur Teknik dan empat tenaga teknisi dari Maskapai . Jika terbukti bersalah, maka yang bersangkutan terancam berhenti dari dunia penerbangan.
 Menteri Perhubungan Budi Karya Sumadi mengatakan, dicabutnya sertifikat tersebut harus menunggu hasil investigasi dari Komisi Nasional Keselamatan Transportasi (KNKT). Jika nantinya terbukti bersalah, maka Kementerian Perhubungan akan mencabut sertifikatnya, yang artinya tidak akan bisa bekerja kembali didunai penerbangan. 
 Sedangkan jika tidak terbukti bersalah, Kementerian Perhubungan tidak akan mencabut sertifikat dari kelimanya. Artinya Direktur Teknik dan tenaga teknisi maskapai Lion Air bisa bekerja kembali di Perusahaan. "Terkati dengan yang bersangkutan boleh atau tidaknya bekerja di dunia penerbangan itu tergantung result (hasil investigasi). Dia bisa bekerja kembali kalau dinyatakan tidak bersalah, kalau dinyatakan bersalah kita tidak berikan sertifikat kompetesinya," ujarnya saat ditemui di Kantor Kementerian Perhubungan, Jakarta, Kamis (1/11/2018).
 Mengenai sanksi untuk sementara ini Budi menyebut hanya meminta kepada tenaga teknis dan Direktur Teknik Lion Air dibebastugaskan. Menurutnya, denan langkah membebastugaskan, cukup untuk memberikan sanksi dan warning jika kelimanya harus bertanggung jawab.
 Seperti diketahui, Menteri Budi membebastugaskan lima orang dari Maskapai Lion Air menyusul kecelakanaan yang terjadi beberapa waktu lalu. Adapun kelima orang tersebut adalah, Direktur Teknik, Director of Maintence and Engineering, Quality Control Manager, Fleet Maintance Management Manager, dan Release Engineer PK LQP.
 Selanjutnya, Lion Air diminta menugaskan anggota direksi dan personel pesawat udara. Tujuannya untuk membantu sepenuhnya proses investigasi dan penyelidikan oleh instansi yang berwenang. Guna menjaga terpenuhinya aspek kelaikudaraan pengoperasian pesawat udara Lion Air, Kementerian Perhubungan juga meminta Direktur Utama Lion AIr segera menunjuk Pejabat Pengganti Director of Maintenance and Engineering dan Quality Control Manager.
 "Kita belum melakukan pemecatan karema memang proses identifikasi sedang berlangsung di KNKT, tapi langkah mensuspend suatu peringatan bahwa yang bersangkutan harus mempertanggungjawabkan apa yang dilakukan," jelasnya.
 Menurut Budi, tujuan dari pembebas tugasan tersebut adalah untuk mempermudah proses investigasi. Sebab menurutnya, dengan pembebastugasan ini, diyakini pelaksanaan proses investigasi kecelakaan pesawat udara Boeing 737 Max 8 bisa lancar.
 "Tujuannya adalah agar dalam masa dibebastugaskan itu mereka lebih bebas dalam investigasi," ucapnya.
 Mengenai sanksi secara keseluruhan untuk Lion Air, Budi menyebut tidak bisa mengeluarkannya sekarang. Sebab dirinya harus menunggu hasil investasigasi atau penyeldikan dari pihakn Komisi Nasional Keselamatan Transportas (KNKT).
 "Sanksi yang secara koorporasi (kepada Lion Air) akan kita berikan setelah ada (laporan) dari KNKT," tegasnya.
 Berita Terkait Bagikan Artikel Ini Berita Lainnya Â© 2007 - 2018 Okezone.com, All Rights Reserved</t>
  </si>
  <si>
    <t>https://economy.okezone.com/read/2018/11/01/320/1971994/jika-terbukti-bersalah-5-pejabat-lion-air-ini-dipecat</t>
  </si>
  <si>
    <t>Wiko Siap Rilis</t>
  </si>
  <si>
    <t>- Wiko Mobile Indonesia (WMI) langsung tancap gas di tahun ini dengan rencana merilis smartphone terbarunya yakni Pulp FAB.
 Sebuah handset yang memiliki spesifikasi yang sesuai bagi pengguna masa kini sebab telah dibekali prosesor Octacore, RAM 2 GB, serta kamera utama 13 MP. Dwi Lingga Jaya, CEO Wiko Mobile Indonesia, rencananya smartphone canggih ini hadir dengan desain stylish ini akan dirilis pada akhir Januari 2016.
 "Prosesor dengan otak 8 inti ini akan menjadi pembuka kami untuk memulai persaingan di awal tahun ini. Kami optimis pasalnya Pulp FAB memiliki segudang fitur dan teknologi canggih. Selain berotak 8 inti, smartphone ini juga mengusung RAM 2 GB," ujarnya melalui keterangan tertulis kepada Okezone, Rabu (20/1/2016). Menurutnya, smartphone tersebut menyasar segmen yang lebih luas, mulai enterpreneur, pekerja kantoran sampai mereka yang berusia muda.
 "Dari sisi kamera, Pulp FAB akan dipersenjatai kamera belakang 13 MP, dan kamera depan 5 MP, belum lagi resolusi yang terbilang besar ini diyakini akan bisa memuaskan para Wikonian (sebutan fans Wiko)," ucap Dwi.
 Smartphone ini memiliki layar cukup besar 5,5 inci dengan resolusi HD 1280 x 720 piksel. Inovasi lainnya, Pulp FAB akan mengusung fitur Floating Video Player. 
 Berita Terkait Bagikan Artikel Ini Berita Lainnya Â© 2007 - 2018 Okezone.com, All Rights Reserved</t>
  </si>
  <si>
    <t>https://techno.okezone.com/read/2016/01/20/57/1292752/wiko-siap-rilis-smartphone-baru-prosesor-octa-core</t>
  </si>
  <si>
    <t>Olympus Ungkap Kamera Dengan Koneksi WiFi</t>
  </si>
  <si>
    <t>- Perusahaan teknologi asal Jepang, belum lama ini meluncurkan sebuah kamera bernama PEN E-P5, yang menawarkan fitur Micro Four Thirds tanpa cermin terbaru. Selain itu, kamera ini juga memiliki keunggulan lain dengan kemudahan terkoneksi pada koneksi WiFi. Mengusung desain klasik, Olympus PEN E-P5 ini juga memiliki fitur berbagi seperti aplikasi pendamping untuk bernama Olympus Image Share 2.0. Kamera PEN E-P5 ini diklaim Olympus memiliki fitur inti yang diperkuat 16MP TruePic VI sensor Live MOS. Kamera dengan koneksi WiFi besutan Olympus ini juga menawarkan kecepatan rana sekira 1/8000, dan 1,04 juta titik layar High Definition (HD) tipe tilt. Olympus mengklaim, kamera ini merupakan perangkat pertama yang memiliki dukungan menggunakan koneksi WiFi. Tidak berhenti sampai disitu, Olympus PEN E-P5 juga akan kompatibel dengan semua lensa Micro Four Thirds milik perusahaan asal Jepang tersebut. Berdasarkan informasi yang beredar, Olympus PEN E-P5 akan tersedia bulan depan dengan banderol EUR999 untuk perangkat kamera saja. Selain itu, ini dengan bundel kit bersama lensa 17mm dengan 1:1,8 seharga EUR1,449 atau lensa 14-42mm EUR1,099. Seperti dilansir dari Senin (13/5/2013). Berita Terkait Bagikan Artikel Ini Berita Lainnya Â© 2007 - 2018 Okezone.com, All Rights Reserved</t>
  </si>
  <si>
    <t>https://techno.okezone.com/read/2013/05/13/57/806306/olympus-ungkap-kamera-dengan-koneksi-wifi</t>
  </si>
  <si>
    <t>Rumor HTC Perfume Bakal Diperkuat OS Android 6.1</t>
  </si>
  <si>
    <t>Jalur Ganda KRL Maja-Rangkasbitung Beroperasi November</t>
  </si>
  <si>
    <t>- HTC disebut-sebut bakal merilis smartphone terbaru yang dijuluki HTC Perfume. Seperti apa kecanggihan perangkat tersebut belum diketahui, namun rumor yang beredar menyebut bahwa Perfume mengusung Android 6.1 dan Sense 8.0.
 Dilansir , Rabu (9/12/2015), Perfume kemungkinan merupakan kode nama dari perangkat terbaru besutan HTC. Handset ini kabarnya akan dirilis dengan dukungan prosesor Snapdragon 820 dan RAM 4GB. Selain itu, Perfume juga dilaporkan mengadopsi layar 6 inci, kamera belakang berkekuatan tembak 20.7 MP dan kamera depan 5 MP. Untuk kapasitas baterai, perangkat tersebut akan didukung dengan baterai 3.500 mAh.
 Handset ini konon diperkuat memori internal 64 GB dan 128 GB. Belum diketahui banderol harga perangkat anyar tersebut. Berita Terkait Bagikan Artikel Ini Berita Lainnya Â© 2007 - 2018 Okezone.com, All Rights Reserved</t>
  </si>
  <si>
    <t>- Kementerian Perhubungan segera mengoperasikan jalur ganda alias Double-double track lintas Maja-Rangkasbitung. Rencananya pengoperasian jalur ganda lintas Maja-Rangkasbitung itu akan dilakukan pada November 2018.
 Direktur Jenderal Perkeretapian Kementerian Perhubungan (Kemenhub) Zulfikri mengatakan, saat ini pihaknya terus mengebut penyelesaian jalur ganda lintas Maja-Rangkasbitung. Diharapkan pada akhir tahun, jalur ganda sudah bisa digunakan. 
 Akhir tahun kita akan buka dari Maja sampai ke Rangkas dan juga elektrifikasinya," kata Zulfikri dalam konferensi pers di Hotel Mercure Jakarta, Senin (22/10/2018).
 Menurut Zulfikri, dengan dioperasikannya jalur ganda ini akses lalu lintas KRL dari Mana menuju Rangkas Bitung jauh lebih lancar. Dan jam keberangkatan pun akan jauh lebih banyak dari sekarang.
 Â 
 "Walaupun sekarang sudah sampai ke Rangkasbitung juga KRL yang kita operasikan tapi sebagian masih single track Maja ke Rangkas," ucapnya.
 Zulfikri menuturkan, pengoperasian jalur doubletrack ini juga akan menambah kapasitas perjalanan KRL dari Tanah Abang-Rangkasbitung. Namun sayangnya, pihaknya tidak merinci penambâ€Žahan perjalanan di jalur tersebut.
 "â€ŽBisa jadi nanti karena sudah jalur KRL-nya sampai ke Tanah Abang, pergerakan akan semakin besar. Jadi bisa saja nanti kita coba akan melayani segmen-segmen antara Rangkas-Tanah abang. Rangkas sampai Serpong, Rangkas sampai Parung Panjang, sampai Kebayoran," jelasnya
 Selain itu, pada waktu yang sama, Zulfikri juga akan mengoperasikan stasiun baru di jalur tersebut. Nantinya, stasiun baru tersebut akan dibangun dengan fasilitas yang modern.
 "â€ŽSatu stasiun yang kita bangun di sini stasiun Citeras. Ini juga memenuhi standar yang sudah ditetapkan sesuai peraturan," kata Zulfikri.
 Â  
 Berita Terkait Bagikan Artikel Ini Berita Lainnya Â© 2007 - 2018 Okezone.com, All Rights Reserved</t>
  </si>
  <si>
    <t>https://techno.okezone.com/read/2015/12/09/57/1263981/rumor-htc-perfume-bakal-diperkuat-os-android-6-1</t>
  </si>
  <si>
    <t>https://economy.okezone.com/read/2018/10/22/320/1967549/jalur-ganda-krl-maja-rangkasbitung-beroperasi-november</t>
  </si>
  <si>
    <t>, Pengalaman Peserta Street Audition Grab Indonesian Idol 2017 di Padang Bikin Melongo!</t>
  </si>
  <si>
    <t>- Audisi Indonesian Idol 2017 yang digelar di Roti Bakar Cisangkuy GOR Agus Salim, Kota Padang menyuguhan segudang cerita yang menarik. Dengan tema Street Audition, beberapa peserta di Padang ternyata sudah memiliki pengalaman yang tak kalah hebatnya. Sebut saja Dela, Wahyu Pratama, dan Rahma Ernestine menjadi peserta dari ribuan orang lainnya yang mendaftar Street Audition Indonesian Idol 2017. Bahkan, kemampuan menyanyi mereka sudah diakui di beberapa tempat lain.
 Contohnya Dela, dara 18 tahun itu pernah diundang Kedubes Afrika Selatan, Belanda, dan Kanada buat nyanyi untuk mempresentasikan Sumatera Barat di Tahun 2016. Tidak hanya memiliki hobi menyanyi, remaja yang masih tercatat mahasiswa Universitas Andalas itu juga memiliki hobi menari yang mengaggumkan. (Foto: Dela/MNC Media)
 Peserta lainnya seperti Wahyu Pratama. Pria 20 tahun yang bekerja sebagai Waiter itu kembali menjajal keberuntungannya setelah mengikuti street audition di kota lainnya yakni di Bandung. Ia berharap bisa menggali kemampuan bernyanyinya selama mengikuti audisi tersebut.
 (Foto: Wahyu/MNC Media) Satu lagi peserta dari Padang yang tak kalah bertalentanya, Rahma Ernestine. Mahasiswa Universitas Abdurrab Pekanbaru itu juga selain pandai bernyanyi, ia juga gemar menulis novel. Hal itu menjadi pengalaman lebih bagi para peserta.
 (Foto: Rahma/MNC Media)
 Grab Indonesia yang menjadi Official Ride Indonesian Idol 2017 memang lebih memudahkan peserta bertemu dengan para juri. Ini sesuai dengan tema kampanye Grab Indonesian Idol yaitu Face to Face Connection. Kampanye Grab yang mengusung hashtag #GrabTakesYouThere ini juga diharapkan bisa membantu mewujudkan mimpi untuk menjadi idola.
 Yuk, dekatkan dirimu dengan mimpimu dan jangan menyerah kalah! Grab membantu mendekatkan mimpimu menjadi The Next Indonesian Idol. #DekatdenganGrab #GrabTakesYouThere 
 Berita Terkait Bagikan Artikel Ini Berita Lainnya Â© 2007 - 2018 Okezone.com, All Rights Reserved</t>
  </si>
  <si>
    <t>https://celebrity.okezone.com/read/2017/10/28/598/1804262/wow-pengalaman-peserta-street-audition-grab-indonesian-idol-2017-di-padang-bikin-melongo</t>
  </si>
  <si>
    <t>PES 2014 Hadirkan AFC Champions League</t>
  </si>
  <si>
    <t>- Kompetisi sepak bola Asia akhirnya dapat bersaing dengan kompetisi Eropa lainnya. Meski hanya dalam sebuah permainan, perusahaan asal Jepang, Konami, berencana menghadirkan kompetisi ini secara eksklusif pada 2014. Perjanjian kerja sama yang dilakukan di Dubai ini kabarnya akan membawa turnamen terbesar di Asia ini ke dalam 2014. Judul permainan yang menggunakan grafis dengan dukungan dari versi Winning Eleven sebelumnya, akan meluncur di seluruh dunia dengan beberapa fitur terbaru. Dikutip dari Senin (22/4/2013), rencananya Konami akan menampilkan mode terbaru yang memungkinkan pemain untuk mengontrol tim pilihan mereka untuk berkompetisi dalam ajang AFC Champions League. Seri dari judul permainan Winning Eleven memang diklaim Konami telah memiliki pasar penggemar yang cukup besar baik di Asia maupun Eropa. Judul permainan yang telah memegang lisensi dari beberapa kejuaraan besar yang ada di dunia seperti liga-liga di Eropa, Liga Champion, dan lainnya. Sehingga hal ini akan memberi kesempatan besar bagi tim yang berada di Asia untuk dikenal oleh di seluruh dunia. Dengan menambah lisensi untuk AFC, Konami menunjukkan bahwa perusahaannya akan terus berusaha mengejar evolusi dalam permainan yang akan menghasilkan sepak bola realistis. Perusahaan asal Jepang ini juga berusaha memberikan kontribusi terhadap kegembiraan dalam bermain sepak bola. Berita Terkait Bagikan Artikel Ini Berita Lainnya Â© 2007 - 2018 Okezone.com, All Rights Reserved</t>
  </si>
  <si>
    <t>https://techno.okezone.com/read/2013/04/22/326/795659/pes-2014-hadirkan-afc-champions-league</t>
  </si>
  <si>
    <t>Jasa Marga: Bukan Besok, Tarif Tol JORR Rp15.000 Berlaku Akhir September</t>
  </si>
  <si>
    <t>6 Tahun Lebih Muda, Chris Hemsworth Akui Istrinya sebagai Pahlawan</t>
  </si>
  <si>
    <t>â€“ PT Jasa Marga ( Persero ) Tbk memberikan klarifikasi mengani penerapan integrasi tarif tol Jakarta Outer Ring Road (JORR). Beredar informasi bahwa tarif integrasi tol JORR mulai berlaku 22 September 2018 atau esok hari. â€œSehubungan dengan maraknya infografis terkait pemberlakuan integrasi JORR, dapat kami sampaikan bahwa tanggal pemberlakuan integrasi JORR yang tercantum dalam infografis tersebut bukan merupakan tanggal pemberlakuan resmi integrasi JORR,â€ kata AVP Corporate Communication Jasa Marga Dwimawan Heru dalam keterangannya yang diterima Okezone, Jumat (21/9/2018).
 Â Menurutnya, saat ini Jasa Marga bersama dengan Badan Usaha Jalan Tol (BUJT) pengelola ruas JORR lainnya masih melakukan koordinasi dengan Kementerian Pekerjaan Umum dan Perumahan Rakyat (Kementerian PUPR).
 â€œBerdasarkan pembahasan yang belakangan ini intens dilakukan antara Kementerian PUPR bersama dengan Jasa Marga dan para BUJT JORR lainnya, dapat kami informasikan bahwa pemberlakuan integrasi JORR paling lambat akhir September 2018,â€ ucap dia.
 Â 
 Meskipun demikian, kepastian terhadap tanggal pemberlakuan akan ditetapkan oleh Menteri PUPR dan jika telah memperoleh tanggal kepastian tersebut, pihak Jasa Marga akan menginformasikan kepada masyarakat.
 Berita Terkait Bagikan Artikel Ini Berita Lainnya Â© 2007 - 2018 Okezone.com, All Rights Reserved</t>
  </si>
  <si>
    <t>https://economy.okezone.com/read/2018/09/21/320/1953726/jasa-marga-bukan-besok-tarif-tol-jorr-rp15-000-berlaku-akhir-september</t>
  </si>
  <si>
    <t>â€“ Siapa yang tak mengetahui Chris Hemsworth, aktor tampan yang sukses membintangi film â€œThorâ€ ini baru saja mengungkapkan hal yang sangat romantis. Hemsworth mengakui istrinya yang berusia enam tahun lebih muda dari dirinya ini telah banyak melakukan pengorbanan, sehingga ia bisa mengejar mimpinya untuk menjadi aktor sukses di Hollywood.
 Setelah membintangi â€œThorâ€ pada 2011, Hemsworth mendapatkan istirahat juangka panjang, namun seiring berjalannya waktu, ia merindukan negara asalnya Australia. Jadi keduanya dan ketiga anaknya meninggalkan Malibu dan kini ia tinggal di Byron Bay. â€œHollywood sangat mencekik. Anda berhenti menjadi seseorang, Anda tidak punya pilihan untuk menarik diri karena Anda tinggal di dunia berpura-pura dan mematika layar ini,â€ kata Hemsworth. Sukses membintangi â€œThorâ€, kini Hemsworth muncul di beberapa film Marvel dan diputar dalam film anggaran besar seperti â€œSnow White and the Huntsmanâ€, dan â€œGhostbustersâ€. Selama syuting film tersebut, Hemsworth mengakui,â€Saya dan istri saya jatuh cinta, memiliki anak, tidak benar-benar bertemu selama beberapa tahun, lalu jatuh cinta." Chris Hemsworth menambahkan,â€Dari segi pekerjaan, dia pasti sudah menyerah lebih dari yang saya miliki. Dia ingin saya melangkah mundur dan berada di rumah bersama anak-anak lebih banyak lagi, dan tentu saja, saya juga menginginkannya. Tapi saya merasa berada di titik krusial dalam karir saya-saya baru saja harus siap untuk umur panjang atau saya akan lolos." Namun, meski hal tersebut bisa menimbulkan ketegangan pada pernikahan mereka, aktor berambut pirang itu telah melakukan apapun yang ia bisa untuk menunjukkan rasa terima kasihnya terhadap sang istri. "Begitu Anda memiliki anak, setiap naluri dan setiap saat waktu Anda dikonsumsi oleh itu. Anda tidak punya apa-apa satu sama lain, jadi pastikan Anda memiliki malam kencan bahkan jika itu dulu di bulan biru, karena sebagian besar waktu Anda terlalu lelah dan Anda benar-benar lebih suka tidur. Tidak ada kekurangan berapa banyak yang saya katakan padanya bahwa saya mencintainya. Tapi saya kira tidak ada detail di dalamnya, mengapa atau bagaimana," ungkap Hemsworth. Sebelum produksi â€œThor: Ragnarokâ€ suami dari Elsa Pataky itu berbicara dengan CEO Marvel Studios Kevin Feige tentang niatnya untuk film ini. â€œSaya berkata, 'Mengapa kita melakukan yang lain? Saya ingin, tapi kita harus mengubah permainan secara dramatis.' Dengan egois, saya merasa bosan dengan diri saya, saya telah dimasukkan ke dalam dan dibatasi oleh apa yang dapat saya lakukan dengan karakter itu, secara kreatif. Ketika (sutradara) Taika Waititi muncul, saya sudah menjadi penggemarnya. Setelah dia masuk, saya sangat bahagia," imbuh Hemsworth seperti yang dikutip dari , Rabu (4/10/2017). Berita Terkait Bagikan Artikel Ini Berita Lainnya Â© 2007 - 2018 Okezone.com, All Rights Reserved</t>
  </si>
  <si>
    <t>https://celebrity.okezone.com/read/2017/10/04/33/1788888/6-tahun-lebih-muda-chris-hemsworth-akui-istrinya-sebagai-pahlawan</t>
  </si>
  <si>
    <t>PES 2013 Nongol di PlayStation Portable via PSN</t>
  </si>
  <si>
    <t>- populer terbitan Konami, Pro Evolution Soccer (PES) 2013 telah meluncur di berbagai konsol atau . Kini, giliran konsol genggam besutan Sony, PlayStation Portable (PSP) yang kedatangan bergenre sport tersebut. ini dapat dimainkan di konsol PSP, setelah pengguna mengunduhnya melalui PlayStation Network. Dilansir , Minggu (25/11/2012), Jumat lalu, ini telah singgah di PS Store (PSN). olahraga sepakbola ini tidak hanya dapat dimainkan di konsol PSP, tetapi pemilik PlayStation Vita juga dapat mencicipi permainan tersebut melalui PSN. yang memiliki ukuran 1090 MB ini menyambangi konsol keluaran Sony tersebut dan dapat diperoleh dengan banderol 15,99 poundsterling. Situs menyebutkan, PES 2013 menghadirkan kebebasan pada untuk mengeksplorasi gerakan, mengontrol pergerakan bola serta berbagai cara maupun taktik untuk bisa memasukan bola ke dalam gawan lawan. Selain itu, PES 2013 juga menghadirkan gerakan khas yang serupa seperti bintang sepakbola aslinya. ini dapat dimainkan sendiri ( - ) atau bersama ( ) dan . yang dikembangkan PES Productions ini juga meluncur di konsol Xbox 360, PlayStation 3, PlayStation 2, Wii, PC (Windows), Nintendo 3DS, iOS serta Android. Berita Terkait Bagikan Artikel Ini Berita Lainnya Â© 2007 - 2018 Okezone.com, All Rights Reserved</t>
  </si>
  <si>
    <t>https://techno.okezone.com/read/2012/11/25/326/722853/pes-2013-nongol-di-playstation-portable-via-psn</t>
  </si>
  <si>
    <t>Iis Dahlia &amp; Melly Goeslaw Bawakan "Jomblo Senior"</t>
  </si>
  <si>
    <t>- Iis Dahlia mengaku tengah bekerjasama dengan Melly Goeslaw guna menggarap sebuah lagu berjudul "Jomblo Senior". "'Jomblo Senior' itu cocoknya buat didangdutin, dan yang nyanyi gue. Gue sama Melly (Goeslaw) awalnya bercanda, eh besoknya Melly bilang mau bikin lagu itu setelah liburan, eh pas pulang liburan lagunya sudah jadi," kata Iis saat ditemui di Senayan City, Jakarta Pusat, Kamis 10 April 2014. Lebih lanjut, Iis menjelaskan, lagu tersebut temanya sangat menyenangkan. Iis juga mengaku, dia memang jenuh jika harus membawakan lagu yang temanya kesedihan. "Lagunya kocak. Memang aku sudah males nyanyi yang sedih-sedih gitu. Katanya kalau nyanyi lagu sedih jadi doa. Makanya sekarang-sekarang nyanyi lagu yang senang-senang saja," ungkapnya. Sedangkan untuk musiknya, suami Melly, Anto Hoed membuat musik dangdut koplo. Menurut Iis, musik garapan Anto merupakan yang terbaik. "Dangdut sekarang, kayak koplo gitu. Juara deh mas Anto. Kata-kata di lagunya ada Rhoma Irama-nya," tutup dia. Berita Terkait Bagikan Artikel Ini Berita Lainnya Â© 2007 - 2018 Okezone.com, All Rights Reserved</t>
  </si>
  <si>
    <t>https://celebrity.okezone.com/read/2014/04/11/386/968774/iis-dahlia-melly-goeslaw-bawakan-jomblo-senior</t>
  </si>
  <si>
    <t>Bukannya Senang, Marsha Aruan Malah Risi Disebut Mirip Shandy Aulia hingga Raisa</t>
  </si>
  <si>
    <t>- Kerap dinilai memiliki kemiripan dengan beberapa artis cantik seperti Shandy Aulia hingga Raisa, membuat aktris Marsha Aruan bingung. Padahal menurutnya sendiri tidak ada kemiripan berarti antara dirinya dengan deretan artis tersebut.
 "Iya kira-kira sekarang udah jarang (disebut) mirip Pevita. Sekarang kadang Shandy Aulia, kadang Raisa. Padahal enggak ada mirip-miripnya. (Mirip) darimana coba," kata Marsha Aruan. 
 Meski pada awalnya Marsha senang dinilai memiliki kemiripan wajah dengan deretan artis tersebut, lambat laun membuat dirinya risih. Oleh sebab itu, untuk sekarang ini, aktris 20 tahun ini lebih ingin dikenal dengan namanya sebagai Marsha Aruan. Ia pun berharap agar dikemudian hari dirinya tidak disandingkan dengan nama-nama aktris hingga penyanyi cantik tersebut.
 "Awalnya seneng karena mereka cantik-cantik semua, berarti kan aku juga cantik. Tapi lama-lama enggak punya sendiri. Pengennya dikenal sebagai Marsha, bukan yang mirip ini," tambahnya.
 Kendati demikian, Marsha mengaku bahwa dirinya belum mengalami kejadian secara langsung soal pemanggilan nama artis lain yang dilamatkan kepadanya.
 "Enggak sih, enggak pernah (dipanggil dengan nama artis lain)," sambungnya.
 Lebih jelasnya diakui oleh Marsha Aruan bahwa memang banyak orang yang tidak mengetahui nama aslinya. Bahkan orang-orang hanya mengetahui dirinya hanya sebatas nama peran dalam suatu layar kaca.
 Sebagai informasi, Marsha Aruan merupakan salah satu aktris Indonesia yang pertama kali berperan dalam sinetron Untuk film layar lebar, Marsha pernah berakting pada film dan . Ia pun diketahui telah banyak membintangi beberapa sinetron FTV.
 "Biasanya mereka bilang 'eh ini siapa ya?'. Mungkin karena pas aku kecil aku main sinetron, mereka eggak tau namaku siapa. Paling manggilnya nama peranku aja," tukasnya.
 Berita Terkait Bagikan Artikel Ini Berita Lainnya Â© 2007 - 2018 Okezone.com, All Rights Reserved</t>
  </si>
  <si>
    <t>https://celebrity.okezone.com/read/2017/10/04/33/1788285/bukannya-senang-marsha-aruan-malah-risi-disebut-mirip-shandy-aulia-hingga-raisa</t>
  </si>
  <si>
    <t>Ditemukan, Benteng Yunani Kuno Dekat Yerusalem</t>
  </si>
  <si>
    <t>â€“ Setelah seabad mencari, para arkeolog mengatakan mereka telah menemukan reruntuhan benteng Yunani kuno yang dulu pernah menjadi pusat kekuasaan di Yerusalem dan sebuah benteng pertahanan yang digunakan untuk menahan pemberontakan Yahudi yang digambarkan di Kitab Makabe.
 Para peneliti telah lama berdebat tentang lokasi benteng kuno Acra, yang dibangun lebih dari 2.000 tahun yang lalu oleh Antiokhos Epiphanes, raja kekaisaran Hellenistik Seleukia (Seleucid). Banyak yang menegaskan bahwa benteng Acra terletak di lokasi apa yang saat ini merupakan Kota Tua Yerusalem, di lokasi seperti Gereja Makam Kudus atau di puncak bukit di mana dua kuil Yahudi pernah berdiri dan kini merupakan 
 Tapi puing-puing Acra yang ditemukan oleh Otoritas Purbakala Israel dan diumumkan kepada publik hari Selasa, 3 November itu berada di luar dinding, menghadap lembah ke arah selatan, sebuah kawasan di mana menurut para arkeolog merupakan pusat Yerusalem di bawah Raja Daud seperti yang disebutkan di Alkitab.
 Antiokhos, yang hidup pada tahun 215-164 sebelum masehi (SM), memilih lokasi tersebut untuk Acra agar bisa mengendalikan kota dan memonitor kegiatan di kuil Yahudi tersebut, kata Doron Ben-Ami, arkeolog yang mempimpin ekspedisi penggalian tersebut.
 Acra yang diperkirakan panjangnya mencapai 250 meter dan lebarnya 60 meter, kemungkinan mendominasi daerah perdesaan tersebut.
 Di bawah sebuah tempat yang sepuluh tahun lalu merupakan lapangan parkir, tim Ben-Ami membersihkan bukit buatan yang terlupakan dalam peradaban berikutnya.
 Pada satu daerah, mereka menemukan batu-batu dari satu bagian dinding besar, yang merupakan pondasi sebuah menara, dan tanggul pertahanan di mana artefak-artefak seperti koin dan guci anggur menunjukkan bahwa benda-benda tersebut berasal dari periode raja Antiokhos.
 Batu timah dan panah perunggu dari periode tersebut juga ditemukan, mungkin dari perang antara pasukan pro-Yunani dan pemberontak Yahudi yang mencoba menguasai benteng tersebut.
 "Ini adalah contoh langka tentang bagaimana bebatuan, koin dan kotoran menyatu dalam satu kisah arkeologi tentang realitas sejarah kota Yerusalem," kata Ben-Ami.
 Lokasi Acra disebut samar-samar dalam setidaknya dua teks kuno, Kitab Makabe, yang berkisah tentang pemberontakan, dan sebuah catatan tertulis oleh seorang sejarawan Josephus Flavius.
 Para sejarawan menceritakan bagaimana para pemberontak yang dipimpin oleh Yudas Makabe, mengambil alih Yerusalem dari penguasa Yunani, sebuah kemenangan yang dirayakan oleh kaum Yahudi lewat festival Hannukah.
 Tapi benteng Acra bertahan sampai para pemberontak yang dipimpin oleh saudara Yudas, Simon, berhasil mengepung dan memaksa mereka untuk menyerah.
 Berita Terkait Bagikan Artikel Ini Berita Lainnya Â© 2007 - 2018 Okezone.com, All Rights Reserved</t>
  </si>
  <si>
    <t>https://techno.okezone.com/read/2015/11/04/56/1243327/ditemukan-benteng-yunani-kuno-dekat-yerusalem</t>
  </si>
  <si>
    <t>Eksis Lagi, Pinkan Mambo Gila-Gilaan Turunkan Berat Badan</t>
  </si>
  <si>
    <t>- Lama tinggal di Amerika Serikat, penyanyi Pinkan Mambo kini siap kembali eksis di dunia tarik suara tanah air. Pinkan pun melakukan banyak persiapan untuk single teranyarnya bertajuk 
 Berbeda dari lagu-lagu Pinkan sebelumnya, kali ini mantan personel Ratu tersebut siap menggebrak musik tanah air dengan lagu bergenre RnB dan powerfull yang ditunjang dengan . "Lagu baru aku ini dance banget pokoknya, beda banget sama lagu-lagu sebelumnya, sekarang aku mau egois, enggak cuma orang yang senang ngelihatnya, tapi aku juga bahagia," ujar Pinkan Mambo di Gold's Gym di Citywalk Sudirman, Jakarta Selatan.
 Demi menunjang single barunya tersebut, Pinkan pun rela melakukan aktifitas olahraga dengan porsi yang lebih besar. "Aku butuh penampilan yang langsing dan bugar demi performance aku, gimana nafas, gimana kekuatan jantung, semua diukur," tuturnya.
 Pinkan pun rela mengikuti program Power Transformation Challenge demi menurunkan berat badan, juga demi stamina dan kekuatan yang tentunya dibutuhkan untuk menyanyikan lagu yang lebih powerfull dan energik tentunya.
 Berita Terkait Bagikan Artikel Ini Berita Lainnya Â© 2007 - 2018 Okezone.com, All Rights Reserved</t>
  </si>
  <si>
    <t>https://celebrity.okezone.com/read/2016/09/05/205/1481705/eksis-lagi-pinkan-mambo-gila-gilaan-turunkan-berat-badan</t>
  </si>
  <si>
    <t>Ini Gambar Gerhana Matahari Paling Spektakuler</t>
  </si>
  <si>
    <t>- Sebuah gambar yang dirilis oleh NASA menunjukkan sebuah yang diklaim belum pernah Anda saksikan sebelumnya. Melalui bantuan Solar Dynamics Observatory (SDO) dan data Lunar Reconnaissance Orbiter (LRO) NASA, ilmuwan badan antarika Amerika Serikat ini mengemas penampakkan objek luar angkasa tersebut agar lebih menarik. Dilansir , Kamis (13/6/2013), ini merupakan pertama kalinya gambar gerhana matahari 'dramatis' diciptakan. Gambar tersebut menunjukkan Bulan dengan tampilan tiga dimensi yang menutupi sebagian area Matahari. Scott Wiessinger dan Ernie Wright dari Goddard Space Flight Centerâ€™s Scientific Visualization Studio menggunakan data SDO dan LRO. Mereka menciptakan sebuah model Bulan yang dicocokkan dengan perspektif SDO dari transi lunar pada 7 Oktober 2010. Mereka harus secara tepat mencocokkan data dengan waktu yang tepat, serta sudut pandang untuk kedua pesawat luar angkasa yang terpisah. Sehingga, hasil akhir dari tampilan Matahari dan Bulan ini bisa terlihat sangat realistis. "Hasilnya terlihat sangat rapi," ungkap Wiessinger. Ia mengatakan, gambar ini merupakan contoh yang bagus melalui data gambar SDO, yang melibatkan ketepatan posisi pesawat luar angkasa, informasi tentang Bulan, peta elevasi dan lain-lain. Data gambar dari kedua pesawat luar angkasa (SDO dan LRO) ini memiliki resolusi yang tinggi. Jika dilakukan pada gambar LRO, maka akan terlihat topografi Bulan seperti gunung dan kawah. Gambar ini menunjukkan apa saja yang bisa terlihat di Bulan dari luar angkasa. Ini diklaim merupakan pemandangan unik dan menyeluruh yang pernah diciptakan. Berita Terkait Bagikan Artikel Ini Berita Lainnya Â© 2007 - 2018 Okezone.com, All Rights Reserved</t>
  </si>
  <si>
    <t>https://techno.okezone.com/read/2013/06/13/56/821646/ini-gambar-gerhana-matahari-paling-spektakuler</t>
  </si>
  <si>
    <t>Twitter Perluas Fitur Unduhan</t>
  </si>
  <si>
    <t>- , Twitter hanya meluncurkan opsi unduhan untuk sebagian kecil pengguna. Beberapa bulan berselang, situs tersebut kini memperluas opsi agar lebih banyak pengguna yang bisa mengakses lama. 
Â  
Dilansir dari , Selasa (12/3/2013), saat diluncurkan pertama kali, fitur unduhan tersebut hanya menggunakan bahasa Inggris. Terkini, perusahaan tersebut memperluas fitur terbaru itu untuk lebih banyak pengguna dengan berbagai bahasa, antara lain Persia, Prancis, Spanyol, Belanda, Malaysia, Norwegia, Finlandia, Hungaria, dan Polandia. 
Â  
Secara keseluruhan, fitur yang bernama "Twitter Archive" itu telah tersedia dalam 13 bahasa. Untuk mendapatkan arsip tersebut, pengguna harus terlebih dahulu mengaksesnya di "Settings" dan fitur "Your Twitter archive". 
Â  
Setelah mengakses fitur tersebut, pengguna akan menerima untuk mengunduh sebuah file ZIP dari melalui email. 
Â  
Sejak dibentuk pada 2006, Twitter telah mendapatkan popularitas di seluruh dunia dan meluncurkan berbagai fitur terbaru termasuk unduhan . Seiiring popularitasnya, Twitter kini memiliki lebih dari 100 juta pengguna. Berita Terkait Bagikan Artikel Ini Berita Lainnya Â© 2007 - 2018 Okezone.com, All Rights Reserved</t>
  </si>
  <si>
    <t>https://techno.okezone.com/read/2013/03/11/55/774319/twitter-perluas-fitur-unduhan-tweet</t>
  </si>
  <si>
    <t>Kadin: Pengembangan Blockchain di RI Baru Sebatas Uang Digital</t>
  </si>
  <si>
    <t>Pasca-Gugat Cerai David NOAH, Denny 'Cagur': Gracia Indri Tetap Ceria</t>
  </si>
  <si>
    <t>- Sebagai teknologi rintisan (startup), blockchain semakin menjadi bahan pembicaraan masyarakat. Namun, hanya sedikit yang memahami apa itu teknologi blockchain dan apa saja kegunaannya. Karena itu, Kadin akan bekerjasama dengan jejaring komunitas blockchain, terutama Asosiasi Blockchain Indonesia (ABI) untuk lebih aktif melakukan advokasi dan edukasi teknologi tersebut secara luas agar penggunaan dan manfaatnya dapat segera dipahami dan diterima oleh masyarakat luas. Selain itu, Kadin juga siap menjadi mitra Pemerintah dalam penyusunan regulasi yang berkaitan dengan implementasi blockchain.
 â€œKami berharap terselenggaranya acara â€œBlockchain Applications And Economics Forum 2018â€ ini dapat memberikan pemahaman yang baik untuk semua stakeholder akan manfaat, peluang, tantangan dan penerapan teknologi blockchain di Indonesia,â€ kata Wakil Ketua Umum Kadin Indonesia Bidang Logistik dan Pengelolaan Rantai Pasok Rico Rustombi dalam keterangannya, Selasa (9/10/2018). 
 Rico memaparkan, pada awalnya teknologi blockchain masih dimanfaatkan sebatas pada mata uang digital atau cryptocurrency. Namun, seiring berjalan waktu, teknologi ini disadari bisa dimanfaatkan di banyak sektor, baik secara parsial ataupun secara menyeluruh. Survei yang dilakukan Credit Suisse pada 2017 menunjukkan telah terjadi pemanfaatan teknologi blockchain di sektor manufacturing &amp; consumer products mencapai sebesar 58%, life sciences &amp; health care mencapai sebesar 53%.
 â€œSedangkan untuk sektor teknologi, media, dan telekomunikasi sekira 48%, dan sektor jasa keuangan mencapai sebesar 36%,â€ papar Rico.
 Perambahan teknologi blockchain ke berbagai sektor, menurut Rico, merupakan fakta yang tak terelakkan mengingat keunggulan teknologi ini. Dengan sistem pencatatan atau database untuk transaksi yang tersebar luas (distributed) atau terdesentralisasi (decentralized) di jaringan, aplikasi ini menyajikan sistem keamanan data yang tangguh dan sulit diretas.
 â€œKeunggulan lainnya dari blockchain adalah efisiensi dan transparansi dalam sistem yang dibangunâ€ ujar Rico.
 Menurut dia, Indonesia memiliki potensi untuk bertumbuh sebagai raksasa teknologi digital. Dua poin keuanggulan yang layak dikedepankan adalah negara ini memiliki pertumbuhan pengguna internet dan pengguna ponsel pintar tertinggi di Asia. Selain itu, pengguna internet RI juga dikenal dominan di media sosial. Keunggulan ini, dalam pandangan Rico, bisa dielaborasikan untuk mendukung pengembangan blockchain id Tanah Air.
 Berita Terkait Bagikan Artikel Ini Berita Lainnya Â© 2007 - 2018 Okezone.com, All Rights Reserved</t>
  </si>
  <si>
    <t>- Pernikahan presenter dan aktris Gracia Indri dengan musisi David â€˜NOAHâ€™ memang tengah di ujung tanduk. Perempuan 27 tahun itu diketahui telah melayangkan gugatan cerainya atas David ke Pengadilan Negeri Bandung, Jawa Barat, pada 4 Juli 2017.
 Meski tengah dilanda persoalan rumah tangga, namun komedian sekaligus presenter Denny â€˜Cagurâ€™ mengungkapkan, Gracia tak banyak mengalami perubahan. Menurut dia, tak ada raut kegundahan dan kesedihan yang bergelayut di wajah kakak kandung Gisella Cindy itu. â€œSaya melihat tak ada yang berubah dari dia. Gracia tetap ceria, seru, dan lucu saat syuting,â€ kata pemilik asli Denny Wahyudi itu saat ditemui di kawasan Kebon Jeruk, Jakarta Barat, Rabu (26/7/2017).
 Namun, Denny memahami, bahwa hal itu dilakukan Gracia demi profesionalitas kerja. â€œPerpisahan bukan hal yang mudah untuk dilalui. Tapi dia berusaha total dalam bekerja. Tetap seru dan ramai kalau lagi syuting," imbuhnya. Gracia Indri dan David NOAH diketahui menikah pada 28 Desember 2014, di Gereja Katedral Bandung, setelah berpacaran kurang dari setahun. Medio 2016, rumah tangga keduanya mulai menunjukkan riak, ketika Gracia diketahui meninggalkan rumah.
 Aksi Gracia itu sempat disindir oleh David melalui Instagram. Pada 18 April 2016, Gracia diketahui mengunggah sebuah video untuk menyelamati peringatan ulang tahun pernikahan Wendi Cagur dan istri. Menariknya, ada akun yang diduga milik David mengisi kolom komentar Gracia. â€œ â€ sindir akun @dorfer_dave tersebut. Â Â 
 Sejak kisruh dengan sang istri, David memang terbilang rajin di Twitter. â€œ ,â€ tulisnya beberapa waktu lalu.
 Tak ingin larut terlalu lama dalam konflik rumah tangga, Gracia memilih untuk menggugat cerai sang suami. Sejak terdaftar di Pengadilan Negeri Bandung, Jawa Barat,Â dengan nomor perkara 285/Pdt.G/2017/PN.Bdg, Gracia dan David harusnya dijadwalkan menjalani sidang perdana pada 20 Juli 2017. Namun sidang itu terpaksa ditunda lantaran surat panggilan dari pengadilan tak sampai ke alamat rumah David.
 Berita Terkait Bagikan Artikel Ini Berita Lainnya Â© 2007 - 2018 Okezone.com, All Rights Reserved</t>
  </si>
  <si>
    <t>https://economy.okezone.com/read/2018/10/09/320/1961749/kadin-pengembangan-blockchain-di-ri-baru-sebatas-uang-digital</t>
  </si>
  <si>
    <t>https://celebrity.okezone.com/read/2017/07/26/33/1744209/pasca-gugat-cerai-david-noah-denny-cagur-gracia-indri-tetap-ceria</t>
  </si>
  <si>
    <t>God Bless Kampanyekan Persatuan Lewat Single</t>
  </si>
  <si>
    <t>- God Bless baru saja merilis album terbaru bertajuk "Cermin 7". Dari 12 lagu yang ada, Ahmad Albar cs ini mempersembahkan sebuah single baru berjudul dengan membawa pesan perdamaian untuk Indonesia.
 "Ya (single Damai) berusaha memberi arahan aja. Kita turut memberi arahan bahwa kita lebih baik hidup damai," kata Achmad Albar di Daan Mogot, Jakarta, Sabtu, 17 Desember 2016. Kedamaian yang dimaksud berangkat dari melihat kondisi Indonesia saat ini yang tengah memanas lewat sederet konflik. Bagi pria yang akrab disapa Iyek ini, lewat lagu Damai ia berharap akan tewujud adanya persatuan.
 "Akhir-akhir ini kan banyak konflik, demo, masalah agama (atau) masalah apa semua lah. Kalau kita diamkan saja nanti malah tambah kacau. Kalau kacau kan kita yang rugi juga Indonesia malah tambah merosot bukan sejahtera damai. Malah kacau. Berusaha memberi masukan dengan lagu, marilah kita semuanya bersatu," tambahnya. Di samping itu, selain lagu , dua lagu baru lainnya yang terdapat dalam album "Cermin 7", remake dari album lawas "Cermin". Dua di antaranya yaitu dan .
 Berita Terkait Bagikan Artikel Ini Berita Lainnya Â© 2007 - 2018 Okezone.com, All Rights Reserved</t>
  </si>
  <si>
    <t>https://celebrity.okezone.com/read/2016/12/18/205/1569417/god-bless-kampanyekan-persatuan-lewat-single-damai</t>
  </si>
  <si>
    <t>NSA Berencana Sebar</t>
  </si>
  <si>
    <t>- Edward Snowden, mantan pegawai Badan Nasional Keamanan Amerika Serikat atau National Security Agency (NSA) mengungkap bahwa NSA memiliki rencana untuk menyebar ke perangkat .
 Dilansir , Jumat (22/5/2015), dokumen dari mantan pekerja CIA itu mengungkap bahwa NSA berencana untuk menginfeksi dengan program aplikasi yang dapat membajak ponsel. Aplikasi ini diberi kode nama Irritant Horn. NSA merencanakan untuk menyebar melalui Google Play dan protokol Samsung, yang memungkinkan mereka untuk mencegat data dan menginfeksi pengguna tertentu. Kemudian agen mata-mata bisa memperoleh data sensitif dari orang-orang tertentu, termasuk mendapatkan daftar kontak dan aktivitas komunikasi mereka.
 Google Play dan Samsung keduanya memiliki fitur enkripsi, tetapi ahli atau telah lama berspekulasi bahwa NSA memiliki metode untuk menghindari bentuk perlindungan. Dokumen yang terungkap ini memiliki penanggalan antara 2011 dan 2012. Berita Terkait Bagikan Artikel Ini Berita Lainnya Â© 2007 - 2018 Okezone.com, All Rights Reserved</t>
  </si>
  <si>
    <t>https://techno.okezone.com/read/2015/05/22/207/1153827/nsa-berencana-sebar-malware-melalui-google-play</t>
  </si>
  <si>
    <t>Judas Priest Akhiri Konser Perpisahan di Singapura</t>
  </si>
  <si>
    <t>- Â Setelah tur keliling Eropa, Amerika Latin, Amerika Utara, juga Asia, band heavy metal Judas Priest akan mengakhiri konser yang bertajuk EPITAPH Farewell World Tour di Fort Canning Park, Singapura pada tanggal 20 Februari 2012 mendatang. Band yang dimotori oleh Ian Hill, Rob Halford, Glenn Tipton, Scott Travis dan Richie Faulkner akan menghibur seluruh penggemarnya lewat lagu-lagu hits mereka. Tak hanya itu, konser mereka akan dibuka oleh band metal asal Amerika Serikat, .Â â€œKami dari Lamb Of God sangat merasa tersanjung bisa berada di Singapura tahun 2012 ini. "Kita tidak sabar untuk memberikan materi teranyar dan energi kami kepada seluruh penggemar. Oh apakah aku mengatakan Judas Priest akan bermain juga? Apa kalian bergurau? Dunia akan bertabrakan selama kami bergabung dengan pahlawan kami di atas panggung untuk memberikan malam yang tidak akan terlupakan bagi seluruh penggemar heavy metal,â€ jelas penggebuk drum Lamb Of God, Chris Adler, seperti yang terima dari press realese, Minggu (8/1/2012). Meski band gaek yang telah menelurkan 16 album sejak tahun terbentuknya 1969 silam ini hanya akan menyambangi Jepang dan Singapura. Pihak promotor Lamc Productions lewat agen penjual tiket Sistic sudah mulai menjual tiket bagi para penggemar Judas Priest di tanah air di Smailing Tours, Senayan City, Jakarta Selatan. Tiket dibandrol senilai 150 ribu dollar Singapura atau sekitar Rp1,05 juta.Â Tak hanya itu, beberapa paket juga turut ditawarkan yaitu paket ruang VIP di arena konser Fort Canning Park dengan harga Rp1,8 juta. Paket meet &amp; greet Lamb of God sebagai pembuka konser Judas Priest Rp2,8 juta. Bagikan Artikel Ini Berita Lainnya Â© 2007 - 2018 Okezone.com, All Rights Reserved</t>
  </si>
  <si>
    <t>https://celebrity.okezone.com/read/2012/01/08/386/553562/judas-priest-akhiri-konser-perpisahan-di-singapura</t>
  </si>
  <si>
    <t>92 Persen Planet seperti Bumi 'Belum Lahir'</t>
  </si>
  <si>
    <t>â€“ Badan Antariksa Amerika Serikat (AS), NASA mengatakan 92 persen planet-planet yang berpotensi seperti Bumi belum lahir.
 Menggunakan data dari Teleskop Antariksa Hubble dan observatorium Kepler, para astronom dapat melihat "jauh ke masa lalu," sekira 10 miliar tahun yang lampau, ketika bintang-bintang lahir dengan cepat. Untuk meletakkannya dalam perspektif, sistem tata surya kita berusia sekira 4,6 miliar tahun. Mereka mengatakan bahwa meski produksi bintang telah melambat, ada cukup helium dan hidrogen tersisa untuk menjamin pembentukan bintang-bintang dan planet "dalam waktu yang sangat panjang".
 "Ada cukup materi yang tersisa (setelah 'Big Bang') untuk memproduksi bahkan lebih banyak planet di masa yang akan datang, di Galaksi Bima Sakti dan di luar itu," ujar salah satu penyelidik NASA, Molly Peeples, dari Institut Ilmu Teleskop Antariksa (STScl) di Baltimore, Maryland, dalam sebuah pernyataan tertulis, seperti diberitakan Selasa (27/10/2015). Dan waktu berpihak pada lahirnya bintang-bintang dan planet-planet baru. NASA mengatakan bintang terakhir di alam semesta ini kemungkinan akan mati dalam 100 triliun tahun.
 Para astronom yakin galaksi Bima Sakti yang kita diamin ini memiliki satu miliar planet berukuran Bumi, dengan sejumlah di antaranya kemungkinan berbatu. Berapa banyak yang ada di "Zona Goldilocks" â€“jarak sempurna dari bintang mereka untuk memungkinkan pembentukan air cair, tidak diketahui.
 Untuk membayangkan jumlah planet berpotensi seperti Bumi di alam semesta ini, kalikan saja jumlahnya dengan 100 miliar, atau jumlah galaksi yang diamati.
 Penelitian ini terbit dalam Monthly Notices of the Royal Astronomical Society edisi 20 Oktober. 
 Berita Terkait Bagikan Artikel Ini Berita Lainnya Â© 2007 - 2018 Okezone.com, All Rights Reserved</t>
  </si>
  <si>
    <t>https://techno.okezone.com/read/2015/10/27/56/1238808/92-persen-planet-seperti-bumi-belum-lahir</t>
  </si>
  <si>
    <t>Olympus Perkenalkan Kamera DSLR Berkualitas Profesional</t>
  </si>
  <si>
    <t>- Olympus kembali memperkenalkan jajaran produk terbarunya. Setelah sebelumnya sukses dengan kamera Digital SLR E-5, terkini perusahaan asal Jepang itu pun siap meluncurkan kamera terbaru bernama OM-D E-M1. Kamera ini bukan kamera biasa. Selain memiliki body yang lebih kecil, OM-D E-M1 juga mengintegerasikan fitur Digital SLR (DSLR) dengan Mirrorless. Lensa Zuiko yang disematkannya kian menambah kemampuan kamera untuk menangkap gambar sesuai dengan warna aslinya dan jauh lebih fokus. OM-D E-M1 sejatinya ditujukan untuk pencinta fotografer menangkap gambar dengan kualitas profesional. Selain itu, Micro Four Thirds System yang diusungnya membuat performa kamera ini dapat diandalkan dalam kondisi cuaca ekstrim sekalipun. "Kamera yang akan kita perkenalkan sore ini menggabungkan dua sistem antara DSLR dan Mirorrless. Di mana kita meminimalisir bentuk fisik kamera agar mudah dibawa pengguna dalam berbagai situasi dan kondisi, terutama bagi yang hobby travelling," ujar Marketing Manager Olympus Sandy Chandra di Jakarta, Selasa (8/10/2013). "Umumnya stigma yang terbentuk di masyarakat kita adalah kamera kecil identik dengan kamera non-profesional. Padahal itu salah besar, karena yang dicari pun bukan berat atau ukuran besar kamera, tapi kualitas gambar profesional," lanjutnya. Tak hanya bisa diandalkan dalam berbagai kondisi ekstrim saja, produk terbaru keluaran Olympus ini juga tahan air (waterproof), mengusung electric view finder, dan auto focus dual. Menyoal segi kamera, OM-D E-M1 mengusung 16MP. Rencananya, OM-D E-M1 akan diluncurkan awal November mendatang di Indonesia seharga Rp19,8 juta (body only). Sementara, jika Anda ingin membelinya beserta lensa 12-40mm f2.8 PRO totalnya menjadi Rp28,9 juta. Tetapi, jika ingin membeli lensa 12-40mm f2.8 PRO saja seharga Rp12,8 juta. Berita Terkait Bagikan Artikel Ini Berita Lainnya Â© 2007 - 2018 Okezone.com, All Rights Reserved</t>
  </si>
  <si>
    <t>https://techno.okezone.com/read/2013/10/08/57/878667/olympus-perkenalkan-kamera-dslr-berkualitas-profesional</t>
  </si>
  <si>
    <t>Konami Umumkan Rilis</t>
  </si>
  <si>
    <t>- Versi Pro Evolution Soccer (PES) 2013 dapat dicicipi oleh untuk pertama kalinya mulai 25 Juli 2012. Penerbit , Konami mengumumkan versi permainan tersebut yang akan meluncur di beberapa konsol. Dilansir Jumat (20/7/2012), peluncuran PES 2013 dijadwalkan pada 25 Juli 2012 untuk konsol PlayStation 3, Xbox 360 serta (PC). permainan tersebut akan menampilkan delapan tim kesebelasan, termasuk Inggris, Jerman, Portugal dan Itali. Sementara untuk tim atau klub lainnya, hadir Santos FC, SC International, Fluminense dan Flamengo dalam mode Copa Libertadores. Semua pengaturan tingkat kesulitan permainan akan tersedia pada versi tersebut. Informasi yang beredar sebelumnya mengungkapkan, PES 2013 akan meluncur pada musim gugur, sekira September 2012. PES 2013 memiliki menarik dengan menampilkan kemampuan dan gaya bermain bintang sepakbola di dalam permainan. menyebutkan, PES 2013 menghadirkan kebebasan pada untuk mengeksplorasi gerakan, mengontrol pergerakan bola serta berbagai cara maupun taktik untuk bisa memasukan bola ke dalam gawan lawan. Selain itu, PES 2013 juga menghadirkan gerakan khas yang serupa seperti bintang sepakbola aslinya. Berita Terkait Bagikan Artikel Ini Berita Lainnya Â© 2007 - 2018 Okezone.com, All Rights Reserved</t>
  </si>
  <si>
    <t>https://techno.okezone.com/read/2012/07/19/326/665773/konami-umumkan-rilis-demo-pes-2013</t>
  </si>
  <si>
    <t>Brie Larson Rayakan Persahabatan dengan Jacob Tremblay</t>
  </si>
  <si>
    <t>â€“ Film meninggalkan kesan yang luar biasa bagi aktris Brie Larson. Film ini tak hanya mengantarnya meraih Piala Oscar, tetapi juga memberinya seorang sahabat, yakni aktor cilik Jacob Tremblay.
 Kisah persahabatan antara Brie dan Jacob terjalin tidak hanya di dalam layar, tetapi juga di kehidupan nyata. Untuk merayakan persahabatan mereka, Larson berbagi foto dirinya bersama Jacob saat menghadiri penayangan perdana film di Jepang. Dalam foto tersebut, keduanya melakukan tos untuk mengakhiri kisah sukses film . 
 Brie pun menuliskan dengan panjang kisah persahabatannya dengan bocah berumur sembilan tahun itu. â€œKami sudah keliling dunia bersama... Pada intinya, setiap langkah yang telah diambil disertai dengan cinta. Kami bermurah hati dan sabar satu sama lain,â€ tulisnya seperti dilansir , Kamis (24/3/2016). â€œKami sering kali tertawa, terutama ketika sedang menghadapi hal sulit. Kami saling menyemangati, menjawab pertanyaan orang lain ketika salah satu dari kami sedang kelelahan dan selalu menjaga kekonyolan ini tetap hidup,â€ tambahnya.
 Larson pun mengucapkan terima kasih kepada yang telah mempertemukannya dengan Jacob dan tidak akan pernah melupakan kekompakan bersama para pemain dan kru film. 
 Berita Terkait Bagikan Artikel Ini Berita Lainnya Â© 2007 - 2018 Okezone.com, All Rights Reserved</t>
  </si>
  <si>
    <t>https://celebrity.okezone.com/read/2016/03/24/206/1345190/brie-larson-rayakan-persahabatan-dengan-jacob-tremblay</t>
  </si>
  <si>
    <t>Keren! Anggun C Sasmi Gunakan Bahasa Indonesia di Album Internasional</t>
  </si>
  <si>
    <t>- Anggun C Sasmi semakin membuktikan kualitas bernyanyinya dalam kancah nasional juga internasional. Belum lama ini, wanita berusia 43 tahun itu telah merilis single yang menjadi salah satu lagu dalam album internasionalnya yang siap dirilis pada Desember 2017.
 Tak tanggung-tanggung Anggun menggunakan tiga bahasa yakni Indonesia, Inggris, dan Prancis dalam lirik single berjudul itu. Baginya, tiga bahasa yang digunakan itu sudah sangat melekat dan dekat dengannya juga kariernya di industri musik. 
 â€œApapun tentang bahasa Indonesia adalah sesuatu yang alami untuk saya, begitu juga bahasa Inggris karena saya besar dengan mendengarkan Beatles. Sekarang bahasa Perancis adalah bahasa ketigaku, jadi itu alami saja karena saya bicara Perancis hampir setiap hari," ujarnya saat dijumpai dalam acara Asiaâ€™s Got Talent session 2 di Singapura dalam rilis yang diterima .
 "Saya rasa saya tidak bisa memilih mana bahasa yang lebih saya suka. Ada masa di mana ada semacam topik yang mungkin mudah untuk dibicarakan atau untuk dinyanyikan atau ditulis dalam Bahasa Perancis misalnya, lalu ada sesuatu yang mudah yang perlu dibawakan dalam bahasa Inggris atau sesuatu yang sulit ke dalam Bahasa Indonesia. Semuanya tercampur, dan saya tak tahu harus pilih bahasa yang mana,â€ tambah Anggun.
 Anggun membutuhkan waktu yang cukup lama hingga akhirnya album internasionalnya tersebut siap untuk dirilis akhir tahun ini. Menyuguhkan sesuatu hal modern, tentunya tidak meninggalkan ciri khas ibu satu orang anak ini.
 Sementara itu lagu Anggun bertajuk diambil dari kisah nyata dalam kehidupan pribadinya. Inti dari single barunya itu menghimbau kepada semua pendengarnya untuk bisa memanfaatkan waktu dan kesempatan secara baik dan tidak menyerah pada alur kehidupan yang dilalui.
 â€œLagu ini bicara tentang kenyataan hidup di mana kita hanya punya kesempatan hidup ini sekali dan sedikit waktu, maka kamu harus membuat sesuatu yang berguna, kamu harus membuat orang terinspirasi, membuat orang mengingatmu. Suatu saat, kamu hanya akan jadi kenangan. Berharap kamu tahu kamu sudah mencoba yang terbaik untuk ini, jadi itu akan menjadi kenangan yang baik,â€ papar Anggun.
 Karier Anggun untuk sampai ke level internasional tentu membutuhkan proses yang cukup lama. Sekira setengah tahun lamanya waktu yang dibutuhkan Anggun hingga lirik dalam album internasionalnya ini tersusun sesuai dengan keinginannya. 
 Berita Terkait Bagikan Artikel Ini Berita Lainnya Â© 2007 - 2018 Okezone.com, All Rights Reserved</t>
  </si>
  <si>
    <t>https://celebrity.okezone.com/read/2017/10/17/205/1796886/keren-anggun-c-sasmi-gunakan-bahasa-indonesia-di-album-internasional</t>
  </si>
  <si>
    <t>Draw Something 2 Segera Meluncur</t>
  </si>
  <si>
    <t>- populer Zynga, Draw Something, tak lama lagi akan segera memiliki penerus. Raksasa sosial itu juga disebut telah membenarkan tentang kehadiran Draw Something 2. 
Â  
Pembawa acara TV, Ryan Seacrest, men- bahwa ia akan menjadi salah satu orang yang pertama kali bisa memainkan terbaru itu. "Entah bagaimana, tapi saya berhasil menyakinkan mereka (Zynga) untuk memberikan saya Draw Something 2 terlebih dahulu," ungkap Seacrest di Twitter, seperti dilansir dari , Selasa (19/3/2013). 
Â  
Selain itu, mengungkapkan bahwa Vice President Zynga Dan Porter telah mengonfirmasi kehadiran terbaru itu. Bahkan, Porter juga telah mem- logo resmi Draw Something 2. 
Â  
Berdasarkan Porter, itu akan memiliki fitur-fitur baru untuk menggambar. Sayangnya, tidak ada rincian lain mengenai Draw Something 2. 
Â  
Sejauh ini, belum ada informasi waktu peluncuran yang kabarnya akan hadir di perangkat yang mendukung sistem operasi Android, iOS, da Windows Phone. Berita Terkait Bagikan Artikel Ini Berita Lainnya Â© 2007 - 2018 Okezone.com, All Rights Reserved</t>
  </si>
  <si>
    <t>https://techno.okezone.com/read/2013/03/19/326/778326/draw-something-2-segera-meluncur</t>
  </si>
  <si>
    <t>Pilih-Pilih Peran dalam Film, Laura Basuki Tak Takut Kehilangan Fans</t>
  </si>
  <si>
    <t>- Semenjak menikah di tahun 2011, Laura Basuki mulai mengurangi aktivitasnya di dunia seni peran. Wajahnya secara perlahan mulai jarang ditemui di film-film layar lebar Indonesia.
 Padahal Laura sendiri mengaku bahwa berakting adalah passion hidupnya. Namun mengingat saat ini sudah berkeluarga, apalagi memiliki anak laki-laki, ia harus pandai dalam memilah-milih tawaran film yang datang. 
 "Kalau ambil film juga harus diperhitungin karena sekarang kan punya keluarga juga, enggak bisa sering-sering, ambil sinetron juga (sama). Akhirnya nunggu film yang aku suka banget. Balance lah, film kan sibuk selama sebulan habis itu sisanya bisa urus suami-anak. Jadi, ya enggak terlalu menelantarkan keluarga lah," ujarnya.
 Jarang tampil di dalam film nyatanya tak membuat Laura takut kehilangan fans. Ia menegaskan bahwa dirinya berakting murni karena kecintaan, bukan semata-mata mencari penggemar.
 "Aku sih main film bukan buat nyari penggemar. Memang menikmati banget akting. Aku main film bukan nyari penghargaan dan fans, emang murni pengin mengeksplor rasa yang aku punya lebih lagi," tambahnya.
 Ibu satu anak ini bahkan tak merasa terbebani karena pernah meraih Piala Citra pada tahun 2010. Ia menganggap bahwa setiap penghargaan yang didapatnya dari dunia film adalah sebuah hadiah atas kerja keras yang ia lakukan selama proses syuting.
 "Enggak (beban) juga sih. Menurut aku Piala Citra kan memang bonus. Jadi, pas ngerjain filmnya juga gak pernah kepikiran, 'Wah, gue harus main yang bagus biar dapet piala.' Cuma pengin berusaha semaksimal mungkin dan seprofesional mungkin semoga hasilnya bagus," tutupnya. 
 Berita Terkait Bagikan Artikel Ini Berita Lainnya Â© 2007 - 2018 Okezone.com, All Rights Reserved</t>
  </si>
  <si>
    <t>https://celebrity.okezone.com/read/2017/09/25/33/1782898/pilih-pilih-peran-dalam-film-laura-basuki-tak-takut-kehilangan-fans</t>
  </si>
  <si>
    <t>Jasad Ratu Mesir Tersembunyi di Bilik Rahasia Makam Kuno</t>
  </si>
  <si>
    <t>â€“ Kementerian Benda Antik Mesir mengatakan eksplorasi telah berlangsung di dalam makam Raja Tutankhamun (Tut) yang berusia 3.300 tahun untuk mencari ruangan-ruangan tersembunyi yang diyakini para ahli Mesir Kuno mungkin terdapat jasad Ratu Nefertiti di dalamnya.
 Kementerian tersebut mengatakan pada hari Kamis, 26 November bahwa pencarian tersebut akan berlangsung selama tiga hari. Hasilnya akan diumumkan Sabtu di Luxor, kota Mesir selatan yang merupakan ibukota kerajaan Mesir kuno. Menteri Benda Kuno Mesir Mesir Mamdouh el-Damaty mengatakan pada bulan September lalu 
 Ahli Mesir Kuno berkebangsaan Inggris Nicholas Reeves, yang pernah mengelilingi makam tersebut bersama el-Damaty pada bulan September, mempunyai teori bahwa Tutankhamun, yang meninggal pada usia 19, mungkin diletakkan di ruangan rahasia yang menyembunyikan makam Nefertiti. Ratu Nefertiti dikenal akan kecantikannya yang diabadikan lewat patung kepalanya. 
 Berita Terkait Bagikan Artikel Ini Berita Lainnya Â© 2007 - 2018 Okezone.com, All Rights Reserved</t>
  </si>
  <si>
    <t>https://techno.okezone.com/read/2015/11/27/56/1256811/jasad-ratu-mesir-tersembunyi-di-bilik-rahasia-makam-kuno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</si>
</sst>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2"/>
      <color rgb="FF000000"/>
      <name val="Calibri"/>
    </font>
    <font>
      <sz val="10"/>
      <color rgb="FF000000"/>
      <name val="Calibri"/>
    </font>
    <font>
      <sz val="10"/>
      <name val="Arial"/>
    </font>
    <font>
      <sz val="10"/>
      <color rgb="FF000000"/>
      <name val="Arial"/>
    </font>
    <font>
      <b/>
      <sz val="10"/>
      <color rgb="FFFFFFFF"/>
      <name val="Arial"/>
    </font>
    <font>
      <u/>
      <sz val="12"/>
      <color rgb="FF000000"/>
      <name val="Calibri"/>
    </font>
    <font>
      <u/>
      <sz val="12"/>
      <color rgb="FF000000"/>
      <name val="Calibri"/>
    </font>
    <font>
      <sz val="12"/>
      <color rgb="FF000000"/>
      <name val="Arial"/>
    </font>
  </fonts>
  <fills count="4">
    <fill>
      <patternFill patternType="none"/>
    </fill>
    <fill>
      <patternFill patternType="gray125"/>
    </fill>
    <fill>
      <patternFill patternType="solid">
        <fgColor rgb="FF0084B4"/>
        <bgColor rgb="FF0084B4"/>
      </patternFill>
    </fill>
    <fill>
      <patternFill patternType="solid">
        <fgColor rgb="FF00FF00"/>
        <bgColor rgb="FF00FF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4" fillId="0" borderId="0" xfId="0" applyFont="1" applyAlignment="1">
      <alignment wrapText="1"/>
    </xf>
    <xf numFmtId="0" fontId="5" fillId="2" borderId="0" xfId="0" applyFont="1" applyFill="1" applyAlignment="1">
      <alignment vertical="center"/>
    </xf>
    <xf numFmtId="0" fontId="6" fillId="0" borderId="0" xfId="0" applyFont="1" applyAlignment="1"/>
    <xf numFmtId="0" fontId="7" fillId="0" borderId="0" xfId="0" applyFont="1" applyAlignment="1"/>
    <xf numFmtId="0" fontId="3" fillId="0" borderId="4" xfId="0" applyFont="1" applyBorder="1" applyAlignment="1"/>
    <xf numFmtId="0" fontId="1" fillId="0" borderId="0" xfId="0" quotePrefix="1" applyFont="1" applyAlignment="1"/>
    <xf numFmtId="0" fontId="8" fillId="0" borderId="0" xfId="0" applyFont="1" applyAlignment="1"/>
    <xf numFmtId="0" fontId="4" fillId="0" borderId="0" xfId="0" applyFont="1" applyAlignment="1">
      <alignment wrapText="1"/>
    </xf>
    <xf numFmtId="0" fontId="8" fillId="0" borderId="0" xfId="0" applyFont="1" applyAlignment="1"/>
    <xf numFmtId="0" fontId="3" fillId="3" borderId="1" xfId="0" applyFont="1" applyFill="1" applyBorder="1" applyAlignment="1"/>
    <xf numFmtId="0" fontId="3" fillId="0" borderId="2" xfId="0" applyFont="1" applyBorder="1"/>
    <xf numFmtId="0" fontId="3" fillId="0" borderId="3" xfId="0" applyFont="1" applyBorder="1"/>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s://sports.okezone.com/read/2015/06/08/43/1162106/anak-nelayan-peraih-medali-emas-pertama-indonesia" TargetMode="External"/><Relationship Id="rId143" Type="http://schemas.openxmlformats.org/officeDocument/2006/relationships/hyperlink" Target="https://economy.okezone.com/read/2018/05/16/320/1899185/67-titik-bbm-satu-harga-rampung-di-kuartal-iii-2018" TargetMode="External"/><Relationship Id="rId144" Type="http://schemas.openxmlformats.org/officeDocument/2006/relationships/hyperlink" Target="https://economy.okezone.com/read/2018/11/01/320/1971994/jika-terbukti-bersalah-5-pejabat-lion-air-ini-dipecat" TargetMode="External"/><Relationship Id="rId145" Type="http://schemas.openxmlformats.org/officeDocument/2006/relationships/hyperlink" Target="https://techno.okezone.com/read/2016/01/20/57/1292752/wiko-siap-rilis-smartphone-baru-prosesor-octa-core" TargetMode="External"/><Relationship Id="rId146" Type="http://schemas.openxmlformats.org/officeDocument/2006/relationships/hyperlink" Target="https://techno.okezone.com/read/2013/05/13/57/806306/olympus-ungkap-kamera-dengan-koneksi-wifi" TargetMode="External"/><Relationship Id="rId147" Type="http://schemas.openxmlformats.org/officeDocument/2006/relationships/hyperlink" Target="https://sports.okezone.com/read/2015/06/07/40/1161564/ganda-campuran-andalan-china-dikalahkan-seniornya" TargetMode="External"/><Relationship Id="rId148" Type="http://schemas.openxmlformats.org/officeDocument/2006/relationships/hyperlink" Target="https://economy.okezone.com/read/2018/10/24/320/1968281/4-tahun-jokowi-jk-98-masyarakat-indonesia-sudah-nikmati-listrik" TargetMode="External"/><Relationship Id="rId149" Type="http://schemas.openxmlformats.org/officeDocument/2006/relationships/hyperlink" Target="https://techno.okezone.com/read/2015/12/09/57/1263981/rumor-htc-perfume-bakal-diperkuat-os-android-6-1" TargetMode="External"/><Relationship Id="rId180" Type="http://schemas.openxmlformats.org/officeDocument/2006/relationships/hyperlink" Target="https://techno.okezone.com/read/2012/07/19/326/665773/konami-umumkan-rilis-demo-pes-2013" TargetMode="External"/><Relationship Id="rId181" Type="http://schemas.openxmlformats.org/officeDocument/2006/relationships/hyperlink" Target="https://celebrity.okezone.com/read/2016/03/24/206/1345190/brie-larson-rayakan-persahabatan-dengan-jacob-tremblay" TargetMode="External"/><Relationship Id="rId182" Type="http://schemas.openxmlformats.org/officeDocument/2006/relationships/hyperlink" Target="https://economy.okezone.com/read/2018/09/21/320/1953726/jasa-marga-bukan-besok-tarif-tol-jorr-rp15-000-berlaku-akhir-september" TargetMode="External"/><Relationship Id="rId40" Type="http://schemas.openxmlformats.org/officeDocument/2006/relationships/hyperlink" Target="https://economy.okezone.com/read/2018/07/27/278/1928438/keuangan-pertagas-dinilai-lebih-akuntabel-pasca-integrasi-dengan-pgn?page=2" TargetMode="External"/><Relationship Id="rId41" Type="http://schemas.openxmlformats.org/officeDocument/2006/relationships/hyperlink" Target="https://techno.okezone.com/read/2013/07/11/56/835236/bintang-baru-raksasa-lahir-di-galaksi-bima-sakti" TargetMode="External"/><Relationship Id="rId42" Type="http://schemas.openxmlformats.org/officeDocument/2006/relationships/hyperlink" Target="https://sports.okezone.com/read/2014/08/27/39/1030378/abg-pecahkan-rekor-azarenka-pompa-keringat" TargetMode="External"/><Relationship Id="rId43" Type="http://schemas.openxmlformats.org/officeDocument/2006/relationships/hyperlink" Target="https://sports.okezone.com/read/2013/11/29/43/904756/bali-optimistis-jadi-tuan-rumah-pon-ke-20" TargetMode="External"/><Relationship Id="rId44" Type="http://schemas.openxmlformats.org/officeDocument/2006/relationships/hyperlink" Target="https://sports.okezone.com/read/2014/09/07/39/1035530/momen-serena-angkat-trofi-grand-slam" TargetMode="External"/><Relationship Id="rId45" Type="http://schemas.openxmlformats.org/officeDocument/2006/relationships/hyperlink" Target="https://techno.okezone.com/read/2015/12/20/57/1271537/htc-vive-dilengkapi-controller-mirip-playstation-move" TargetMode="External"/><Relationship Id="rId46" Type="http://schemas.openxmlformats.org/officeDocument/2006/relationships/hyperlink" Target="https://economy.okezone.com/read/2017/09/12/278/1774395/20-september-pln-bakal-terbitkan-kik-eba-rp4-triliun?utm_source=br&amp;utm_medium=referral&amp;utm_campaign=news" TargetMode="External"/><Relationship Id="rId47" Type="http://schemas.openxmlformats.org/officeDocument/2006/relationships/hyperlink" Target="https://economy.okezone.com/read/2017/11/20/320/1817363/jelang-natal-dan-tahun-baru-pembatasan-kendaraan-berat-hanya-sebentar-saja" TargetMode="External"/><Relationship Id="rId48" Type="http://schemas.openxmlformats.org/officeDocument/2006/relationships/hyperlink" Target="https://sports.okezone.com/read/2015/05/12/43/1148437/indonesia-bidik-juara-grup" TargetMode="External"/><Relationship Id="rId49" Type="http://schemas.openxmlformats.org/officeDocument/2006/relationships/hyperlink" Target="https://sports.okezone.com/read/2015/01/07/43/1089146/sharapova-waspadai-persaingan-di-brisbane-international" TargetMode="External"/><Relationship Id="rId183" Type="http://schemas.openxmlformats.org/officeDocument/2006/relationships/hyperlink" Target="https://economy.okezone.com/read/2018/10/31/320/1971423/31-penumpang-lion-air-jt-610-terdaftar-bpjs-ketenagakerjaan" TargetMode="External"/><Relationship Id="rId184" Type="http://schemas.openxmlformats.org/officeDocument/2006/relationships/hyperlink" Target="https://celebrity.okezone.com/read/2017/10/17/205/1796886/keren-anggun-c-sasmi-gunakan-bahasa-indonesia-di-album-internasional" TargetMode="External"/><Relationship Id="rId185" Type="http://schemas.openxmlformats.org/officeDocument/2006/relationships/hyperlink" Target="https://sports.okezone.com/read/2015/05/13/40/1149264/ahsan-hendra-akui-tidak-siap-di-set-pertama" TargetMode="External"/><Relationship Id="rId186" Type="http://schemas.openxmlformats.org/officeDocument/2006/relationships/hyperlink" Target="https://sports.okezone.com/read/2015/05/13/40/1149298/pengalaman-pertama-bella-menang-di-sudirman-cup" TargetMode="External"/><Relationship Id="rId187" Type="http://schemas.openxmlformats.org/officeDocument/2006/relationships/hyperlink" Target="https://sports.okezone.com/read/2014/09/01/39/1032821/kunci-murray-lolos-ke-perdelapanfinal" TargetMode="External"/><Relationship Id="rId188" Type="http://schemas.openxmlformats.org/officeDocument/2006/relationships/hyperlink" Target="https://economy.okezone.com/read/2018/10/09/320/1961749/kadin-pengembangan-blockchain-di-ri-baru-sebatas-uang-digital" TargetMode="External"/><Relationship Id="rId189" Type="http://schemas.openxmlformats.org/officeDocument/2006/relationships/hyperlink" Target="https://sports.okezone.com/read/2014/09/02/39/1032924/tumbangkan-kanepi-serena-melaju-ke-perempatfinal" TargetMode="External"/><Relationship Id="rId80" Type="http://schemas.openxmlformats.org/officeDocument/2006/relationships/hyperlink" Target="https://economy.okezone.com/read/2018/01/09/320/1842558/proyeksi-sektor-migas-2018-gross-split-bakal-dorong-investasi-hulu" TargetMode="External"/><Relationship Id="rId81" Type="http://schemas.openxmlformats.org/officeDocument/2006/relationships/hyperlink" Target="https://sports.okezone.com/read/2014/08/26/39/1029877/lewati-laga-pembuka-malam-sharapova-merinding" TargetMode="External"/><Relationship Id="rId82" Type="http://schemas.openxmlformats.org/officeDocument/2006/relationships/hyperlink" Target="https://celebrity.okezone.com/read/2017/07/03/206/1727292/dibayar-kecil-perankan-wonder-woman-gal-gadot-tetap-bersyukur" TargetMode="External"/><Relationship Id="rId83" Type="http://schemas.openxmlformats.org/officeDocument/2006/relationships/hyperlink" Target="https://economy.okezone.com/read/2016/07/10/320/1434994/terpopuler-angkut-menhub-jonan-waktu-tempuh-merak-bakauheni-terpangkas-50" TargetMode="External"/><Relationship Id="rId84" Type="http://schemas.openxmlformats.org/officeDocument/2006/relationships/hyperlink" Target="https://sports.okezone.com/read/2015/06/09/43/1162335/perolehan-medali-sementara-indonesia-di-bawah-malaysia" TargetMode="External"/><Relationship Id="rId85" Type="http://schemas.openxmlformats.org/officeDocument/2006/relationships/hyperlink" Target="https://sports.okezone.com/read/2015/05/15/40/1149997/susunan-pemain-indonesia-vs-taiwan" TargetMode="External"/><Relationship Id="rId86" Type="http://schemas.openxmlformats.org/officeDocument/2006/relationships/hyperlink" Target="https://techno.okezone.com/read/2014/09/30/324/1046216/asus-rilis-pc-mungil-dibanderol-rp1-7-jutaan" TargetMode="External"/><Relationship Id="rId87" Type="http://schemas.openxmlformats.org/officeDocument/2006/relationships/hyperlink" Target="https://sports.okezone.com/read/2014/08/30/39/1031877/venus-dan-simona-helep-tersisih" TargetMode="External"/><Relationship Id="rId88" Type="http://schemas.openxmlformats.org/officeDocument/2006/relationships/hyperlink" Target="https://techno.okezone.com/read/2014/10/01/55/1046992/google-sediakan-penyimpanan-awan-gratis" TargetMode="External"/><Relationship Id="rId89" Type="http://schemas.openxmlformats.org/officeDocument/2006/relationships/hyperlink" Target="https://celebrity.okezone.com/read/2017/10/06/33/1790507/radiohead-hingga-judas-priest-masuk-nominasi-rock-and-roll-hall-of-fame-2018" TargetMode="External"/><Relationship Id="rId110" Type="http://schemas.openxmlformats.org/officeDocument/2006/relationships/hyperlink" Target="https://economy.okezone.com/read/2016/12/30/320/1579236/11-tips-sukses-persiapan-wawancara-kerja?page=1" TargetMode="External"/><Relationship Id="rId111" Type="http://schemas.openxmlformats.org/officeDocument/2006/relationships/hyperlink" Target="https://techno.okezone.com/read/2014/01/07/57/922925/asus-pamerkan-perangkat-4-in-1" TargetMode="External"/><Relationship Id="rId112" Type="http://schemas.openxmlformats.org/officeDocument/2006/relationships/hyperlink" Target="https://celebrity.okezone.com/read/2014/10/02/386/1047262/menghilang-3-kucing-sibuk-promosi-mobil" TargetMode="External"/><Relationship Id="rId113" Type="http://schemas.openxmlformats.org/officeDocument/2006/relationships/hyperlink" Target="https://economy.okezone.com/read/2018/06/25/320/1913851/jalan-tol-jakarta-cikampek-akan-dilengkapi-jembatan-timbang" TargetMode="External"/><Relationship Id="rId114" Type="http://schemas.openxmlformats.org/officeDocument/2006/relationships/hyperlink" Target="https://celebrity.okezone.com/read/2017/06/21/33/1722029/tata-janeeta-komentari-soal-gosip-pernikahan-maia-estianty" TargetMode="External"/><Relationship Id="rId115" Type="http://schemas.openxmlformats.org/officeDocument/2006/relationships/hyperlink" Target="https://sports.okezone.com/read/2015/05/28/40/1156774/pebulutangkis-eropa-merindukan-istora" TargetMode="External"/><Relationship Id="rId116" Type="http://schemas.openxmlformats.org/officeDocument/2006/relationships/hyperlink" Target="https://techno.okezone.com/read/2013/03/17/326/777087/video-game-tidak-selalu-berdampak-negatif" TargetMode="External"/><Relationship Id="rId117" Type="http://schemas.openxmlformats.org/officeDocument/2006/relationships/hyperlink" Target="https://celebrity.okezone.com/read/2017/06/24/33/1723973/bayaran-fantastis-d-masiv-rela-ambil-job-di-momen-lebaran" TargetMode="External"/><Relationship Id="rId118" Type="http://schemas.openxmlformats.org/officeDocument/2006/relationships/hyperlink" Target="https://economy.okezone.com/read/2016/05/04/320/1380671/long-weekend-tol-cipali-hanya-bisa-sampai-kanci" TargetMode="External"/><Relationship Id="rId119" Type="http://schemas.openxmlformats.org/officeDocument/2006/relationships/hyperlink" Target="https://sports.okezone.com/read/2014/09/01/39/1032631/sampai-perdelapanfinal-federer-mengaku-dibantu-cuaca" TargetMode="External"/><Relationship Id="rId150" Type="http://schemas.openxmlformats.org/officeDocument/2006/relationships/hyperlink" Target="https://celebrity.okezone.com/read/2017/10/28/598/1804262/wow-pengalaman-peserta-street-audition-grab-indonesian-idol-2017-di-padang-bikin-melongo" TargetMode="External"/><Relationship Id="rId151" Type="http://schemas.openxmlformats.org/officeDocument/2006/relationships/hyperlink" Target="https://techno.okezone.com/read/2013/04/22/326/795659/pes-2014-hadirkan-afc-champions-league" TargetMode="External"/><Relationship Id="rId152" Type="http://schemas.openxmlformats.org/officeDocument/2006/relationships/hyperlink" Target="https://sports.okezone.com/read/2014/09/01/39/1032394/main-tiga-set-wozniacki-tundukkan-sharapova" TargetMode="External"/><Relationship Id="rId10" Type="http://schemas.openxmlformats.org/officeDocument/2006/relationships/hyperlink" Target="https://techno.okezone.com/read/2013/11/27/56/903298/desember-china-luncurkan-robot-penjelajah-pertamanya" TargetMode="External"/><Relationship Id="rId11" Type="http://schemas.openxmlformats.org/officeDocument/2006/relationships/hyperlink" Target="https://techno.okezone.com/read/2012/07/20/57/666157/nokia-kembali-telan-pil-pahit" TargetMode="External"/><Relationship Id="rId12" Type="http://schemas.openxmlformats.org/officeDocument/2006/relationships/hyperlink" Target="https://techno.okezone.com/read/2014/09/01/325/1032568/icloud-dibobol-foto-bugil-artis-hollywood-bertebaran" TargetMode="External"/><Relationship Id="rId13" Type="http://schemas.openxmlformats.org/officeDocument/2006/relationships/hyperlink" Target="https://economy.okezone.com/read/2016/09/28/320/1500780/50-komponen-pltu-gunakan-produk-dalam-negeri" TargetMode="External"/><Relationship Id="rId14" Type="http://schemas.openxmlformats.org/officeDocument/2006/relationships/hyperlink" Target="https://economy.okezone.com/read/2018/09/10/320/1948760/jelang-asian-para-games-2018-seluruh-venue-dan-wisma-atlet-sudah-siap-digunakan" TargetMode="External"/><Relationship Id="rId15" Type="http://schemas.openxmlformats.org/officeDocument/2006/relationships/hyperlink" Target="https://economy.okezone.com/read/2018/10/23/320/1967968/13-jalan-tol-siap-diresmikan-ini-daftarnya" TargetMode="External"/><Relationship Id="rId16" Type="http://schemas.openxmlformats.org/officeDocument/2006/relationships/hyperlink" Target="https://techno.okezone.com/read/2014/02/18/55/942846/as-bidik-wikileaks-anonymous" TargetMode="External"/><Relationship Id="rId17" Type="http://schemas.openxmlformats.org/officeDocument/2006/relationships/hyperlink" Target="https://celebrity.okezone.com/read/2017/09/25/33/1782646/banyak-tantangan-laura-basuki-nikmati-momen-sebagai-ibu" TargetMode="External"/><Relationship Id="rId18" Type="http://schemas.openxmlformats.org/officeDocument/2006/relationships/hyperlink" Target="https://sports.okezone.com/read/2015/05/16/40/1150705/indonesia-gagal-lolos-ke-partai-final" TargetMode="External"/><Relationship Id="rId19" Type="http://schemas.openxmlformats.org/officeDocument/2006/relationships/hyperlink" Target="https://techno.okezone.com/read/2016/01/21/56/1293906/planet-kesembilan-pengganti-pluto-ditemukan" TargetMode="External"/><Relationship Id="rId153" Type="http://schemas.openxmlformats.org/officeDocument/2006/relationships/hyperlink" Target="https://celebrity.okezone.com/read/2017/10/04/33/1788888/6-tahun-lebih-muda-chris-hemsworth-akui-istrinya-sebagai-pahlawan" TargetMode="External"/><Relationship Id="rId154" Type="http://schemas.openxmlformats.org/officeDocument/2006/relationships/hyperlink" Target="https://techno.okezone.com/read/2012/11/25/326/722853/pes-2013-nongol-di-playstation-portable-via-psn" TargetMode="External"/><Relationship Id="rId155" Type="http://schemas.openxmlformats.org/officeDocument/2006/relationships/hyperlink" Target="https://economy.okezone.com/read/2016/07/09/320/1434636/pemerintah-terlalu-andalkan-jalan-tol-untuk-atasi-pemudik" TargetMode="External"/><Relationship Id="rId156" Type="http://schemas.openxmlformats.org/officeDocument/2006/relationships/hyperlink" Target="https://economy.okezone.com/read/2018/10/22/320/1967549/jalur-ganda-krl-maja-rangkasbitung-beroperasi-november" TargetMode="External"/><Relationship Id="rId157" Type="http://schemas.openxmlformats.org/officeDocument/2006/relationships/hyperlink" Target="https://celebrity.okezone.com/read/2014/04/11/386/968774/iis-dahlia-melly-goeslaw-bawakan-jomblo-senior" TargetMode="External"/><Relationship Id="rId158" Type="http://schemas.openxmlformats.org/officeDocument/2006/relationships/hyperlink" Target="https://celebrity.okezone.com/read/2017/10/04/33/1788285/bukannya-senang-marsha-aruan-malah-risi-disebut-mirip-shandy-aulia-hingga-raisa" TargetMode="External"/><Relationship Id="rId159" Type="http://schemas.openxmlformats.org/officeDocument/2006/relationships/hyperlink" Target="https://techno.okezone.com/read/2015/11/04/56/1243327/ditemukan-benteng-yunani-kuno-dekat-yerusalem" TargetMode="External"/><Relationship Id="rId190" Type="http://schemas.openxmlformats.org/officeDocument/2006/relationships/hyperlink" Target="https://sports.okezone.com/read/2015/05/16/43/1150758/arah-angin-sebab-greysia-nitya-kalah" TargetMode="External"/><Relationship Id="rId191" Type="http://schemas.openxmlformats.org/officeDocument/2006/relationships/hyperlink" Target="https://sports.okezone.com/read/2014/08/28/39/1031200/konsentrasi-terganggu-wawrinka-bentak-penonton" TargetMode="External"/><Relationship Id="rId192" Type="http://schemas.openxmlformats.org/officeDocument/2006/relationships/hyperlink" Target="https://techno.okezone.com/read/2013/03/19/326/778326/draw-something-2-segera-meluncur" TargetMode="External"/><Relationship Id="rId50" Type="http://schemas.openxmlformats.org/officeDocument/2006/relationships/hyperlink" Target="https://celebrity.okezone.com/read/2016/08/14/206/1463534/top-movie-8-si-juki-the-movie-film-animasi-komedi-yang-siap-menghibur" TargetMode="External"/><Relationship Id="rId51" Type="http://schemas.openxmlformats.org/officeDocument/2006/relationships/hyperlink" Target="https://celebrity.okezone.com/read/2016/09/29/206/1502295/video-sebuah-film-laga-indonesia-jadi-film-favorit-samuel-l-jackson" TargetMode="External"/><Relationship Id="rId52" Type="http://schemas.openxmlformats.org/officeDocument/2006/relationships/hyperlink" Target="https://sports.okezone.com/read/2015/05/17/40/1151024/gebuk-jepang-china-lanjutkan-tradisi-juara" TargetMode="External"/><Relationship Id="rId53" Type="http://schemas.openxmlformats.org/officeDocument/2006/relationships/hyperlink" Target="https://celebrity.okezone.com/read/2017/04/10/33/1663568/foto-so-sweet-nih-ucapan-ultah-eva-celia-kepada-sang-kekasih" TargetMode="External"/><Relationship Id="rId54" Type="http://schemas.openxmlformats.org/officeDocument/2006/relationships/hyperlink" Target="https://economy.okezone.com/read/2014/09/18/19/1040881/kontribusi-panas-bumi-chevron-tak-sebesar-pertamina" TargetMode="External"/><Relationship Id="rId55" Type="http://schemas.openxmlformats.org/officeDocument/2006/relationships/hyperlink" Target="https://techno.okezone.com/read/2015/11/10/56/1246839/pluto-punya-gunung-apung-dari-es" TargetMode="External"/><Relationship Id="rId56" Type="http://schemas.openxmlformats.org/officeDocument/2006/relationships/hyperlink" Target="https://celebrity.okezone.com/read/2017/04/21/33/1673364/hari-kartini-eva-celia-anggap-wanita-dan-pria-sudah-sejajar" TargetMode="External"/><Relationship Id="rId57" Type="http://schemas.openxmlformats.org/officeDocument/2006/relationships/hyperlink" Target="https://sports.okezone.com/read/2014/08/31/39/1032127/djokovic-murray-kompak-ke-16-besar" TargetMode="External"/><Relationship Id="rId58" Type="http://schemas.openxmlformats.org/officeDocument/2006/relationships/hyperlink" Target="https://techno.okezone.com/read/2013/12/24/56/916709/chang-e-3-potret-panorama-pertama-di-bulan" TargetMode="External"/><Relationship Id="rId59" Type="http://schemas.openxmlformats.org/officeDocument/2006/relationships/hyperlink" Target="https://sports.okezone.com/read/2015/05/13/40/1149258/greysia-nitya-antarkan-indonesia-jadi-juara-grup-c" TargetMode="External"/><Relationship Id="rId193" Type="http://schemas.openxmlformats.org/officeDocument/2006/relationships/hyperlink" Target="https://celebrity.okezone.com/read/2017/09/25/33/1782898/pilih-pilih-peran-dalam-film-laura-basuki-tak-takut-kehilangan-fans" TargetMode="External"/><Relationship Id="rId194" Type="http://schemas.openxmlformats.org/officeDocument/2006/relationships/hyperlink" Target="https://sports.okezone.com/read/2014/01/06/39/922435/gagal-di-brisbane-federer-tetap-pede" TargetMode="External"/><Relationship Id="rId195" Type="http://schemas.openxmlformats.org/officeDocument/2006/relationships/hyperlink" Target="https://economy.okezone.com/read/2017/12/02/320/1824050/40-terminal-di-indonesia-siap-dipercantik-pada-2018" TargetMode="External"/><Relationship Id="rId196" Type="http://schemas.openxmlformats.org/officeDocument/2006/relationships/hyperlink" Target="https://economy.okezone.com/read/2016/03/28/320/1347537/sofyan-djalil-minta-pertamina-diberi-jatah-masela-20" TargetMode="External"/><Relationship Id="rId197" Type="http://schemas.openxmlformats.org/officeDocument/2006/relationships/hyperlink" Target="https://techno.okezone.com/read/2015/11/27/56/1256811/jasad-ratu-mesir-tersembunyi-di-bilik-rahasia-makam-kuno" TargetMode="External"/><Relationship Id="rId198" Type="http://schemas.openxmlformats.org/officeDocument/2006/relationships/hyperlink" Target="https://sports.okezone.com/read/2014/09/08/39/1035711/pasangan-amerika-torehkan-rekor-gelar-ke-100" TargetMode="External"/><Relationship Id="rId199" Type="http://schemas.openxmlformats.org/officeDocument/2006/relationships/hyperlink" Target="https://economy.okezone.com/read/2018/09/30/320/1957708/resign-lah-baik-baik-ini-10-tips-menjaga-hubungan-baik-dengan-rekan-kerja?page=2" TargetMode="External"/><Relationship Id="rId90" Type="http://schemas.openxmlformats.org/officeDocument/2006/relationships/hyperlink" Target="https://economy.okezone.com/read/2018/10/29/320/1970282/12-pegawai-pajak-bangka-yang-naik-lion-air-b737-8-tinggal-di-jabodetabek" TargetMode="External"/><Relationship Id="rId91" Type="http://schemas.openxmlformats.org/officeDocument/2006/relationships/hyperlink" Target="https://economy.okezone.com/read/2017/07/20/20/1740748/kala-sri-mulyani-bergaya-di-depan-sabu-sabu-1-ton" TargetMode="External"/><Relationship Id="rId92" Type="http://schemas.openxmlformats.org/officeDocument/2006/relationships/hyperlink" Target="https://celebrity.okezone.com/read/2017/09/12/205/1773996/foto-linkin-park-unggah-video-penghormatan-untuk-chester-bennington" TargetMode="External"/><Relationship Id="rId93" Type="http://schemas.openxmlformats.org/officeDocument/2006/relationships/hyperlink" Target="https://celebrity.okezone.com/read/2017/08/08/205/1752139/bersiap-tom-delonge-siapkan-album-baru-untuk-angels-airwaves" TargetMode="External"/><Relationship Id="rId94" Type="http://schemas.openxmlformats.org/officeDocument/2006/relationships/hyperlink" Target="https://sports.okezone.com/read/2015/06/11/43/1163738/luka-sayat-menghasilkan-medali-emas-sea-games" TargetMode="External"/><Relationship Id="rId95" Type="http://schemas.openxmlformats.org/officeDocument/2006/relationships/hyperlink" Target="https://techno.okezone.com/read/2014/01/07/324/922778/produsen-printer-juga-ciptakan-kacamata-pintar" TargetMode="External"/><Relationship Id="rId96" Type="http://schemas.openxmlformats.org/officeDocument/2006/relationships/hyperlink" Target="https://techno.okezone.com/read/2014/01/08/324/923541/zte-perkenalkan-proyektor-hotspot-berbasis-android" TargetMode="External"/><Relationship Id="rId97" Type="http://schemas.openxmlformats.org/officeDocument/2006/relationships/hyperlink" Target="https://sports.okezone.com/read/2014/08/28/39/1030986/melawan-panas-dan-dulgheru-sharapova-ke-babak-ketiga" TargetMode="External"/><Relationship Id="rId98" Type="http://schemas.openxmlformats.org/officeDocument/2006/relationships/hyperlink" Target="https://techno.okezone.com/read/2011/12/02/326/537399/asiasoft-percaya-aika-cocok-untuk-indonesia" TargetMode="External"/><Relationship Id="rId99" Type="http://schemas.openxmlformats.org/officeDocument/2006/relationships/hyperlink" Target="https://sports.okezone.com/read/2015/05/18/43/1151408/legenda-tinju-indonesia-kritik-menpora" TargetMode="External"/><Relationship Id="rId120" Type="http://schemas.openxmlformats.org/officeDocument/2006/relationships/hyperlink" Target="https://economy.okezone.com/read/2018/10/22/320/1967142/ump-dki-jakarta-2019-diusulkan-rp3-94-juta-setuju?page=2" TargetMode="External"/><Relationship Id="rId121" Type="http://schemas.openxmlformats.org/officeDocument/2006/relationships/hyperlink" Target="https://economy.okezone.com/read/2018/10/24/320/1968179/4-tahun-jokowi-jk-para-menteri-ini-blak-blakan-soal-indonesia-sentris" TargetMode="External"/><Relationship Id="rId122" Type="http://schemas.openxmlformats.org/officeDocument/2006/relationships/hyperlink" Target="https://sports.okezone.com/read/2015/05/13/40/1149345/kalah-di-partai-akhir-indonesia-melapor-ke-bwf" TargetMode="External"/><Relationship Id="rId123" Type="http://schemas.openxmlformats.org/officeDocument/2006/relationships/hyperlink" Target="https://celebrity.okezone.com/read/2017/09/30/33/1786323/ajak-anak-nonton-wayang-marcella-zalianty-generasi-muda-cuma-tahu-cerita-superhero-amerika" TargetMode="External"/><Relationship Id="rId124" Type="http://schemas.openxmlformats.org/officeDocument/2006/relationships/hyperlink" Target="https://economy.okezone.com/read/2015/07/05/19/1176550/jokowi-bangun-tujuh-pltp-dengan-investasi-ratusan-juta-dolar" TargetMode="External"/><Relationship Id="rId125" Type="http://schemas.openxmlformats.org/officeDocument/2006/relationships/hyperlink" Target="https://sports.okezone.com/read/2015/05/15/40/1150190/bantai-taiwan-indonesia-tantang-china-di-semifinal" TargetMode="External"/><Relationship Id="rId126" Type="http://schemas.openxmlformats.org/officeDocument/2006/relationships/hyperlink" Target="https://celebrity.okezone.com/read/2016/06/08/33/1409384/bulan-madu-eva-longoria-terpangkas-demi-hillary-clinton" TargetMode="External"/><Relationship Id="rId127" Type="http://schemas.openxmlformats.org/officeDocument/2006/relationships/hyperlink" Target="https://celebrity.okezone.com/read/2017/09/09/206/1772416/sebelum-wonder-woman-gal-gadot-hampir-menyerah-bertarung-di-industri-film?utm_source=celeb&amp;utm_medium=box&amp;utm_campaign=breaking2" TargetMode="External"/><Relationship Id="rId128" Type="http://schemas.openxmlformats.org/officeDocument/2006/relationships/hyperlink" Target="https://celebrity.okezone.com/read/2016/01/18/206/1290917/bocah-9-tahun-jadi-aktor-muda-terbaik-pilihan-kritikus-film" TargetMode="External"/><Relationship Id="rId129" Type="http://schemas.openxmlformats.org/officeDocument/2006/relationships/hyperlink" Target="https://techno.okezone.com/read/2015/12/14/57/1267399/hp-fokus-bisnis-notebook-ketimbang-smartphone" TargetMode="External"/><Relationship Id="rId160" Type="http://schemas.openxmlformats.org/officeDocument/2006/relationships/hyperlink" Target="https://sports.okezone.com/read/2014/09/11/39/1037323/nishikori-buka-jalan-kesuksesan-petenis-jepang" TargetMode="External"/><Relationship Id="rId161" Type="http://schemas.openxmlformats.org/officeDocument/2006/relationships/hyperlink" Target="https://economy.okezone.com/read/2018/10/22/20/1967097/jadi-guru-dadakan-pagi-pagi-sri-mulyani-mengajar-anak-sd" TargetMode="External"/><Relationship Id="rId162" Type="http://schemas.openxmlformats.org/officeDocument/2006/relationships/hyperlink" Target="https://sports.okezone.com/read/2015/05/07/43/1146298/dua-legenda-bulutangkis-bicara-piala-sudirman" TargetMode="External"/><Relationship Id="rId20" Type="http://schemas.openxmlformats.org/officeDocument/2006/relationships/hyperlink" Target="https://economy.okezone.com/read/2018/09/29/320/1957313/7-gardu-listrik-rusak-2-sudah-beroperasi-pasca-gempa-dan-tsunami-sulteng" TargetMode="External"/><Relationship Id="rId21" Type="http://schemas.openxmlformats.org/officeDocument/2006/relationships/hyperlink" Target="https://techno.okezone.com/read/2014/09/27/324/1045250/htc-rancang-mobile-camera-mirip-gopro" TargetMode="External"/><Relationship Id="rId22" Type="http://schemas.openxmlformats.org/officeDocument/2006/relationships/hyperlink" Target="https://sports.okezone.com/read/2015/01/09/40/1089946/ivanovic-susah-payah-ke-semifinal-sharapova-melenggang-mulus" TargetMode="External"/><Relationship Id="rId23" Type="http://schemas.openxmlformats.org/officeDocument/2006/relationships/hyperlink" Target="https://techno.okezone.com/read/2013/11/04/56/891519/astronom-observasi-gerhana-matahari-hibrida-langka" TargetMode="External"/><Relationship Id="rId24" Type="http://schemas.openxmlformats.org/officeDocument/2006/relationships/hyperlink" Target="https://sports.okezone.com/read/2015/06/07/43/1161475/inilah-para-finalis-di-indonesia-open-2015" TargetMode="External"/><Relationship Id="rId25" Type="http://schemas.openxmlformats.org/officeDocument/2006/relationships/hyperlink" Target="https://techno.okezone.com/read/2015/10/23/207/1237008/dbc-melatih-generasi-baru-pengembang-komputer" TargetMode="External"/><Relationship Id="rId26" Type="http://schemas.openxmlformats.org/officeDocument/2006/relationships/hyperlink" Target="https://economy.okezone.com/read/2012/05/21/320/632839/bangun-tol-desari-95-ha-sawah-terancam-digusur" TargetMode="External"/><Relationship Id="rId27" Type="http://schemas.openxmlformats.org/officeDocument/2006/relationships/hyperlink" Target="https://economy.okezone.com/read/2017/11/22/320/1818413/10-negara-dengan-sistem-mrt-terbesar-di-dunia-dari-london-hingga-beijing" TargetMode="External"/><Relationship Id="rId28" Type="http://schemas.openxmlformats.org/officeDocument/2006/relationships/hyperlink" Target="https://sports.okezone.com/read/2015/05/27/43/1155980/menpora-jangan-pilih-kasih" TargetMode="External"/><Relationship Id="rId29" Type="http://schemas.openxmlformats.org/officeDocument/2006/relationships/hyperlink" Target="https://economy.okezone.com/read/2014/11/08/19/1062791/50-angkot-di-bogor-mulai-dikonversi-ke-bbg" TargetMode="External"/><Relationship Id="rId163" Type="http://schemas.openxmlformats.org/officeDocument/2006/relationships/hyperlink" Target="https://economy.okezone.com/read/2018/04/18/320/1888109/6-fakta-terkini-bandara-kertajati-nomor-1-dan-2-paling-penting" TargetMode="External"/><Relationship Id="rId164" Type="http://schemas.openxmlformats.org/officeDocument/2006/relationships/hyperlink" Target="https://sports.okezone.com/read/2015/06/07/40/1161603/taklukkan-juara-bertahan-jepang-juara-tunggal-putra" TargetMode="External"/><Relationship Id="rId165" Type="http://schemas.openxmlformats.org/officeDocument/2006/relationships/hyperlink" Target="https://celebrity.okezone.com/read/2016/09/05/205/1481705/eksis-lagi-pinkan-mambo-gila-gilaan-turunkan-berat-badan" TargetMode="External"/><Relationship Id="rId166" Type="http://schemas.openxmlformats.org/officeDocument/2006/relationships/hyperlink" Target="https://techno.okezone.com/read/2013/06/13/56/821646/ini-gambar-gerhana-matahari-paling-spektakuler" TargetMode="External"/><Relationship Id="rId167" Type="http://schemas.openxmlformats.org/officeDocument/2006/relationships/hyperlink" Target="https://techno.okezone.com/read/2013/03/11/55/774319/twitter-perluas-fitur-unduhan-tweet" TargetMode="External"/><Relationship Id="rId168" Type="http://schemas.openxmlformats.org/officeDocument/2006/relationships/hyperlink" Target="https://celebrity.okezone.com/read/2017/07/26/33/1744209/pasca-gugat-cerai-david-noah-denny-cagur-gracia-indri-tetap-ceria" TargetMode="External"/><Relationship Id="rId169" Type="http://schemas.openxmlformats.org/officeDocument/2006/relationships/hyperlink" Target="https://sports.okezone.com/read/2015/05/11/40/1147688/indonesia-minimal-raih-empat-poin-lawan-inggris" TargetMode="External"/><Relationship Id="rId200" Type="http://schemas.openxmlformats.org/officeDocument/2006/relationships/hyperlink" Target="https://sports.okezone.com/read/2015/06/09/43/1162396/judo-indonesia-juara-umum-di-sea-games-2015" TargetMode="External"/><Relationship Id="rId60" Type="http://schemas.openxmlformats.org/officeDocument/2006/relationships/hyperlink" Target="https://economy.okezone.com/read/2017/11/23/320/1819416/gara-gara-pajak-tak-capai-target-pemerintah-jadi-tekor-bangun-infrastruktur" TargetMode="External"/><Relationship Id="rId61" Type="http://schemas.openxmlformats.org/officeDocument/2006/relationships/hyperlink" Target="https://techno.okezone.com/read/2015/08/27/57/1203773/wiko-buka-pre-order-tiga-smartphone-teranyar" TargetMode="External"/><Relationship Id="rId62" Type="http://schemas.openxmlformats.org/officeDocument/2006/relationships/hyperlink" Target="https://techno.okezone.com/read/2013/12/14/326/912251/steamos-valve-untuk-industri-game-masa-depan" TargetMode="External"/><Relationship Id="rId63" Type="http://schemas.openxmlformats.org/officeDocument/2006/relationships/hyperlink" Target="https://celebrity.okezone.com/read/2017/09/19/205/1778733/tak-cuma-video-linkin-park-juga-gelar-konser-penghormatan-untuk-chester-bennington" TargetMode="External"/><Relationship Id="rId64" Type="http://schemas.openxmlformats.org/officeDocument/2006/relationships/hyperlink" Target="https://techno.okezone.com/read/2014/03/13/55/954309/nsa-intai-pengguna-komputer-lewat-facebook" TargetMode="External"/><Relationship Id="rId65" Type="http://schemas.openxmlformats.org/officeDocument/2006/relationships/hyperlink" Target="https://celebrity.okezone.com/read/2017/11/06/33/1809453/usai-hakim-vonis-axel-jeremy-thomas-ini-pelajaran-hidup-terbaik-axel" TargetMode="External"/><Relationship Id="rId66" Type="http://schemas.openxmlformats.org/officeDocument/2006/relationships/hyperlink" Target="https://techno.okezone.com/read/2012/07/25/326/668221/fifa-ada-berkat-motivasi-dari-konami" TargetMode="External"/><Relationship Id="rId67" Type="http://schemas.openxmlformats.org/officeDocument/2006/relationships/hyperlink" Target="https://techno.okezone.com/read/2015/10/29/207/1239965/amazon-kebanjiran-review-palsu-1-000-orang-dituntut" TargetMode="External"/><Relationship Id="rId68" Type="http://schemas.openxmlformats.org/officeDocument/2006/relationships/hyperlink" Target="https://economy.okezone.com/read/2018/10/25/278/1968775/rights-issue-fajar-surya-terbitkan-500-juta-lembar-saham-dengan-harga-rp500" TargetMode="External"/><Relationship Id="rId69" Type="http://schemas.openxmlformats.org/officeDocument/2006/relationships/hyperlink" Target="https://sports.okezone.com/read/2015/01/11/40/1090599/juara-marsha-bersemangat-sambut-australian-open" TargetMode="External"/><Relationship Id="rId130" Type="http://schemas.openxmlformats.org/officeDocument/2006/relationships/hyperlink" Target="https://celebrity.okezone.com/read/2017/07/21/33/1741799/jeremy-thomas-istri-saya-terpukul-axel-matthew-terjerumus-ke-lingkungan-yang-salah" TargetMode="External"/><Relationship Id="rId131" Type="http://schemas.openxmlformats.org/officeDocument/2006/relationships/hyperlink" Target="https://economy.okezone.com/read/2018/10/31/320/1971692/jangan-lupa-kenaikan-ump-8-03-diumumkan-besok" TargetMode="External"/><Relationship Id="rId132" Type="http://schemas.openxmlformats.org/officeDocument/2006/relationships/hyperlink" Target="https://economy.okezone.com/read/2018/09/27/320/1956411/sebelum-diresmikan-jokowi-menteri-basuki-bak-model-di-depan-gt-cilandak-utama" TargetMode="External"/><Relationship Id="rId133" Type="http://schemas.openxmlformats.org/officeDocument/2006/relationships/hyperlink" Target="https://techno.okezone.com/read/2015/11/11/56/1247334/ilmuwan-gunung-berapi-es-di-pluto-fenomena-aneh" TargetMode="External"/><Relationship Id="rId134" Type="http://schemas.openxmlformats.org/officeDocument/2006/relationships/hyperlink" Target="https://celebrity.okezone.com/read/2017/03/16/33/1643927/ternyata-mehdi-zatti-belum-bisa-move-on-dari-tata-janeta" TargetMode="External"/><Relationship Id="rId135" Type="http://schemas.openxmlformats.org/officeDocument/2006/relationships/hyperlink" Target="https://celebrity.okezone.com/read/2015/08/03/205/1189961/jelang-konser-god-bless-lakukan-ini" TargetMode="External"/><Relationship Id="rId136" Type="http://schemas.openxmlformats.org/officeDocument/2006/relationships/hyperlink" Target="https://economy.okezone.com/read/2018/07/17/320/1923525/jembatan-timbang-diaktifkan-lagi-menhub-minta-pengusaha-semen-dan-baja-ikuti-aturan" TargetMode="External"/><Relationship Id="rId137" Type="http://schemas.openxmlformats.org/officeDocument/2006/relationships/hyperlink" Target="https://celebrity.okezone.com/read/2017/10/17/33/1796830/bukan-konser-cl-jadi-pembicara-di-konferensi-indonesia-pada-2018" TargetMode="External"/><Relationship Id="rId138" Type="http://schemas.openxmlformats.org/officeDocument/2006/relationships/hyperlink" Target="https://celebrity.okezone.com/read/2017/09/30/205/1786385/tak-lagi-muda-god-bless-akui-suka-ngos-ngosan-saat-manggung" TargetMode="External"/><Relationship Id="rId139" Type="http://schemas.openxmlformats.org/officeDocument/2006/relationships/hyperlink" Target="https://celebrity.okezone.com/read/2017/04/17/205/1669870/generasi-band-rock-baru-indonesia-siap-diboyong-ke-bekas-studio-rekaman-coldplay" TargetMode="External"/><Relationship Id="rId170" Type="http://schemas.openxmlformats.org/officeDocument/2006/relationships/hyperlink" Target="https://celebrity.okezone.com/read/2016/12/18/205/1569417/god-bless-kampanyekan-persatuan-lewat-single-damai" TargetMode="External"/><Relationship Id="rId171" Type="http://schemas.openxmlformats.org/officeDocument/2006/relationships/hyperlink" Target="https://economy.okezone.com/read/2017/11/10/320/1812118/indef-meskipun-tiap-tahun-upah-buruh-naik-secara-riil-belum-meningkat" TargetMode="External"/><Relationship Id="rId172" Type="http://schemas.openxmlformats.org/officeDocument/2006/relationships/hyperlink" Target="https://economy.okezone.com/read/2017/10/16/320/1796253/3-tahun-jokowi-jk-kemenhub-amanahnya-menciptakan-konektivitas" TargetMode="External"/><Relationship Id="rId30" Type="http://schemas.openxmlformats.org/officeDocument/2006/relationships/hyperlink" Target="https://economy.okezone.com/read/2016/08/26/320/1474240/jokowi-sebut-indonesia-kehilangan-rp35-triliun-tahun-karena-macet" TargetMode="External"/><Relationship Id="rId31" Type="http://schemas.openxmlformats.org/officeDocument/2006/relationships/hyperlink" Target="https://sports.okezone.com/read/2015/05/12/40/1148319/kurang-fokus-owi-butet-kalah" TargetMode="External"/><Relationship Id="rId32" Type="http://schemas.openxmlformats.org/officeDocument/2006/relationships/hyperlink" Target="https://economy.okezone.com/read/2018/10/29/278/1970656/wall-street-bangkit-ditopang-saham-teknologi-hingga-automotif" TargetMode="External"/><Relationship Id="rId33" Type="http://schemas.openxmlformats.org/officeDocument/2006/relationships/hyperlink" Target="https://techno.okezone.com/read/2014/05/13/55/984220/waspada-hardware-buatan-as-dipasangi-spyware" TargetMode="External"/><Relationship Id="rId34" Type="http://schemas.openxmlformats.org/officeDocument/2006/relationships/hyperlink" Target="https://celebrity.okezone.com/read/2017/05/30/33/1703423/jika-nazar-terpenuhi-eva-celia-siap-garap-lagu-indonesia" TargetMode="External"/><Relationship Id="rId35" Type="http://schemas.openxmlformats.org/officeDocument/2006/relationships/hyperlink" Target="https://celebrity.okezone.com/read/2017/09/30/33/1786281/tepis-tawaran-jadi-pelatih-basket-denny-sumargo-pilih-fokus-berakting" TargetMode="External"/><Relationship Id="rId36" Type="http://schemas.openxmlformats.org/officeDocument/2006/relationships/hyperlink" Target="https://celebrity.okezone.com/read/2017/11/02/33/1807268/satu-dekade-berkarier-afgan-berambisi-rilis-album-berbahasa-inggris" TargetMode="External"/><Relationship Id="rId37" Type="http://schemas.openxmlformats.org/officeDocument/2006/relationships/hyperlink" Target="https://economy.okezone.com/read/2018/10/05/320/1960119/ada-superman-hong-kong-smi-dapat-kucuran-dana-segar-rp34-5-triliun" TargetMode="External"/><Relationship Id="rId38" Type="http://schemas.openxmlformats.org/officeDocument/2006/relationships/hyperlink" Target="https://celebrity.okezone.com/read/2012/01/03/33/550970/10-artis-china-terkaya-terpopuler-versi-forbes" TargetMode="External"/><Relationship Id="rId39" Type="http://schemas.openxmlformats.org/officeDocument/2006/relationships/hyperlink" Target="https://sports.okezone.com/read/2015/05/11/40/1147779/malaysia-ngeri-melihat-tim-indonesia" TargetMode="External"/><Relationship Id="rId173" Type="http://schemas.openxmlformats.org/officeDocument/2006/relationships/hyperlink" Target="https://economy.okezone.com/read/2018/05/30/320/1904489/68-pembangkit-listrik-ebt-mangkrak-dibereskan-tahun-ini" TargetMode="External"/><Relationship Id="rId174" Type="http://schemas.openxmlformats.org/officeDocument/2006/relationships/hyperlink" Target="https://techno.okezone.com/read/2015/05/22/207/1153827/nsa-berencana-sebar-malware-melalui-google-play" TargetMode="External"/><Relationship Id="rId175" Type="http://schemas.openxmlformats.org/officeDocument/2006/relationships/hyperlink" Target="https://celebrity.okezone.com/read/2012/01/08/386/553562/judas-priest-akhiri-konser-perpisahan-di-singapura" TargetMode="External"/><Relationship Id="rId176" Type="http://schemas.openxmlformats.org/officeDocument/2006/relationships/hyperlink" Target="https://techno.okezone.com/read/2015/10/27/56/1238808/92-persen-planet-seperti-bumi-belum-lahir" TargetMode="External"/><Relationship Id="rId177" Type="http://schemas.openxmlformats.org/officeDocument/2006/relationships/hyperlink" Target="https://sports.okezone.com/read/2015/06/09/43/1162400/cabang-olahraga-indonesia-yang-bersinar-di-sea-games-2015" TargetMode="External"/><Relationship Id="rId178" Type="http://schemas.openxmlformats.org/officeDocument/2006/relationships/hyperlink" Target="https://techno.okezone.com/read/2013/10/08/57/878667/olympus-perkenalkan-kamera-dslr-berkualitas-profesional" TargetMode="External"/><Relationship Id="rId179" Type="http://schemas.openxmlformats.org/officeDocument/2006/relationships/hyperlink" Target="https://economy.okezone.com/read/2018/02/26/320/1864786/sri-mulyani-kesal-dengan-lsm-ini-apa-sebabnya" TargetMode="External"/><Relationship Id="rId70" Type="http://schemas.openxmlformats.org/officeDocument/2006/relationships/hyperlink" Target="https://techno.okezone.com/read/2013/09/09/56/863255/manusia-hidup-di-mars-berpotensi-sakit-mental" TargetMode="External"/><Relationship Id="rId71" Type="http://schemas.openxmlformats.org/officeDocument/2006/relationships/hyperlink" Target="https://sports.okezone.com/read/2014/09/10/39/1036768/saya-berada-di-puncak-dunia" TargetMode="External"/><Relationship Id="rId72" Type="http://schemas.openxmlformats.org/officeDocument/2006/relationships/hyperlink" Target="https://techno.okezone.com/read/2013/09/04/56/860650/temuan-fosil-ungkap-misteri-hewan-laut" TargetMode="External"/><Relationship Id="rId73" Type="http://schemas.openxmlformats.org/officeDocument/2006/relationships/hyperlink" Target="https://sports.okezone.com/read/2015/03/31/43/1127322/peluang-indonesia-di-piala-sudirman" TargetMode="External"/><Relationship Id="rId74" Type="http://schemas.openxmlformats.org/officeDocument/2006/relationships/hyperlink" Target="https://economy.okezone.com/read/2018/08/07/320/1933193/jalan-tol-depok-antasari-belum-bisa-diresmikan-kenapa" TargetMode="External"/><Relationship Id="rId75" Type="http://schemas.openxmlformats.org/officeDocument/2006/relationships/hyperlink" Target="https://sports.okezone.com/read/2014/08/29/39/1031577/murray-tanpa-kesulitan-tembus-babak-ketiga" TargetMode="External"/><Relationship Id="rId76" Type="http://schemas.openxmlformats.org/officeDocument/2006/relationships/hyperlink" Target="https://sports.okezone.com/read/2015/06/11/40/1163714/tim-bulutangkis-indonesia-optimis-tatap-malaysia" TargetMode="External"/><Relationship Id="rId77" Type="http://schemas.openxmlformats.org/officeDocument/2006/relationships/hyperlink" Target="https://sports.okezone.com/read/2015/06/25/43/1171590/taufik-hidayat-sesalkan-kebijakan-menpora-di-sea-games" TargetMode="External"/><Relationship Id="rId78" Type="http://schemas.openxmlformats.org/officeDocument/2006/relationships/hyperlink" Target="https://techno.okezone.com/read/2014/01/13/326/925604/menilik-detail-controller-konsol-steam-machine" TargetMode="External"/><Relationship Id="rId79" Type="http://schemas.openxmlformats.org/officeDocument/2006/relationships/hyperlink" Target="https://celebrity.okezone.com/read/2017/05/22/206/1697010/nih-penampilan-tom-hardy-sebagai-venom-yes-or-no" TargetMode="External"/><Relationship Id="rId1" Type="http://schemas.openxmlformats.org/officeDocument/2006/relationships/hyperlink" Target="https://sports.okezone.com/read/2015/05/06/40/1145192/di-piala-sudirman-semifinal-adalah-target-realistis" TargetMode="External"/><Relationship Id="rId2" Type="http://schemas.openxmlformats.org/officeDocument/2006/relationships/hyperlink" Target="https://techno.okezone.com/read/2011/12/02/326/537402/asiasoft-siap-gelar-olimpiade-game" TargetMode="External"/><Relationship Id="rId3" Type="http://schemas.openxmlformats.org/officeDocument/2006/relationships/hyperlink" Target="https://sports.okezone.com/read/2015/04/22/40/1138393/setelah-sumatera-pb-djarum-sisir-bibit-muda-ke-jatim" TargetMode="External"/><Relationship Id="rId4" Type="http://schemas.openxmlformats.org/officeDocument/2006/relationships/hyperlink" Target="https://celebrity.okezone.com/read/2017/05/26/206/1701007/video-sebelum-wonder-woman-gal-gadot-hampir-pensiun-jadi-aktris" TargetMode="External"/><Relationship Id="rId100" Type="http://schemas.openxmlformats.org/officeDocument/2006/relationships/hyperlink" Target="https://techno.okezone.com/read/2009/10/01/55/261774/apjii-sediakan-internet-gratis-di-sumbar" TargetMode="External"/><Relationship Id="rId101" Type="http://schemas.openxmlformats.org/officeDocument/2006/relationships/hyperlink" Target="https://techno.okezone.com/read/2013/01/14/56/745838/hal-yang-perlu-anda-ketahui-tentang-batu-bulan" TargetMode="External"/><Relationship Id="rId102" Type="http://schemas.openxmlformats.org/officeDocument/2006/relationships/hyperlink" Target="https://economy.okezone.com/read/2018/03/26/20/1878223/rizal-ramli-kepret-sri-mulyani-soal-belanja-pemerintah-pakai-kartu-kredit" TargetMode="External"/><Relationship Id="rId103" Type="http://schemas.openxmlformats.org/officeDocument/2006/relationships/hyperlink" Target="https://celebrity.okezone.com/read/2017/11/02/33/1806947/syahrini-jadikan-bisnis-persiapan-kesibukan-saat-menikah" TargetMode="External"/><Relationship Id="rId104" Type="http://schemas.openxmlformats.org/officeDocument/2006/relationships/hyperlink" Target="https://techno.okezone.com/read/2015/11/24/56/1254730/peta-ini-tunjukkan-ketersediaan-jumlah-air-tanah-di-bumi" TargetMode="External"/><Relationship Id="rId105" Type="http://schemas.openxmlformats.org/officeDocument/2006/relationships/hyperlink" Target="https://sports.okezone.com/read/2015/05/17/43/1151035/hanya-indonesia-yang-mampu-curi-poin-dari-china" TargetMode="External"/><Relationship Id="rId106" Type="http://schemas.openxmlformats.org/officeDocument/2006/relationships/hyperlink" Target="https://techno.okezone.com/read/2014/09/25/55/1044151/hoax-foto-bugil-pemeran-harry-potter-di-internet" TargetMode="External"/><Relationship Id="rId107" Type="http://schemas.openxmlformats.org/officeDocument/2006/relationships/hyperlink" Target="https://economy.okezone.com/play/2018/07/16/4/114451/setelah-china-apakah-as-akan-kenakan-bea-impor-untuk-indonesia" TargetMode="External"/><Relationship Id="rId108" Type="http://schemas.openxmlformats.org/officeDocument/2006/relationships/hyperlink" Target="https://techno.okezone.com/read/2014/09/30/324/1046408/dell-bikin-server-poweredge-generasi-terbaru" TargetMode="External"/><Relationship Id="rId109" Type="http://schemas.openxmlformats.org/officeDocument/2006/relationships/hyperlink" Target="https://techno.okezone.com/read/2015/05/11/207/1148087/bak-film-terminator-nsa-miliki-program-rahasia-skynet" TargetMode="External"/><Relationship Id="rId5" Type="http://schemas.openxmlformats.org/officeDocument/2006/relationships/hyperlink" Target="https://techno.okezone.com/read/2013/11/26/326/903078/ini-konsol-game-saingan-ps4-xbox-one" TargetMode="External"/><Relationship Id="rId6" Type="http://schemas.openxmlformats.org/officeDocument/2006/relationships/hyperlink" Target="https://sports.okezone.com/read/2015/05/21/40/1153290/komentar-legenda-soal-pemain-muda-masuk-timnas-bulutangkis" TargetMode="External"/><Relationship Id="rId7" Type="http://schemas.openxmlformats.org/officeDocument/2006/relationships/hyperlink" Target="https://economy.okezone.com/read/2018/01/31/320/1852731/43-wilayah-kerja-migas-bakal-kembali-dilelang-pertengahan-februari" TargetMode="External"/><Relationship Id="rId8" Type="http://schemas.openxmlformats.org/officeDocument/2006/relationships/hyperlink" Target="https://economy.okezone.com/read/2018/08/20/470/1939002/pelatih-basket-korsel-kritik-wisma-atlet-kemayoran-begini-reaksi-menteri-basuki" TargetMode="External"/><Relationship Id="rId9" Type="http://schemas.openxmlformats.org/officeDocument/2006/relationships/hyperlink" Target="https://economy.okezone.com/read/2018/10/27/320/1969654/mentan-lepas-ekspor-benih-kangkung-dan-jagung-ke-china?page=1" TargetMode="External"/><Relationship Id="rId140" Type="http://schemas.openxmlformats.org/officeDocument/2006/relationships/hyperlink" Target="https://celebrity.okezone.com/read/2017/10/05/33/1789038/foto-cuma-nongkrong-di-warkop-cukup-bikin-keluarga-vino-g-bastian-bahagia" TargetMode="External"/><Relationship Id="rId141" Type="http://schemas.openxmlformats.org/officeDocument/2006/relationships/hyperlink" Target="https://techno.okezone.com/read/2015/07/02/207/1175031/wiko-segera-bangun-pabrik-di-indone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1000"/>
  <sheetViews>
    <sheetView tabSelected="1" topLeftCell="A200" workbookViewId="0">
      <selection activeCell="B204" sqref="B204"/>
    </sheetView>
  </sheetViews>
  <sheetFormatPr baseColWidth="10" defaultColWidth="14.5" defaultRowHeight="15.75" customHeight="1" x14ac:dyDescent="0.15"/>
  <cols>
    <col min="2" max="2" width="58" customWidth="1"/>
    <col min="3" max="3" width="21.5" customWidth="1"/>
  </cols>
  <sheetData>
    <row r="1" spans="1:11" ht="20.25" customHeight="1" x14ac:dyDescent="0.15">
      <c r="A1" s="4" t="s">
        <v>0</v>
      </c>
      <c r="B1" s="5" t="s">
        <v>2</v>
      </c>
      <c r="C1" s="6" t="s">
        <v>5</v>
      </c>
      <c r="D1" s="6" t="s">
        <v>7</v>
      </c>
      <c r="E1" s="6" t="s">
        <v>8</v>
      </c>
    </row>
    <row r="2" spans="1:11" ht="20.25" customHeight="1" x14ac:dyDescent="0.2">
      <c r="A2" s="4">
        <v>1</v>
      </c>
      <c r="B2" s="3" t="s">
        <v>9</v>
      </c>
      <c r="C2" s="1" t="s">
        <v>10</v>
      </c>
      <c r="D2" s="8" t="s">
        <v>11</v>
      </c>
      <c r="E2" s="4">
        <v>2</v>
      </c>
      <c r="I2" s="14" t="s">
        <v>12</v>
      </c>
      <c r="J2" s="15"/>
      <c r="K2" s="16"/>
    </row>
    <row r="3" spans="1:11" ht="20.25" customHeight="1" x14ac:dyDescent="0.2">
      <c r="A3" s="4">
        <v>2</v>
      </c>
      <c r="B3" s="3" t="s">
        <v>16</v>
      </c>
      <c r="C3" s="3" t="s">
        <v>17</v>
      </c>
      <c r="D3" s="8" t="s">
        <v>18</v>
      </c>
      <c r="E3" s="4">
        <v>3</v>
      </c>
      <c r="I3" s="9" t="s">
        <v>1</v>
      </c>
      <c r="J3" s="9">
        <v>1</v>
      </c>
      <c r="K3" s="9" t="s">
        <v>22</v>
      </c>
    </row>
    <row r="4" spans="1:11" ht="20.25" customHeight="1" x14ac:dyDescent="0.2">
      <c r="A4" s="4">
        <v>3</v>
      </c>
      <c r="B4" s="3" t="s">
        <v>23</v>
      </c>
      <c r="C4" s="1" t="s">
        <v>24</v>
      </c>
      <c r="D4" s="8" t="s">
        <v>25</v>
      </c>
      <c r="E4" s="4">
        <v>2</v>
      </c>
      <c r="I4" s="9" t="s">
        <v>1</v>
      </c>
      <c r="J4" s="9">
        <v>2</v>
      </c>
      <c r="K4" s="9" t="s">
        <v>26</v>
      </c>
    </row>
    <row r="5" spans="1:11" ht="20.25" customHeight="1" x14ac:dyDescent="0.2">
      <c r="A5" s="4">
        <v>4</v>
      </c>
      <c r="B5" s="3" t="s">
        <v>27</v>
      </c>
      <c r="C5" s="1" t="s">
        <v>28</v>
      </c>
      <c r="D5" s="8" t="s">
        <v>29</v>
      </c>
      <c r="E5" s="4">
        <v>4</v>
      </c>
      <c r="I5" s="9" t="s">
        <v>1</v>
      </c>
      <c r="J5" s="9">
        <v>3</v>
      </c>
      <c r="K5" s="9" t="s">
        <v>30</v>
      </c>
    </row>
    <row r="6" spans="1:11" ht="20.25" customHeight="1" x14ac:dyDescent="0.2">
      <c r="A6" s="4">
        <v>5</v>
      </c>
      <c r="B6" s="3" t="s">
        <v>31</v>
      </c>
      <c r="C6" s="3" t="s">
        <v>32</v>
      </c>
      <c r="D6" s="8" t="s">
        <v>33</v>
      </c>
      <c r="E6" s="4">
        <v>3</v>
      </c>
      <c r="I6" s="9" t="s">
        <v>1</v>
      </c>
      <c r="J6" s="9">
        <v>4</v>
      </c>
      <c r="K6" s="9" t="s">
        <v>34</v>
      </c>
    </row>
    <row r="7" spans="1:11" ht="20.25" customHeight="1" x14ac:dyDescent="0.2">
      <c r="A7" s="4">
        <v>6</v>
      </c>
      <c r="B7" s="3" t="s">
        <v>35</v>
      </c>
      <c r="C7" s="1" t="s">
        <v>37</v>
      </c>
      <c r="D7" s="8" t="s">
        <v>38</v>
      </c>
      <c r="E7" s="4">
        <v>2</v>
      </c>
    </row>
    <row r="8" spans="1:11" ht="20.25" customHeight="1" x14ac:dyDescent="0.2">
      <c r="A8" s="4">
        <v>7</v>
      </c>
      <c r="B8" s="1" t="s">
        <v>41</v>
      </c>
      <c r="C8" s="2" t="s">
        <v>42</v>
      </c>
      <c r="D8" s="7" t="s">
        <v>43</v>
      </c>
      <c r="E8" s="4">
        <v>1</v>
      </c>
    </row>
    <row r="9" spans="1:11" ht="20.25" customHeight="1" x14ac:dyDescent="0.2">
      <c r="A9" s="4">
        <v>8</v>
      </c>
      <c r="B9" s="1" t="s">
        <v>44</v>
      </c>
      <c r="C9" s="2" t="s">
        <v>46</v>
      </c>
      <c r="D9" s="7" t="s">
        <v>47</v>
      </c>
      <c r="E9" s="4">
        <v>1</v>
      </c>
    </row>
    <row r="10" spans="1:11" ht="20.25" customHeight="1" x14ac:dyDescent="0.2">
      <c r="A10" s="4">
        <v>9</v>
      </c>
      <c r="B10" s="1" t="s">
        <v>50</v>
      </c>
      <c r="C10" s="2" t="s">
        <v>51</v>
      </c>
      <c r="D10" s="7" t="s">
        <v>52</v>
      </c>
      <c r="E10" s="4">
        <v>1</v>
      </c>
    </row>
    <row r="11" spans="1:11" ht="20.25" customHeight="1" x14ac:dyDescent="0.2">
      <c r="A11" s="4">
        <v>10</v>
      </c>
      <c r="B11" s="3" t="s">
        <v>53</v>
      </c>
      <c r="C11" s="3" t="s">
        <v>54</v>
      </c>
      <c r="D11" s="8" t="s">
        <v>55</v>
      </c>
      <c r="E11" s="4">
        <v>3</v>
      </c>
    </row>
    <row r="12" spans="1:11" ht="20.25" customHeight="1" x14ac:dyDescent="0.2">
      <c r="A12" s="4">
        <v>11</v>
      </c>
      <c r="B12" s="3" t="s">
        <v>56</v>
      </c>
      <c r="C12" s="1" t="s">
        <v>57</v>
      </c>
      <c r="D12" s="8" t="s">
        <v>58</v>
      </c>
      <c r="E12" s="4">
        <v>3</v>
      </c>
    </row>
    <row r="13" spans="1:11" ht="20.25" customHeight="1" x14ac:dyDescent="0.2">
      <c r="A13" s="4">
        <v>12</v>
      </c>
      <c r="B13" s="3" t="s">
        <v>59</v>
      </c>
      <c r="C13" s="3" t="s">
        <v>60</v>
      </c>
      <c r="D13" s="8" t="s">
        <v>61</v>
      </c>
      <c r="E13" s="4">
        <v>3</v>
      </c>
    </row>
    <row r="14" spans="1:11" ht="20.25" customHeight="1" x14ac:dyDescent="0.2">
      <c r="A14" s="4">
        <v>13</v>
      </c>
      <c r="B14" s="1" t="s">
        <v>63</v>
      </c>
      <c r="C14" s="2" t="s">
        <v>64</v>
      </c>
      <c r="D14" s="7" t="s">
        <v>65</v>
      </c>
      <c r="E14" s="4">
        <v>1</v>
      </c>
    </row>
    <row r="15" spans="1:11" ht="20.25" customHeight="1" x14ac:dyDescent="0.2">
      <c r="A15" s="4">
        <v>14</v>
      </c>
      <c r="B15" s="1" t="s">
        <v>68</v>
      </c>
      <c r="C15" s="1" t="s">
        <v>69</v>
      </c>
      <c r="D15" s="7" t="s">
        <v>70</v>
      </c>
      <c r="E15" s="4">
        <v>1</v>
      </c>
    </row>
    <row r="16" spans="1:11" ht="20.25" customHeight="1" x14ac:dyDescent="0.2">
      <c r="A16" s="4">
        <v>15</v>
      </c>
      <c r="B16" s="1" t="s">
        <v>71</v>
      </c>
      <c r="C16" s="2" t="s">
        <v>72</v>
      </c>
      <c r="D16" s="7" t="s">
        <v>73</v>
      </c>
      <c r="E16" s="4">
        <v>1</v>
      </c>
    </row>
    <row r="17" spans="1:5" ht="20.25" customHeight="1" x14ac:dyDescent="0.2">
      <c r="A17" s="4">
        <v>16</v>
      </c>
      <c r="B17" s="3" t="s">
        <v>74</v>
      </c>
      <c r="C17" s="3" t="s">
        <v>75</v>
      </c>
      <c r="D17" s="8" t="s">
        <v>76</v>
      </c>
      <c r="E17" s="4">
        <v>3</v>
      </c>
    </row>
    <row r="18" spans="1:5" ht="20.25" customHeight="1" x14ac:dyDescent="0.2">
      <c r="A18" s="4">
        <v>17</v>
      </c>
      <c r="B18" s="3" t="s">
        <v>77</v>
      </c>
      <c r="C18" s="1" t="s">
        <v>78</v>
      </c>
      <c r="D18" s="8" t="s">
        <v>79</v>
      </c>
      <c r="E18" s="4">
        <v>4</v>
      </c>
    </row>
    <row r="19" spans="1:5" ht="20.25" customHeight="1" x14ac:dyDescent="0.2">
      <c r="A19" s="4">
        <v>18</v>
      </c>
      <c r="B19" s="3" t="s">
        <v>80</v>
      </c>
      <c r="C19" s="1" t="s">
        <v>81</v>
      </c>
      <c r="D19" s="8" t="s">
        <v>82</v>
      </c>
      <c r="E19" s="4">
        <v>2</v>
      </c>
    </row>
    <row r="20" spans="1:5" ht="20.25" customHeight="1" x14ac:dyDescent="0.2">
      <c r="A20" s="4">
        <v>19</v>
      </c>
      <c r="B20" s="3" t="s">
        <v>84</v>
      </c>
      <c r="C20" s="1" t="s">
        <v>87</v>
      </c>
      <c r="D20" s="8" t="s">
        <v>88</v>
      </c>
      <c r="E20" s="4">
        <v>3</v>
      </c>
    </row>
    <row r="21" spans="1:5" ht="20.25" customHeight="1" x14ac:dyDescent="0.2">
      <c r="A21" s="4">
        <v>20</v>
      </c>
      <c r="B21" s="1" t="s">
        <v>90</v>
      </c>
      <c r="C21" s="2" t="s">
        <v>91</v>
      </c>
      <c r="D21" s="7" t="s">
        <v>92</v>
      </c>
      <c r="E21" s="4">
        <v>1</v>
      </c>
    </row>
    <row r="22" spans="1:5" ht="20.25" customHeight="1" x14ac:dyDescent="0.2">
      <c r="A22" s="4">
        <v>21</v>
      </c>
      <c r="B22" s="3" t="s">
        <v>94</v>
      </c>
      <c r="C22" s="3" t="s">
        <v>100</v>
      </c>
      <c r="D22" s="8" t="s">
        <v>102</v>
      </c>
      <c r="E22" s="4">
        <v>3</v>
      </c>
    </row>
    <row r="23" spans="1:5" ht="20.25" customHeight="1" x14ac:dyDescent="0.2">
      <c r="A23" s="4">
        <v>22</v>
      </c>
      <c r="B23" s="3" t="s">
        <v>105</v>
      </c>
      <c r="C23" s="1" t="s">
        <v>106</v>
      </c>
      <c r="D23" s="8" t="s">
        <v>107</v>
      </c>
      <c r="E23" s="4">
        <v>2</v>
      </c>
    </row>
    <row r="24" spans="1:5" ht="20.25" customHeight="1" x14ac:dyDescent="0.2">
      <c r="A24" s="4">
        <v>23</v>
      </c>
      <c r="B24" s="3" t="s">
        <v>109</v>
      </c>
      <c r="C24" s="3" t="s">
        <v>111</v>
      </c>
      <c r="D24" s="8" t="s">
        <v>112</v>
      </c>
      <c r="E24" s="4">
        <v>3</v>
      </c>
    </row>
    <row r="25" spans="1:5" ht="20.25" customHeight="1" x14ac:dyDescent="0.2">
      <c r="A25" s="4">
        <v>24</v>
      </c>
      <c r="B25" s="3" t="s">
        <v>113</v>
      </c>
      <c r="C25" s="1" t="s">
        <v>114</v>
      </c>
      <c r="D25" s="8" t="s">
        <v>115</v>
      </c>
      <c r="E25" s="4">
        <v>2</v>
      </c>
    </row>
    <row r="26" spans="1:5" ht="20.25" customHeight="1" x14ac:dyDescent="0.2">
      <c r="A26" s="4">
        <v>25</v>
      </c>
      <c r="B26" s="3" t="s">
        <v>117</v>
      </c>
      <c r="C26" s="1" t="s">
        <v>120</v>
      </c>
      <c r="D26" s="8" t="s">
        <v>121</v>
      </c>
      <c r="E26" s="4">
        <v>3</v>
      </c>
    </row>
    <row r="27" spans="1:5" ht="20.25" customHeight="1" x14ac:dyDescent="0.2">
      <c r="A27" s="4">
        <v>26</v>
      </c>
      <c r="B27" s="1" t="s">
        <v>125</v>
      </c>
      <c r="C27" s="2" t="s">
        <v>126</v>
      </c>
      <c r="D27" s="7" t="s">
        <v>127</v>
      </c>
      <c r="E27" s="4">
        <v>1</v>
      </c>
    </row>
    <row r="28" spans="1:5" ht="20.25" customHeight="1" x14ac:dyDescent="0.2">
      <c r="A28" s="4">
        <v>27</v>
      </c>
      <c r="B28" s="1" t="s">
        <v>129</v>
      </c>
      <c r="C28" s="2" t="s">
        <v>131</v>
      </c>
      <c r="D28" s="7" t="s">
        <v>133</v>
      </c>
      <c r="E28" s="4">
        <v>1</v>
      </c>
    </row>
    <row r="29" spans="1:5" ht="20.25" customHeight="1" x14ac:dyDescent="0.2">
      <c r="A29" s="4">
        <v>28</v>
      </c>
      <c r="B29" s="3" t="s">
        <v>135</v>
      </c>
      <c r="C29" s="1" t="s">
        <v>136</v>
      </c>
      <c r="D29" s="8" t="s">
        <v>138</v>
      </c>
      <c r="E29" s="4">
        <v>2</v>
      </c>
    </row>
    <row r="30" spans="1:5" ht="20.25" customHeight="1" x14ac:dyDescent="0.2">
      <c r="A30" s="4">
        <v>29</v>
      </c>
      <c r="B30" s="1" t="s">
        <v>140</v>
      </c>
      <c r="C30" s="2" t="s">
        <v>142</v>
      </c>
      <c r="D30" s="7" t="s">
        <v>143</v>
      </c>
      <c r="E30" s="4">
        <v>1</v>
      </c>
    </row>
    <row r="31" spans="1:5" ht="20.25" customHeight="1" x14ac:dyDescent="0.2">
      <c r="A31" s="4">
        <v>30</v>
      </c>
      <c r="B31" s="1" t="s">
        <v>145</v>
      </c>
      <c r="C31" s="1" t="s">
        <v>147</v>
      </c>
      <c r="D31" s="7" t="s">
        <v>148</v>
      </c>
      <c r="E31" s="4">
        <v>1</v>
      </c>
    </row>
    <row r="32" spans="1:5" ht="20.25" customHeight="1" x14ac:dyDescent="0.2">
      <c r="A32" s="4">
        <v>31</v>
      </c>
      <c r="B32" s="3" t="s">
        <v>149</v>
      </c>
      <c r="C32" s="1" t="s">
        <v>150</v>
      </c>
      <c r="D32" s="8" t="s">
        <v>152</v>
      </c>
      <c r="E32" s="4">
        <v>2</v>
      </c>
    </row>
    <row r="33" spans="1:5" ht="20.25" customHeight="1" x14ac:dyDescent="0.2">
      <c r="A33" s="4">
        <v>32</v>
      </c>
      <c r="B33" s="1" t="s">
        <v>154</v>
      </c>
      <c r="C33" s="2" t="s">
        <v>159</v>
      </c>
      <c r="D33" s="7" t="s">
        <v>160</v>
      </c>
      <c r="E33" s="4">
        <v>1</v>
      </c>
    </row>
    <row r="34" spans="1:5" ht="20.25" customHeight="1" x14ac:dyDescent="0.2">
      <c r="A34" s="4">
        <v>33</v>
      </c>
      <c r="B34" s="3" t="s">
        <v>163</v>
      </c>
      <c r="C34" s="3" t="s">
        <v>164</v>
      </c>
      <c r="D34" s="8" t="s">
        <v>166</v>
      </c>
      <c r="E34" s="4">
        <v>3</v>
      </c>
    </row>
    <row r="35" spans="1:5" ht="20.25" customHeight="1" x14ac:dyDescent="0.2">
      <c r="A35" s="4">
        <v>34</v>
      </c>
      <c r="B35" s="3" t="s">
        <v>170</v>
      </c>
      <c r="C35" s="1" t="s">
        <v>171</v>
      </c>
      <c r="D35" s="8" t="s">
        <v>172</v>
      </c>
      <c r="E35" s="4">
        <v>4</v>
      </c>
    </row>
    <row r="36" spans="1:5" ht="20.25" customHeight="1" x14ac:dyDescent="0.2">
      <c r="A36" s="4">
        <v>35</v>
      </c>
      <c r="B36" s="3" t="s">
        <v>174</v>
      </c>
      <c r="C36" s="1" t="s">
        <v>176</v>
      </c>
      <c r="D36" s="8" t="s">
        <v>178</v>
      </c>
      <c r="E36" s="4">
        <v>4</v>
      </c>
    </row>
    <row r="37" spans="1:5" ht="20.25" customHeight="1" x14ac:dyDescent="0.2">
      <c r="A37" s="4">
        <v>36</v>
      </c>
      <c r="B37" s="3" t="s">
        <v>179</v>
      </c>
      <c r="C37" s="1" t="s">
        <v>181</v>
      </c>
      <c r="D37" s="8" t="s">
        <v>182</v>
      </c>
      <c r="E37" s="4">
        <v>4</v>
      </c>
    </row>
    <row r="38" spans="1:5" ht="20.25" customHeight="1" x14ac:dyDescent="0.2">
      <c r="A38" s="4">
        <v>37</v>
      </c>
      <c r="B38" s="1" t="s">
        <v>13</v>
      </c>
      <c r="C38" s="2" t="s">
        <v>14</v>
      </c>
      <c r="D38" s="7" t="s">
        <v>15</v>
      </c>
      <c r="E38" s="4">
        <v>1</v>
      </c>
    </row>
    <row r="39" spans="1:5" ht="20.25" customHeight="1" x14ac:dyDescent="0.2">
      <c r="A39" s="4">
        <v>38</v>
      </c>
      <c r="B39" s="3" t="s">
        <v>188</v>
      </c>
      <c r="C39" s="1" t="s">
        <v>189</v>
      </c>
      <c r="D39" s="8" t="s">
        <v>191</v>
      </c>
      <c r="E39" s="4">
        <v>4</v>
      </c>
    </row>
    <row r="40" spans="1:5" ht="20.25" customHeight="1" x14ac:dyDescent="0.2">
      <c r="A40" s="4">
        <v>39</v>
      </c>
      <c r="B40" s="3" t="s">
        <v>194</v>
      </c>
      <c r="C40" s="1" t="s">
        <v>195</v>
      </c>
      <c r="D40" s="8" t="s">
        <v>196</v>
      </c>
      <c r="E40" s="4">
        <v>2</v>
      </c>
    </row>
    <row r="41" spans="1:5" ht="20.25" customHeight="1" x14ac:dyDescent="0.2">
      <c r="A41" s="4">
        <v>40</v>
      </c>
      <c r="B41" s="1" t="s">
        <v>83</v>
      </c>
      <c r="C41" s="2" t="s">
        <v>85</v>
      </c>
      <c r="D41" s="7" t="s">
        <v>86</v>
      </c>
      <c r="E41" s="4">
        <v>1</v>
      </c>
    </row>
    <row r="42" spans="1:5" ht="20.25" customHeight="1" x14ac:dyDescent="0.2">
      <c r="A42" s="4">
        <v>41</v>
      </c>
      <c r="B42" s="3" t="s">
        <v>198</v>
      </c>
      <c r="C42" s="3" t="s">
        <v>200</v>
      </c>
      <c r="D42" s="8" t="s">
        <v>201</v>
      </c>
      <c r="E42" s="4">
        <v>3</v>
      </c>
    </row>
    <row r="43" spans="1:5" ht="20.25" customHeight="1" x14ac:dyDescent="0.2">
      <c r="A43" s="4">
        <v>42</v>
      </c>
      <c r="B43" s="3" t="s">
        <v>89</v>
      </c>
      <c r="C43" s="3" t="s">
        <v>93</v>
      </c>
      <c r="D43" s="8" t="s">
        <v>95</v>
      </c>
      <c r="E43" s="4">
        <v>2</v>
      </c>
    </row>
    <row r="44" spans="1:5" ht="20.25" customHeight="1" x14ac:dyDescent="0.2">
      <c r="A44" s="4">
        <v>43</v>
      </c>
      <c r="B44" s="3" t="s">
        <v>3</v>
      </c>
      <c r="C44" s="1" t="s">
        <v>4</v>
      </c>
      <c r="D44" s="8" t="s">
        <v>6</v>
      </c>
      <c r="E44" s="4">
        <v>2</v>
      </c>
    </row>
    <row r="45" spans="1:5" ht="20.25" customHeight="1" x14ac:dyDescent="0.2">
      <c r="A45" s="4">
        <v>44</v>
      </c>
      <c r="B45" s="3" t="s">
        <v>180</v>
      </c>
      <c r="C45" s="11" t="s">
        <v>183</v>
      </c>
      <c r="D45" s="8" t="s">
        <v>187</v>
      </c>
      <c r="E45" s="4">
        <v>2</v>
      </c>
    </row>
    <row r="46" spans="1:5" ht="20.25" customHeight="1" x14ac:dyDescent="0.2">
      <c r="A46" s="4">
        <v>45</v>
      </c>
      <c r="B46" s="3" t="s">
        <v>206</v>
      </c>
      <c r="C46" s="1" t="s">
        <v>207</v>
      </c>
      <c r="D46" s="8" t="s">
        <v>208</v>
      </c>
      <c r="E46" s="4">
        <v>3</v>
      </c>
    </row>
    <row r="47" spans="1:5" ht="20.25" customHeight="1" x14ac:dyDescent="0.2">
      <c r="A47" s="4">
        <v>46</v>
      </c>
      <c r="B47" s="1" t="s">
        <v>209</v>
      </c>
      <c r="C47" s="2" t="s">
        <v>210</v>
      </c>
      <c r="D47" s="7" t="s">
        <v>211</v>
      </c>
      <c r="E47" s="4">
        <v>1</v>
      </c>
    </row>
    <row r="48" spans="1:5" ht="20.25" customHeight="1" x14ac:dyDescent="0.2">
      <c r="A48" s="4">
        <v>47</v>
      </c>
      <c r="B48" s="1" t="s">
        <v>212</v>
      </c>
      <c r="C48" s="1" t="s">
        <v>213</v>
      </c>
      <c r="D48" s="7" t="s">
        <v>214</v>
      </c>
      <c r="E48" s="4">
        <v>1</v>
      </c>
    </row>
    <row r="49" spans="1:5" ht="20.25" customHeight="1" x14ac:dyDescent="0.2">
      <c r="A49" s="4">
        <v>48</v>
      </c>
      <c r="B49" s="3" t="s">
        <v>215</v>
      </c>
      <c r="C49" s="1" t="s">
        <v>216</v>
      </c>
      <c r="D49" s="8" t="s">
        <v>217</v>
      </c>
      <c r="E49" s="4">
        <v>2</v>
      </c>
    </row>
    <row r="50" spans="1:5" ht="20.25" customHeight="1" x14ac:dyDescent="0.2">
      <c r="A50" s="4">
        <v>49</v>
      </c>
      <c r="B50" s="3" t="s">
        <v>218</v>
      </c>
      <c r="C50" s="1" t="s">
        <v>221</v>
      </c>
      <c r="D50" s="8" t="s">
        <v>222</v>
      </c>
      <c r="E50" s="4">
        <v>2</v>
      </c>
    </row>
    <row r="51" spans="1:5" ht="20.25" customHeight="1" x14ac:dyDescent="0.2">
      <c r="A51" s="4">
        <v>50</v>
      </c>
      <c r="B51" s="3" t="s">
        <v>224</v>
      </c>
      <c r="C51" s="1" t="s">
        <v>227</v>
      </c>
      <c r="D51" s="8" t="s">
        <v>229</v>
      </c>
      <c r="E51" s="4">
        <v>4</v>
      </c>
    </row>
    <row r="52" spans="1:5" ht="20.25" customHeight="1" x14ac:dyDescent="0.2">
      <c r="A52" s="4">
        <v>51</v>
      </c>
      <c r="B52" s="3" t="s">
        <v>230</v>
      </c>
      <c r="C52" s="1" t="s">
        <v>231</v>
      </c>
      <c r="D52" s="8" t="s">
        <v>232</v>
      </c>
      <c r="E52" s="4">
        <v>4</v>
      </c>
    </row>
    <row r="53" spans="1:5" ht="20.25" customHeight="1" x14ac:dyDescent="0.2">
      <c r="A53" s="4">
        <v>52</v>
      </c>
      <c r="B53" s="3" t="s">
        <v>233</v>
      </c>
      <c r="C53" s="1" t="s">
        <v>234</v>
      </c>
      <c r="D53" s="8" t="s">
        <v>235</v>
      </c>
      <c r="E53" s="4">
        <v>2</v>
      </c>
    </row>
    <row r="54" spans="1:5" ht="20.25" customHeight="1" x14ac:dyDescent="0.2">
      <c r="A54" s="4">
        <v>53</v>
      </c>
      <c r="B54" s="3" t="s">
        <v>236</v>
      </c>
      <c r="C54" s="1" t="s">
        <v>237</v>
      </c>
      <c r="D54" s="8" t="s">
        <v>238</v>
      </c>
      <c r="E54" s="4">
        <v>4</v>
      </c>
    </row>
    <row r="55" spans="1:5" ht="20.25" customHeight="1" x14ac:dyDescent="0.2">
      <c r="A55" s="4">
        <v>54</v>
      </c>
      <c r="B55" s="1" t="s">
        <v>242</v>
      </c>
      <c r="C55" s="2" t="s">
        <v>243</v>
      </c>
      <c r="D55" s="7" t="s">
        <v>244</v>
      </c>
      <c r="E55" s="4">
        <v>1</v>
      </c>
    </row>
    <row r="56" spans="1:5" ht="20.25" customHeight="1" x14ac:dyDescent="0.2">
      <c r="A56" s="4">
        <v>55</v>
      </c>
      <c r="B56" s="3" t="s">
        <v>245</v>
      </c>
      <c r="C56" s="1" t="s">
        <v>246</v>
      </c>
      <c r="D56" s="8" t="s">
        <v>247</v>
      </c>
      <c r="E56" s="4">
        <v>3</v>
      </c>
    </row>
    <row r="57" spans="1:5" ht="20.25" customHeight="1" x14ac:dyDescent="0.2">
      <c r="A57" s="4">
        <v>56</v>
      </c>
      <c r="B57" s="3" t="s">
        <v>248</v>
      </c>
      <c r="C57" s="1" t="s">
        <v>249</v>
      </c>
      <c r="D57" s="8" t="s">
        <v>250</v>
      </c>
      <c r="E57" s="4">
        <v>4</v>
      </c>
    </row>
    <row r="58" spans="1:5" ht="20.25" customHeight="1" x14ac:dyDescent="0.2">
      <c r="A58" s="4">
        <v>57</v>
      </c>
      <c r="B58" s="3" t="s">
        <v>122</v>
      </c>
      <c r="C58" s="3" t="s">
        <v>123</v>
      </c>
      <c r="D58" s="8" t="s">
        <v>124</v>
      </c>
      <c r="E58" s="4">
        <v>2</v>
      </c>
    </row>
    <row r="59" spans="1:5" ht="20.25" customHeight="1" x14ac:dyDescent="0.2">
      <c r="A59" s="4">
        <v>58</v>
      </c>
      <c r="B59" s="3" t="s">
        <v>251</v>
      </c>
      <c r="C59" s="3" t="s">
        <v>253</v>
      </c>
      <c r="D59" s="8" t="s">
        <v>254</v>
      </c>
      <c r="E59" s="4">
        <v>3</v>
      </c>
    </row>
    <row r="60" spans="1:5" ht="20.25" customHeight="1" x14ac:dyDescent="0.2">
      <c r="A60" s="4">
        <v>59</v>
      </c>
      <c r="B60" s="3" t="s">
        <v>255</v>
      </c>
      <c r="C60" s="1" t="s">
        <v>256</v>
      </c>
      <c r="D60" s="8" t="s">
        <v>257</v>
      </c>
      <c r="E60" s="4">
        <v>2</v>
      </c>
    </row>
    <row r="61" spans="1:5" ht="20.25" customHeight="1" x14ac:dyDescent="0.2">
      <c r="A61" s="4">
        <v>60</v>
      </c>
      <c r="B61" s="1" t="s">
        <v>36</v>
      </c>
      <c r="C61" s="2" t="s">
        <v>39</v>
      </c>
      <c r="D61" s="7" t="s">
        <v>40</v>
      </c>
      <c r="E61" s="4">
        <v>1</v>
      </c>
    </row>
    <row r="62" spans="1:5" ht="20.25" customHeight="1" x14ac:dyDescent="0.2">
      <c r="A62" s="4">
        <v>61</v>
      </c>
      <c r="B62" s="3" t="s">
        <v>260</v>
      </c>
      <c r="C62" s="1" t="s">
        <v>261</v>
      </c>
      <c r="D62" s="8" t="s">
        <v>262</v>
      </c>
      <c r="E62" s="4">
        <v>3</v>
      </c>
    </row>
    <row r="63" spans="1:5" ht="20.25" customHeight="1" x14ac:dyDescent="0.2">
      <c r="A63" s="4">
        <v>62</v>
      </c>
      <c r="B63" s="3" t="s">
        <v>263</v>
      </c>
      <c r="C63" s="3" t="s">
        <v>264</v>
      </c>
      <c r="D63" s="8" t="s">
        <v>265</v>
      </c>
      <c r="E63" s="4">
        <v>3</v>
      </c>
    </row>
    <row r="64" spans="1:5" ht="20.25" customHeight="1" x14ac:dyDescent="0.2">
      <c r="A64" s="4">
        <v>63</v>
      </c>
      <c r="B64" s="3" t="s">
        <v>267</v>
      </c>
      <c r="C64" s="1" t="s">
        <v>269</v>
      </c>
      <c r="D64" s="8" t="s">
        <v>270</v>
      </c>
      <c r="E64" s="4">
        <v>4</v>
      </c>
    </row>
    <row r="65" spans="1:5" ht="20.25" customHeight="1" x14ac:dyDescent="0.2">
      <c r="A65" s="4">
        <v>64</v>
      </c>
      <c r="B65" s="3" t="s">
        <v>272</v>
      </c>
      <c r="C65" s="3" t="s">
        <v>273</v>
      </c>
      <c r="D65" s="8" t="s">
        <v>274</v>
      </c>
      <c r="E65" s="4">
        <v>3</v>
      </c>
    </row>
    <row r="66" spans="1:5" ht="20.25" customHeight="1" x14ac:dyDescent="0.2">
      <c r="A66" s="4">
        <v>65</v>
      </c>
      <c r="B66" s="3" t="s">
        <v>278</v>
      </c>
      <c r="C66" s="1" t="s">
        <v>279</v>
      </c>
      <c r="D66" s="8" t="s">
        <v>280</v>
      </c>
      <c r="E66" s="4">
        <v>4</v>
      </c>
    </row>
    <row r="67" spans="1:5" ht="20.25" customHeight="1" x14ac:dyDescent="0.2">
      <c r="A67" s="4">
        <v>66</v>
      </c>
      <c r="B67" s="3" t="s">
        <v>281</v>
      </c>
      <c r="C67" s="1" t="s">
        <v>282</v>
      </c>
      <c r="D67" s="8" t="s">
        <v>283</v>
      </c>
      <c r="E67" s="4">
        <v>3</v>
      </c>
    </row>
    <row r="68" spans="1:5" ht="20.25" customHeight="1" x14ac:dyDescent="0.2">
      <c r="A68" s="4">
        <v>67</v>
      </c>
      <c r="B68" s="3" t="s">
        <v>284</v>
      </c>
      <c r="C68" s="1" t="s">
        <v>285</v>
      </c>
      <c r="D68" s="8" t="s">
        <v>287</v>
      </c>
      <c r="E68" s="4">
        <v>3</v>
      </c>
    </row>
    <row r="69" spans="1:5" ht="20.25" customHeight="1" x14ac:dyDescent="0.2">
      <c r="A69" s="4">
        <v>68</v>
      </c>
      <c r="B69" s="1" t="s">
        <v>290</v>
      </c>
      <c r="C69" s="2" t="s">
        <v>291</v>
      </c>
      <c r="D69" s="7" t="s">
        <v>292</v>
      </c>
      <c r="E69" s="4">
        <v>1</v>
      </c>
    </row>
    <row r="70" spans="1:5" ht="20.25" customHeight="1" x14ac:dyDescent="0.2">
      <c r="A70" s="4">
        <v>69</v>
      </c>
      <c r="B70" s="3" t="s">
        <v>252</v>
      </c>
      <c r="C70" s="1" t="s">
        <v>258</v>
      </c>
      <c r="D70" s="8" t="s">
        <v>259</v>
      </c>
      <c r="E70" s="4">
        <v>2</v>
      </c>
    </row>
    <row r="71" spans="1:5" ht="20.25" customHeight="1" x14ac:dyDescent="0.2">
      <c r="A71" s="4">
        <v>70</v>
      </c>
      <c r="B71" s="3" t="s">
        <v>293</v>
      </c>
      <c r="C71" s="3" t="s">
        <v>294</v>
      </c>
      <c r="D71" s="8" t="s">
        <v>295</v>
      </c>
      <c r="E71" s="4">
        <v>3</v>
      </c>
    </row>
    <row r="72" spans="1:5" ht="20.25" customHeight="1" x14ac:dyDescent="0.2">
      <c r="A72" s="4">
        <v>71</v>
      </c>
      <c r="B72" s="3" t="s">
        <v>219</v>
      </c>
      <c r="C72" s="3" t="s">
        <v>223</v>
      </c>
      <c r="D72" s="8" t="s">
        <v>226</v>
      </c>
      <c r="E72" s="4">
        <v>2</v>
      </c>
    </row>
    <row r="73" spans="1:5" ht="20.25" customHeight="1" x14ac:dyDescent="0.2">
      <c r="A73" s="4">
        <v>72</v>
      </c>
      <c r="B73" s="3" t="s">
        <v>299</v>
      </c>
      <c r="C73" s="3" t="s">
        <v>300</v>
      </c>
      <c r="D73" s="8" t="s">
        <v>301</v>
      </c>
      <c r="E73" s="4">
        <v>3</v>
      </c>
    </row>
    <row r="74" spans="1:5" ht="20.25" customHeight="1" x14ac:dyDescent="0.2">
      <c r="A74" s="4">
        <v>73</v>
      </c>
      <c r="B74" s="3" t="s">
        <v>266</v>
      </c>
      <c r="C74" s="1" t="s">
        <v>268</v>
      </c>
      <c r="D74" s="8" t="s">
        <v>271</v>
      </c>
      <c r="E74" s="4">
        <v>2</v>
      </c>
    </row>
    <row r="75" spans="1:5" ht="20.25" customHeight="1" x14ac:dyDescent="0.2">
      <c r="A75" s="4">
        <v>74</v>
      </c>
      <c r="B75" s="1" t="s">
        <v>302</v>
      </c>
      <c r="C75" s="1" t="s">
        <v>303</v>
      </c>
      <c r="D75" s="7" t="s">
        <v>304</v>
      </c>
      <c r="E75" s="4">
        <v>1</v>
      </c>
    </row>
    <row r="76" spans="1:5" ht="20.25" customHeight="1" x14ac:dyDescent="0.2">
      <c r="A76" s="4">
        <v>75</v>
      </c>
      <c r="B76" s="3" t="s">
        <v>104</v>
      </c>
      <c r="C76" s="3" t="s">
        <v>108</v>
      </c>
      <c r="D76" s="8" t="s">
        <v>110</v>
      </c>
      <c r="E76" s="4">
        <v>2</v>
      </c>
    </row>
    <row r="77" spans="1:5" ht="20.25" customHeight="1" x14ac:dyDescent="0.2">
      <c r="A77" s="4">
        <v>76</v>
      </c>
      <c r="B77" s="3" t="s">
        <v>305</v>
      </c>
      <c r="C77" s="1" t="s">
        <v>306</v>
      </c>
      <c r="D77" s="8" t="s">
        <v>307</v>
      </c>
      <c r="E77" s="4">
        <v>2</v>
      </c>
    </row>
    <row r="78" spans="1:5" ht="20.25" customHeight="1" x14ac:dyDescent="0.2">
      <c r="A78" s="4">
        <v>77</v>
      </c>
      <c r="B78" s="3" t="s">
        <v>308</v>
      </c>
      <c r="C78" s="1" t="s">
        <v>309</v>
      </c>
      <c r="D78" s="8" t="s">
        <v>310</v>
      </c>
      <c r="E78" s="4">
        <v>2</v>
      </c>
    </row>
    <row r="79" spans="1:5" ht="20.25" customHeight="1" x14ac:dyDescent="0.2">
      <c r="A79" s="4">
        <v>78</v>
      </c>
      <c r="B79" s="3" t="s">
        <v>311</v>
      </c>
      <c r="C79" s="3" t="s">
        <v>312</v>
      </c>
      <c r="D79" s="8" t="s">
        <v>313</v>
      </c>
      <c r="E79" s="4">
        <v>3</v>
      </c>
    </row>
    <row r="80" spans="1:5" ht="20.25" customHeight="1" x14ac:dyDescent="0.2">
      <c r="A80" s="4">
        <v>79</v>
      </c>
      <c r="B80" s="3" t="s">
        <v>314</v>
      </c>
      <c r="C80" s="1" t="s">
        <v>316</v>
      </c>
      <c r="D80" s="8" t="s">
        <v>317</v>
      </c>
      <c r="E80" s="4">
        <v>4</v>
      </c>
    </row>
    <row r="81" spans="1:5" ht="20.25" customHeight="1" x14ac:dyDescent="0.2">
      <c r="A81" s="4">
        <v>80</v>
      </c>
      <c r="B81" s="1" t="s">
        <v>151</v>
      </c>
      <c r="C81" s="2" t="s">
        <v>155</v>
      </c>
      <c r="D81" s="7" t="s">
        <v>157</v>
      </c>
      <c r="E81" s="4">
        <v>1</v>
      </c>
    </row>
    <row r="82" spans="1:5" ht="20.25" customHeight="1" x14ac:dyDescent="0.2">
      <c r="A82" s="4">
        <v>81</v>
      </c>
      <c r="B82" s="3" t="s">
        <v>62</v>
      </c>
      <c r="C82" s="1" t="s">
        <v>66</v>
      </c>
      <c r="D82" s="8" t="s">
        <v>67</v>
      </c>
      <c r="E82" s="4">
        <v>2</v>
      </c>
    </row>
    <row r="83" spans="1:5" ht="20.25" customHeight="1" x14ac:dyDescent="0.2">
      <c r="A83" s="4">
        <v>82</v>
      </c>
      <c r="B83" s="3" t="s">
        <v>325</v>
      </c>
      <c r="C83" s="1" t="s">
        <v>327</v>
      </c>
      <c r="D83" s="8" t="s">
        <v>329</v>
      </c>
      <c r="E83" s="4">
        <v>4</v>
      </c>
    </row>
    <row r="84" spans="1:5" ht="20.25" customHeight="1" x14ac:dyDescent="0.2">
      <c r="A84" s="4">
        <v>83</v>
      </c>
      <c r="B84" s="1" t="s">
        <v>202</v>
      </c>
      <c r="C84" s="2" t="s">
        <v>203</v>
      </c>
      <c r="D84" s="7" t="s">
        <v>204</v>
      </c>
      <c r="E84" s="4">
        <v>1</v>
      </c>
    </row>
    <row r="85" spans="1:5" ht="20.25" customHeight="1" x14ac:dyDescent="0.2">
      <c r="A85" s="4">
        <v>84</v>
      </c>
      <c r="B85" s="3" t="s">
        <v>332</v>
      </c>
      <c r="C85" s="1" t="s">
        <v>333</v>
      </c>
      <c r="D85" s="8" t="s">
        <v>334</v>
      </c>
      <c r="E85" s="4">
        <v>2</v>
      </c>
    </row>
    <row r="86" spans="1:5" ht="20.25" customHeight="1" x14ac:dyDescent="0.2">
      <c r="A86" s="4">
        <v>85</v>
      </c>
      <c r="B86" s="3" t="s">
        <v>335</v>
      </c>
      <c r="C86" s="1" t="s">
        <v>336</v>
      </c>
      <c r="D86" s="8" t="s">
        <v>337</v>
      </c>
      <c r="E86" s="4">
        <v>2</v>
      </c>
    </row>
    <row r="87" spans="1:5" ht="20.25" customHeight="1" x14ac:dyDescent="0.2">
      <c r="A87" s="4">
        <v>86</v>
      </c>
      <c r="B87" s="3" t="s">
        <v>338</v>
      </c>
      <c r="C87" s="3" t="s">
        <v>339</v>
      </c>
      <c r="D87" s="8" t="s">
        <v>340</v>
      </c>
      <c r="E87" s="4">
        <v>3</v>
      </c>
    </row>
    <row r="88" spans="1:5" ht="20.25" customHeight="1" x14ac:dyDescent="0.2">
      <c r="A88" s="4">
        <v>87</v>
      </c>
      <c r="B88" s="3" t="s">
        <v>116</v>
      </c>
      <c r="C88" s="3" t="s">
        <v>118</v>
      </c>
      <c r="D88" s="8" t="s">
        <v>119</v>
      </c>
      <c r="E88" s="4">
        <v>2</v>
      </c>
    </row>
    <row r="89" spans="1:5" ht="20.25" customHeight="1" x14ac:dyDescent="0.2">
      <c r="A89" s="4">
        <v>88</v>
      </c>
      <c r="B89" s="3" t="s">
        <v>341</v>
      </c>
      <c r="C89" s="3" t="s">
        <v>342</v>
      </c>
      <c r="D89" s="8" t="s">
        <v>343</v>
      </c>
      <c r="E89" s="4">
        <v>3</v>
      </c>
    </row>
    <row r="90" spans="1:5" ht="20.25" customHeight="1" x14ac:dyDescent="0.2">
      <c r="A90" s="4">
        <v>89</v>
      </c>
      <c r="B90" s="3" t="s">
        <v>344</v>
      </c>
      <c r="C90" s="1" t="s">
        <v>345</v>
      </c>
      <c r="D90" s="8" t="s">
        <v>346</v>
      </c>
      <c r="E90" s="4">
        <v>4</v>
      </c>
    </row>
    <row r="91" spans="1:5" ht="20.25" customHeight="1" x14ac:dyDescent="0.2">
      <c r="A91" s="4">
        <v>90</v>
      </c>
      <c r="B91" s="1" t="s">
        <v>320</v>
      </c>
      <c r="C91" s="2" t="s">
        <v>321</v>
      </c>
      <c r="D91" s="7" t="s">
        <v>322</v>
      </c>
      <c r="E91" s="4">
        <v>1</v>
      </c>
    </row>
    <row r="92" spans="1:5" ht="20.25" customHeight="1" x14ac:dyDescent="0.2">
      <c r="A92" s="4">
        <v>91</v>
      </c>
      <c r="B92" s="1" t="s">
        <v>347</v>
      </c>
      <c r="C92" s="1" t="s">
        <v>348</v>
      </c>
      <c r="D92" s="7" t="s">
        <v>349</v>
      </c>
      <c r="E92" s="4">
        <v>1</v>
      </c>
    </row>
    <row r="93" spans="1:5" ht="20.25" customHeight="1" x14ac:dyDescent="0.2">
      <c r="A93" s="4">
        <v>92</v>
      </c>
      <c r="B93" s="3" t="s">
        <v>350</v>
      </c>
      <c r="C93" s="1" t="s">
        <v>351</v>
      </c>
      <c r="D93" s="8" t="s">
        <v>352</v>
      </c>
      <c r="E93" s="4">
        <v>4</v>
      </c>
    </row>
    <row r="94" spans="1:5" ht="20.25" customHeight="1" x14ac:dyDescent="0.2">
      <c r="A94" s="4">
        <v>93</v>
      </c>
      <c r="B94" s="3" t="s">
        <v>353</v>
      </c>
      <c r="C94" s="1" t="s">
        <v>354</v>
      </c>
      <c r="D94" s="8" t="s">
        <v>355</v>
      </c>
      <c r="E94" s="4">
        <v>4</v>
      </c>
    </row>
    <row r="95" spans="1:5" ht="20.25" customHeight="1" x14ac:dyDescent="0.2">
      <c r="A95" s="4">
        <v>94</v>
      </c>
      <c r="B95" s="3" t="s">
        <v>356</v>
      </c>
      <c r="C95" s="1" t="s">
        <v>357</v>
      </c>
      <c r="D95" s="8" t="s">
        <v>358</v>
      </c>
      <c r="E95" s="4">
        <v>2</v>
      </c>
    </row>
    <row r="96" spans="1:5" ht="20.25" customHeight="1" x14ac:dyDescent="0.2">
      <c r="A96" s="4">
        <v>95</v>
      </c>
      <c r="B96" s="3" t="s">
        <v>359</v>
      </c>
      <c r="C96" s="3" t="s">
        <v>360</v>
      </c>
      <c r="D96" s="8" t="s">
        <v>361</v>
      </c>
      <c r="E96" s="4">
        <v>3</v>
      </c>
    </row>
    <row r="97" spans="1:5" ht="20.25" customHeight="1" x14ac:dyDescent="0.2">
      <c r="A97" s="4">
        <v>96</v>
      </c>
      <c r="B97" s="3" t="s">
        <v>365</v>
      </c>
      <c r="C97" s="3" t="s">
        <v>366</v>
      </c>
      <c r="D97" s="8" t="s">
        <v>367</v>
      </c>
      <c r="E97" s="4">
        <v>3</v>
      </c>
    </row>
    <row r="98" spans="1:5" ht="20.25" customHeight="1" x14ac:dyDescent="0.2">
      <c r="A98" s="4">
        <v>97</v>
      </c>
      <c r="B98" s="3" t="s">
        <v>96</v>
      </c>
      <c r="C98" s="3" t="s">
        <v>97</v>
      </c>
      <c r="D98" s="8" t="s">
        <v>98</v>
      </c>
      <c r="E98" s="4">
        <v>2</v>
      </c>
    </row>
    <row r="99" spans="1:5" ht="20.25" customHeight="1" x14ac:dyDescent="0.2">
      <c r="A99" s="4">
        <v>98</v>
      </c>
      <c r="B99" s="3" t="s">
        <v>372</v>
      </c>
      <c r="C99" s="3" t="s">
        <v>373</v>
      </c>
      <c r="D99" s="8" t="s">
        <v>375</v>
      </c>
      <c r="E99" s="4">
        <v>3</v>
      </c>
    </row>
    <row r="100" spans="1:5" ht="20.25" customHeight="1" x14ac:dyDescent="0.2">
      <c r="A100" s="4">
        <v>99</v>
      </c>
      <c r="B100" s="3" t="s">
        <v>377</v>
      </c>
      <c r="C100" s="1" t="s">
        <v>379</v>
      </c>
      <c r="D100" s="8" t="s">
        <v>381</v>
      </c>
      <c r="E100" s="4">
        <v>2</v>
      </c>
    </row>
    <row r="101" spans="1:5" ht="20.25" customHeight="1" x14ac:dyDescent="0.2">
      <c r="A101" s="4">
        <v>100</v>
      </c>
      <c r="B101" s="3" t="s">
        <v>383</v>
      </c>
      <c r="C101" s="3" t="s">
        <v>385</v>
      </c>
      <c r="D101" s="8" t="s">
        <v>386</v>
      </c>
      <c r="E101" s="4">
        <v>3</v>
      </c>
    </row>
    <row r="102" spans="1:5" ht="20.25" customHeight="1" x14ac:dyDescent="0.2">
      <c r="A102" s="4">
        <v>101</v>
      </c>
      <c r="B102" s="3" t="s">
        <v>389</v>
      </c>
      <c r="C102" s="3" t="s">
        <v>390</v>
      </c>
      <c r="D102" s="7" t="s">
        <v>391</v>
      </c>
      <c r="E102" s="4">
        <v>3</v>
      </c>
    </row>
    <row r="103" spans="1:5" ht="20.25" customHeight="1" x14ac:dyDescent="0.2">
      <c r="A103" s="4">
        <v>102</v>
      </c>
      <c r="B103" s="3" t="s">
        <v>162</v>
      </c>
      <c r="C103" s="2" t="s">
        <v>167</v>
      </c>
      <c r="D103" s="7" t="s">
        <v>169</v>
      </c>
      <c r="E103" s="4">
        <v>1</v>
      </c>
    </row>
    <row r="104" spans="1:5" ht="20.25" customHeight="1" x14ac:dyDescent="0.2">
      <c r="A104" s="4">
        <v>103</v>
      </c>
      <c r="B104" s="3" t="s">
        <v>393</v>
      </c>
      <c r="C104" s="3" t="s">
        <v>396</v>
      </c>
      <c r="D104" s="7" t="s">
        <v>397</v>
      </c>
      <c r="E104" s="4">
        <v>4</v>
      </c>
    </row>
    <row r="105" spans="1:5" ht="20.25" customHeight="1" x14ac:dyDescent="0.2">
      <c r="A105" s="4">
        <v>104</v>
      </c>
      <c r="B105" s="3" t="s">
        <v>398</v>
      </c>
      <c r="C105" s="3" t="s">
        <v>399</v>
      </c>
      <c r="D105" s="7" t="s">
        <v>400</v>
      </c>
      <c r="E105" s="4">
        <v>3</v>
      </c>
    </row>
    <row r="106" spans="1:5" ht="20.25" customHeight="1" x14ac:dyDescent="0.2">
      <c r="A106" s="4">
        <v>105</v>
      </c>
      <c r="B106" s="3" t="s">
        <v>402</v>
      </c>
      <c r="C106" s="3" t="s">
        <v>403</v>
      </c>
      <c r="D106" s="7" t="s">
        <v>405</v>
      </c>
      <c r="E106" s="4">
        <v>2</v>
      </c>
    </row>
    <row r="107" spans="1:5" ht="20.25" customHeight="1" x14ac:dyDescent="0.2">
      <c r="A107" s="4">
        <v>106</v>
      </c>
      <c r="B107" s="3" t="s">
        <v>407</v>
      </c>
      <c r="C107" s="3" t="s">
        <v>408</v>
      </c>
      <c r="D107" s="7" t="s">
        <v>409</v>
      </c>
      <c r="E107" s="4">
        <v>3</v>
      </c>
    </row>
    <row r="108" spans="1:5" ht="20.25" customHeight="1" x14ac:dyDescent="0.2">
      <c r="A108" s="4">
        <v>107</v>
      </c>
      <c r="B108" s="3" t="s">
        <v>275</v>
      </c>
      <c r="C108" s="2" t="s">
        <v>276</v>
      </c>
      <c r="D108" s="7" t="s">
        <v>277</v>
      </c>
      <c r="E108" s="4">
        <v>1</v>
      </c>
    </row>
    <row r="109" spans="1:5" ht="20.25" customHeight="1" x14ac:dyDescent="0.2">
      <c r="A109" s="4">
        <v>108</v>
      </c>
      <c r="B109" s="3" t="s">
        <v>410</v>
      </c>
      <c r="C109" s="3" t="s">
        <v>411</v>
      </c>
      <c r="D109" s="7" t="s">
        <v>412</v>
      </c>
      <c r="E109" s="4">
        <v>3</v>
      </c>
    </row>
    <row r="110" spans="1:5" ht="20.25" customHeight="1" x14ac:dyDescent="0.2">
      <c r="A110" s="4">
        <v>109</v>
      </c>
      <c r="B110" s="3" t="s">
        <v>413</v>
      </c>
      <c r="C110" s="3" t="s">
        <v>414</v>
      </c>
      <c r="D110" s="7" t="s">
        <v>416</v>
      </c>
      <c r="E110" s="4">
        <v>3</v>
      </c>
    </row>
    <row r="111" spans="1:5" ht="20.25" customHeight="1" x14ac:dyDescent="0.2">
      <c r="A111" s="4">
        <v>110</v>
      </c>
      <c r="B111" s="3" t="s">
        <v>315</v>
      </c>
      <c r="C111" s="2" t="s">
        <v>318</v>
      </c>
      <c r="D111" s="7" t="s">
        <v>319</v>
      </c>
      <c r="E111" s="4">
        <v>1</v>
      </c>
    </row>
    <row r="112" spans="1:5" ht="20.25" customHeight="1" x14ac:dyDescent="0.2">
      <c r="A112" s="4">
        <v>111</v>
      </c>
      <c r="B112" s="3" t="s">
        <v>419</v>
      </c>
      <c r="C112" s="3" t="s">
        <v>420</v>
      </c>
      <c r="D112" s="7" t="s">
        <v>421</v>
      </c>
      <c r="E112" s="4">
        <v>3</v>
      </c>
    </row>
    <row r="113" spans="1:5" ht="20.25" customHeight="1" x14ac:dyDescent="0.2">
      <c r="A113" s="4">
        <v>112</v>
      </c>
      <c r="B113" s="3" t="s">
        <v>423</v>
      </c>
      <c r="C113" s="3" t="s">
        <v>424</v>
      </c>
      <c r="D113" s="7" t="s">
        <v>425</v>
      </c>
      <c r="E113" s="4">
        <v>4</v>
      </c>
    </row>
    <row r="114" spans="1:5" ht="20.25" customHeight="1" x14ac:dyDescent="0.2">
      <c r="A114" s="4">
        <v>113</v>
      </c>
      <c r="B114" s="3" t="s">
        <v>427</v>
      </c>
      <c r="C114" s="3" t="s">
        <v>428</v>
      </c>
      <c r="D114" s="7" t="s">
        <v>429</v>
      </c>
      <c r="E114" s="4">
        <v>1</v>
      </c>
    </row>
    <row r="115" spans="1:5" ht="20.25" customHeight="1" x14ac:dyDescent="0.2">
      <c r="A115" s="4">
        <v>114</v>
      </c>
      <c r="B115" s="3" t="s">
        <v>430</v>
      </c>
      <c r="C115" s="3" t="s">
        <v>432</v>
      </c>
      <c r="D115" s="7" t="s">
        <v>433</v>
      </c>
      <c r="E115" s="4">
        <v>4</v>
      </c>
    </row>
    <row r="116" spans="1:5" ht="20.25" customHeight="1" x14ac:dyDescent="0.2">
      <c r="A116" s="4">
        <v>115</v>
      </c>
      <c r="B116" s="3" t="s">
        <v>435</v>
      </c>
      <c r="C116" s="3" t="s">
        <v>438</v>
      </c>
      <c r="D116" s="7" t="s">
        <v>439</v>
      </c>
      <c r="E116" s="4">
        <v>2</v>
      </c>
    </row>
    <row r="117" spans="1:5" ht="20.25" customHeight="1" x14ac:dyDescent="0.2">
      <c r="A117" s="4">
        <v>116</v>
      </c>
      <c r="B117" s="3" t="s">
        <v>440</v>
      </c>
      <c r="C117" s="3" t="s">
        <v>441</v>
      </c>
      <c r="D117" s="7" t="s">
        <v>442</v>
      </c>
      <c r="E117" s="4">
        <v>3</v>
      </c>
    </row>
    <row r="118" spans="1:5" ht="20.25" customHeight="1" x14ac:dyDescent="0.2">
      <c r="A118" s="4">
        <v>117</v>
      </c>
      <c r="B118" s="3" t="s">
        <v>443</v>
      </c>
      <c r="C118" s="3" t="s">
        <v>444</v>
      </c>
      <c r="D118" s="7" t="s">
        <v>445</v>
      </c>
      <c r="E118" s="4">
        <v>4</v>
      </c>
    </row>
    <row r="119" spans="1:5" ht="20.25" customHeight="1" x14ac:dyDescent="0.2">
      <c r="A119" s="4">
        <v>118</v>
      </c>
      <c r="B119" s="3" t="s">
        <v>296</v>
      </c>
      <c r="C119" s="2" t="s">
        <v>297</v>
      </c>
      <c r="D119" s="7" t="s">
        <v>298</v>
      </c>
      <c r="E119" s="4">
        <v>1</v>
      </c>
    </row>
    <row r="120" spans="1:5" ht="20.25" customHeight="1" x14ac:dyDescent="0.2">
      <c r="A120" s="4">
        <v>119</v>
      </c>
      <c r="B120" s="3" t="s">
        <v>141</v>
      </c>
      <c r="C120" s="3" t="s">
        <v>144</v>
      </c>
      <c r="D120" s="7" t="s">
        <v>146</v>
      </c>
      <c r="E120" s="4">
        <v>2</v>
      </c>
    </row>
    <row r="121" spans="1:5" ht="20.25" customHeight="1" x14ac:dyDescent="0.2">
      <c r="A121" s="4">
        <v>120</v>
      </c>
      <c r="B121" s="3" t="s">
        <v>220</v>
      </c>
      <c r="C121" s="2" t="s">
        <v>225</v>
      </c>
      <c r="D121" s="7" t="s">
        <v>228</v>
      </c>
      <c r="E121" s="4">
        <v>1</v>
      </c>
    </row>
    <row r="122" spans="1:5" ht="20.25" customHeight="1" x14ac:dyDescent="0.2">
      <c r="A122" s="4">
        <v>121</v>
      </c>
      <c r="B122" s="3" t="s">
        <v>415</v>
      </c>
      <c r="C122" s="2" t="s">
        <v>417</v>
      </c>
      <c r="D122" s="7" t="s">
        <v>418</v>
      </c>
      <c r="E122" s="4">
        <v>1</v>
      </c>
    </row>
    <row r="123" spans="1:5" ht="20.25" customHeight="1" x14ac:dyDescent="0.2">
      <c r="A123" s="4">
        <v>122</v>
      </c>
      <c r="B123" s="3" t="s">
        <v>371</v>
      </c>
      <c r="C123" s="3" t="s">
        <v>374</v>
      </c>
      <c r="D123" s="7" t="s">
        <v>376</v>
      </c>
      <c r="E123" s="4">
        <v>2</v>
      </c>
    </row>
    <row r="124" spans="1:5" ht="20.25" customHeight="1" x14ac:dyDescent="0.2">
      <c r="A124" s="4">
        <v>123</v>
      </c>
      <c r="B124" s="3" t="s">
        <v>446</v>
      </c>
      <c r="C124" s="3" t="s">
        <v>447</v>
      </c>
      <c r="D124" s="7" t="s">
        <v>448</v>
      </c>
      <c r="E124" s="4">
        <v>4</v>
      </c>
    </row>
    <row r="125" spans="1:5" ht="20.25" customHeight="1" x14ac:dyDescent="0.2">
      <c r="A125" s="4">
        <v>124</v>
      </c>
      <c r="B125" s="3" t="s">
        <v>449</v>
      </c>
      <c r="C125" s="3" t="s">
        <v>450</v>
      </c>
      <c r="D125" s="7" t="s">
        <v>451</v>
      </c>
      <c r="E125" s="4">
        <v>1</v>
      </c>
    </row>
    <row r="126" spans="1:5" ht="20.25" customHeight="1" x14ac:dyDescent="0.2">
      <c r="A126" s="4">
        <v>125</v>
      </c>
      <c r="B126" s="3" t="s">
        <v>392</v>
      </c>
      <c r="C126" s="3" t="s">
        <v>394</v>
      </c>
      <c r="D126" s="7" t="s">
        <v>395</v>
      </c>
      <c r="E126" s="4">
        <v>2</v>
      </c>
    </row>
    <row r="127" spans="1:5" ht="20.25" customHeight="1" x14ac:dyDescent="0.2">
      <c r="A127" s="4">
        <v>126</v>
      </c>
      <c r="B127" s="3" t="s">
        <v>452</v>
      </c>
      <c r="C127" s="3" t="s">
        <v>453</v>
      </c>
      <c r="D127" s="7" t="s">
        <v>454</v>
      </c>
      <c r="E127" s="4">
        <v>4</v>
      </c>
    </row>
    <row r="128" spans="1:5" ht="20.25" customHeight="1" x14ac:dyDescent="0.2">
      <c r="A128" s="4">
        <v>127</v>
      </c>
      <c r="B128" s="3" t="s">
        <v>456</v>
      </c>
      <c r="C128" s="3" t="s">
        <v>459</v>
      </c>
      <c r="D128" s="7" t="s">
        <v>462</v>
      </c>
      <c r="E128" s="4">
        <v>4</v>
      </c>
    </row>
    <row r="129" spans="1:5" ht="20.25" customHeight="1" x14ac:dyDescent="0.2">
      <c r="A129" s="4">
        <v>128</v>
      </c>
      <c r="B129" s="3" t="s">
        <v>464</v>
      </c>
      <c r="C129" s="3" t="s">
        <v>465</v>
      </c>
      <c r="D129" s="7" t="s">
        <v>466</v>
      </c>
      <c r="E129" s="4">
        <v>4</v>
      </c>
    </row>
    <row r="130" spans="1:5" ht="20.25" customHeight="1" x14ac:dyDescent="0.2">
      <c r="A130" s="4">
        <v>129</v>
      </c>
      <c r="B130" s="3" t="s">
        <v>467</v>
      </c>
      <c r="C130" s="3" t="s">
        <v>468</v>
      </c>
      <c r="D130" s="7" t="s">
        <v>469</v>
      </c>
      <c r="E130" s="4">
        <v>3</v>
      </c>
    </row>
    <row r="131" spans="1:5" ht="20.25" customHeight="1" x14ac:dyDescent="0.2">
      <c r="A131" s="4">
        <v>130</v>
      </c>
      <c r="B131" s="3" t="s">
        <v>471</v>
      </c>
      <c r="C131" s="3" t="s">
        <v>474</v>
      </c>
      <c r="D131" s="7" t="s">
        <v>475</v>
      </c>
      <c r="E131" s="4">
        <v>4</v>
      </c>
    </row>
    <row r="132" spans="1:5" ht="20.25" customHeight="1" x14ac:dyDescent="0.2">
      <c r="A132" s="4">
        <v>131</v>
      </c>
      <c r="B132" s="3" t="s">
        <v>477</v>
      </c>
      <c r="C132" s="3" t="s">
        <v>479</v>
      </c>
      <c r="D132" s="7" t="s">
        <v>481</v>
      </c>
      <c r="E132" s="4">
        <v>1</v>
      </c>
    </row>
    <row r="133" spans="1:5" ht="20.25" customHeight="1" x14ac:dyDescent="0.2">
      <c r="A133" s="4">
        <v>132</v>
      </c>
      <c r="B133" s="3" t="s">
        <v>173</v>
      </c>
      <c r="C133" s="2" t="s">
        <v>175</v>
      </c>
      <c r="D133" s="7" t="s">
        <v>177</v>
      </c>
      <c r="E133" s="4">
        <v>1</v>
      </c>
    </row>
    <row r="134" spans="1:5" ht="20.25" customHeight="1" x14ac:dyDescent="0.2">
      <c r="A134" s="4">
        <v>133</v>
      </c>
      <c r="B134" s="3" t="s">
        <v>485</v>
      </c>
      <c r="C134" s="3" t="s">
        <v>486</v>
      </c>
      <c r="D134" s="7" t="s">
        <v>487</v>
      </c>
      <c r="E134" s="4">
        <v>3</v>
      </c>
    </row>
    <row r="135" spans="1:5" ht="20.25" customHeight="1" x14ac:dyDescent="0.2">
      <c r="A135" s="4">
        <v>134</v>
      </c>
      <c r="B135" s="3" t="s">
        <v>488</v>
      </c>
      <c r="C135" s="3" t="s">
        <v>489</v>
      </c>
      <c r="D135" s="7" t="s">
        <v>490</v>
      </c>
      <c r="E135" s="4">
        <v>4</v>
      </c>
    </row>
    <row r="136" spans="1:5" ht="20.25" customHeight="1" x14ac:dyDescent="0.2">
      <c r="A136" s="4">
        <v>135</v>
      </c>
      <c r="B136" s="3" t="s">
        <v>491</v>
      </c>
      <c r="C136" s="3" t="s">
        <v>492</v>
      </c>
      <c r="D136" s="7" t="s">
        <v>493</v>
      </c>
      <c r="E136" s="4">
        <v>4</v>
      </c>
    </row>
    <row r="137" spans="1:5" ht="20.25" customHeight="1" x14ac:dyDescent="0.2">
      <c r="A137" s="4">
        <v>136</v>
      </c>
      <c r="B137" s="3" t="s">
        <v>494</v>
      </c>
      <c r="C137" s="3" t="s">
        <v>495</v>
      </c>
      <c r="D137" s="7" t="s">
        <v>496</v>
      </c>
      <c r="E137" s="4">
        <v>1</v>
      </c>
    </row>
    <row r="138" spans="1:5" ht="20.25" customHeight="1" x14ac:dyDescent="0.2">
      <c r="A138" s="4">
        <v>137</v>
      </c>
      <c r="B138" s="3" t="s">
        <v>497</v>
      </c>
      <c r="C138" s="3" t="s">
        <v>498</v>
      </c>
      <c r="D138" s="7" t="s">
        <v>499</v>
      </c>
      <c r="E138" s="4">
        <v>4</v>
      </c>
    </row>
    <row r="139" spans="1:5" ht="20.25" customHeight="1" x14ac:dyDescent="0.2">
      <c r="A139" s="4">
        <v>138</v>
      </c>
      <c r="B139" s="3" t="s">
        <v>500</v>
      </c>
      <c r="C139" s="3" t="s">
        <v>501</v>
      </c>
      <c r="D139" s="7" t="s">
        <v>502</v>
      </c>
      <c r="E139" s="4">
        <v>4</v>
      </c>
    </row>
    <row r="140" spans="1:5" ht="20.25" customHeight="1" x14ac:dyDescent="0.2">
      <c r="A140" s="4">
        <v>139</v>
      </c>
      <c r="B140" s="3" t="s">
        <v>504</v>
      </c>
      <c r="C140" s="3" t="s">
        <v>505</v>
      </c>
      <c r="D140" s="7" t="s">
        <v>507</v>
      </c>
      <c r="E140" s="4">
        <v>4</v>
      </c>
    </row>
    <row r="141" spans="1:5" ht="20.25" customHeight="1" x14ac:dyDescent="0.2">
      <c r="A141" s="4">
        <v>140</v>
      </c>
      <c r="B141" s="3" t="s">
        <v>509</v>
      </c>
      <c r="C141" s="3" t="s">
        <v>510</v>
      </c>
      <c r="D141" s="7" t="s">
        <v>511</v>
      </c>
      <c r="E141" s="4">
        <v>4</v>
      </c>
    </row>
    <row r="142" spans="1:5" ht="20.25" customHeight="1" x14ac:dyDescent="0.2">
      <c r="A142" s="4">
        <v>141</v>
      </c>
      <c r="B142" s="3" t="s">
        <v>514</v>
      </c>
      <c r="C142" s="3" t="s">
        <v>516</v>
      </c>
      <c r="D142" s="7" t="s">
        <v>517</v>
      </c>
      <c r="E142" s="4">
        <v>3</v>
      </c>
    </row>
    <row r="143" spans="1:5" ht="20.25" customHeight="1" x14ac:dyDescent="0.2">
      <c r="A143" s="4">
        <v>142</v>
      </c>
      <c r="B143" s="3" t="s">
        <v>503</v>
      </c>
      <c r="C143" s="3" t="s">
        <v>506</v>
      </c>
      <c r="D143" s="7" t="s">
        <v>508</v>
      </c>
      <c r="E143" s="4">
        <v>2</v>
      </c>
    </row>
    <row r="144" spans="1:5" ht="20.25" customHeight="1" x14ac:dyDescent="0.2">
      <c r="A144" s="4">
        <v>143</v>
      </c>
      <c r="B144" s="3" t="s">
        <v>476</v>
      </c>
      <c r="C144" s="2" t="s">
        <v>478</v>
      </c>
      <c r="D144" s="7" t="s">
        <v>480</v>
      </c>
      <c r="E144" s="4">
        <v>1</v>
      </c>
    </row>
    <row r="145" spans="1:5" ht="20.25" customHeight="1" x14ac:dyDescent="0.2">
      <c r="A145" s="4">
        <v>144</v>
      </c>
      <c r="B145" s="3" t="s">
        <v>524</v>
      </c>
      <c r="C145" s="3" t="s">
        <v>525</v>
      </c>
      <c r="D145" s="7" t="s">
        <v>526</v>
      </c>
      <c r="E145" s="4">
        <v>1</v>
      </c>
    </row>
    <row r="146" spans="1:5" ht="20.25" customHeight="1" x14ac:dyDescent="0.2">
      <c r="A146" s="4">
        <v>145</v>
      </c>
      <c r="B146" s="3" t="s">
        <v>527</v>
      </c>
      <c r="C146" s="3" t="s">
        <v>528</v>
      </c>
      <c r="D146" s="7" t="s">
        <v>529</v>
      </c>
      <c r="E146" s="4">
        <v>3</v>
      </c>
    </row>
    <row r="147" spans="1:5" ht="20.25" customHeight="1" x14ac:dyDescent="0.2">
      <c r="A147" s="4">
        <v>146</v>
      </c>
      <c r="B147" s="3" t="s">
        <v>530</v>
      </c>
      <c r="C147" s="3" t="s">
        <v>531</v>
      </c>
      <c r="D147" s="7" t="s">
        <v>532</v>
      </c>
      <c r="E147" s="4">
        <v>3</v>
      </c>
    </row>
    <row r="148" spans="1:5" ht="20.25" customHeight="1" x14ac:dyDescent="0.2">
      <c r="A148" s="4">
        <v>147</v>
      </c>
      <c r="B148" s="3" t="s">
        <v>457</v>
      </c>
      <c r="C148" s="3" t="s">
        <v>461</v>
      </c>
      <c r="D148" s="7" t="s">
        <v>463</v>
      </c>
      <c r="E148" s="4">
        <v>2</v>
      </c>
    </row>
    <row r="149" spans="1:5" ht="20.25" customHeight="1" x14ac:dyDescent="0.2">
      <c r="A149" s="4">
        <v>148</v>
      </c>
      <c r="B149" s="3" t="s">
        <v>401</v>
      </c>
      <c r="C149" s="2" t="s">
        <v>404</v>
      </c>
      <c r="D149" s="7" t="s">
        <v>406</v>
      </c>
      <c r="E149" s="4">
        <v>1</v>
      </c>
    </row>
    <row r="150" spans="1:5" ht="20.25" customHeight="1" x14ac:dyDescent="0.2">
      <c r="A150" s="4">
        <v>149</v>
      </c>
      <c r="B150" s="3" t="s">
        <v>533</v>
      </c>
      <c r="C150" s="3" t="s">
        <v>535</v>
      </c>
      <c r="D150" s="7" t="s">
        <v>537</v>
      </c>
      <c r="E150" s="4">
        <v>3</v>
      </c>
    </row>
    <row r="151" spans="1:5" ht="20.25" customHeight="1" x14ac:dyDescent="0.2">
      <c r="A151" s="4">
        <v>150</v>
      </c>
      <c r="B151" s="3" t="s">
        <v>539</v>
      </c>
      <c r="C151" s="3" t="s">
        <v>540</v>
      </c>
      <c r="D151" s="7" t="s">
        <v>541</v>
      </c>
      <c r="E151" s="4">
        <v>4</v>
      </c>
    </row>
    <row r="152" spans="1:5" ht="20.25" customHeight="1" x14ac:dyDescent="0.2">
      <c r="A152" s="4">
        <v>151</v>
      </c>
      <c r="B152" s="3" t="s">
        <v>542</v>
      </c>
      <c r="C152" s="3" t="s">
        <v>543</v>
      </c>
      <c r="D152" s="7" t="s">
        <v>544</v>
      </c>
      <c r="E152" s="4">
        <v>3</v>
      </c>
    </row>
    <row r="153" spans="1:5" ht="20.25" customHeight="1" x14ac:dyDescent="0.2">
      <c r="A153" s="4">
        <v>152</v>
      </c>
      <c r="B153" s="3" t="s">
        <v>134</v>
      </c>
      <c r="C153" s="3" t="s">
        <v>137</v>
      </c>
      <c r="D153" s="7" t="s">
        <v>139</v>
      </c>
      <c r="E153" s="4">
        <v>2</v>
      </c>
    </row>
    <row r="154" spans="1:5" ht="20.25" customHeight="1" x14ac:dyDescent="0.2">
      <c r="A154" s="4">
        <v>153</v>
      </c>
      <c r="B154" s="3" t="s">
        <v>546</v>
      </c>
      <c r="C154" s="3" t="s">
        <v>549</v>
      </c>
      <c r="D154" s="7" t="s">
        <v>550</v>
      </c>
      <c r="E154" s="4">
        <v>4</v>
      </c>
    </row>
    <row r="155" spans="1:5" ht="20.25" customHeight="1" x14ac:dyDescent="0.2">
      <c r="A155" s="4">
        <v>154</v>
      </c>
      <c r="B155" s="3" t="s">
        <v>551</v>
      </c>
      <c r="C155" s="3" t="s">
        <v>552</v>
      </c>
      <c r="D155" s="7" t="s">
        <v>553</v>
      </c>
      <c r="E155" s="4">
        <v>3</v>
      </c>
    </row>
    <row r="156" spans="1:5" ht="20.25" customHeight="1" x14ac:dyDescent="0.2">
      <c r="A156" s="4">
        <v>155</v>
      </c>
      <c r="B156" s="3" t="s">
        <v>128</v>
      </c>
      <c r="C156" s="2" t="s">
        <v>130</v>
      </c>
      <c r="D156" s="7" t="s">
        <v>132</v>
      </c>
      <c r="E156" s="4">
        <v>1</v>
      </c>
    </row>
    <row r="157" spans="1:5" ht="20.25" customHeight="1" x14ac:dyDescent="0.2">
      <c r="A157" s="4">
        <v>156</v>
      </c>
      <c r="B157" s="3" t="s">
        <v>534</v>
      </c>
      <c r="C157" s="3" t="s">
        <v>536</v>
      </c>
      <c r="D157" s="7" t="s">
        <v>538</v>
      </c>
      <c r="E157" s="4">
        <v>1</v>
      </c>
    </row>
    <row r="158" spans="1:5" ht="20.25" customHeight="1" x14ac:dyDescent="0.2">
      <c r="A158" s="4">
        <v>157</v>
      </c>
      <c r="B158" s="3" t="s">
        <v>554</v>
      </c>
      <c r="C158" s="3" t="s">
        <v>555</v>
      </c>
      <c r="D158" s="7" t="s">
        <v>556</v>
      </c>
      <c r="E158" s="4">
        <v>4</v>
      </c>
    </row>
    <row r="159" spans="1:5" ht="20.25" customHeight="1" x14ac:dyDescent="0.2">
      <c r="A159" s="4">
        <v>158</v>
      </c>
      <c r="B159" s="3" t="s">
        <v>557</v>
      </c>
      <c r="C159" s="3" t="s">
        <v>558</v>
      </c>
      <c r="D159" s="7" t="s">
        <v>559</v>
      </c>
      <c r="E159" s="4">
        <v>4</v>
      </c>
    </row>
    <row r="160" spans="1:5" ht="20.25" customHeight="1" x14ac:dyDescent="0.2">
      <c r="A160" s="4">
        <v>159</v>
      </c>
      <c r="B160" s="3" t="s">
        <v>560</v>
      </c>
      <c r="C160" s="3" t="s">
        <v>561</v>
      </c>
      <c r="D160" s="7" t="s">
        <v>562</v>
      </c>
      <c r="E160" s="4">
        <v>3</v>
      </c>
    </row>
    <row r="161" spans="1:5" ht="20.25" customHeight="1" x14ac:dyDescent="0.2">
      <c r="A161" s="4">
        <v>160</v>
      </c>
      <c r="B161" s="3" t="s">
        <v>239</v>
      </c>
      <c r="C161" s="3" t="s">
        <v>240</v>
      </c>
      <c r="D161" s="7" t="s">
        <v>241</v>
      </c>
      <c r="E161" s="4">
        <v>2</v>
      </c>
    </row>
    <row r="162" spans="1:5" ht="20.25" customHeight="1" x14ac:dyDescent="0.2">
      <c r="A162" s="4">
        <v>161</v>
      </c>
      <c r="B162" s="3" t="s">
        <v>521</v>
      </c>
      <c r="C162" s="3" t="s">
        <v>522</v>
      </c>
      <c r="D162" s="7" t="s">
        <v>523</v>
      </c>
      <c r="E162" s="4">
        <v>1</v>
      </c>
    </row>
    <row r="163" spans="1:5" ht="20.25" customHeight="1" x14ac:dyDescent="0.2">
      <c r="A163" s="4">
        <v>162</v>
      </c>
      <c r="B163" s="3" t="s">
        <v>323</v>
      </c>
      <c r="C163" s="3" t="s">
        <v>324</v>
      </c>
      <c r="D163" s="7" t="s">
        <v>326</v>
      </c>
      <c r="E163" s="4">
        <v>2</v>
      </c>
    </row>
    <row r="164" spans="1:5" ht="20.25" customHeight="1" x14ac:dyDescent="0.2">
      <c r="A164" s="4">
        <v>163</v>
      </c>
      <c r="B164" s="3" t="s">
        <v>455</v>
      </c>
      <c r="C164" s="2" t="s">
        <v>458</v>
      </c>
      <c r="D164" s="7" t="s">
        <v>460</v>
      </c>
      <c r="E164" s="4">
        <v>1</v>
      </c>
    </row>
    <row r="165" spans="1:5" ht="20.25" customHeight="1" x14ac:dyDescent="0.2">
      <c r="A165" s="4">
        <v>164</v>
      </c>
      <c r="B165" s="3" t="s">
        <v>470</v>
      </c>
      <c r="C165" s="3" t="s">
        <v>472</v>
      </c>
      <c r="D165" s="7" t="s">
        <v>473</v>
      </c>
      <c r="E165" s="4">
        <v>2</v>
      </c>
    </row>
    <row r="166" spans="1:5" ht="20.25" customHeight="1" x14ac:dyDescent="0.2">
      <c r="A166" s="4">
        <v>165</v>
      </c>
      <c r="B166" s="3" t="s">
        <v>563</v>
      </c>
      <c r="C166" s="3" t="s">
        <v>564</v>
      </c>
      <c r="D166" s="7" t="s">
        <v>565</v>
      </c>
      <c r="E166" s="4">
        <v>4</v>
      </c>
    </row>
    <row r="167" spans="1:5" ht="20.25" customHeight="1" x14ac:dyDescent="0.2">
      <c r="A167" s="4">
        <v>166</v>
      </c>
      <c r="B167" s="3" t="s">
        <v>566</v>
      </c>
      <c r="C167" s="3" t="s">
        <v>567</v>
      </c>
      <c r="D167" s="7" t="s">
        <v>568</v>
      </c>
      <c r="E167" s="4">
        <v>3</v>
      </c>
    </row>
    <row r="168" spans="1:5" ht="20.25" customHeight="1" x14ac:dyDescent="0.2">
      <c r="A168" s="4">
        <v>167</v>
      </c>
      <c r="B168" s="3" t="s">
        <v>569</v>
      </c>
      <c r="C168" s="3" t="s">
        <v>570</v>
      </c>
      <c r="D168" s="7" t="s">
        <v>571</v>
      </c>
      <c r="E168" s="4">
        <v>3</v>
      </c>
    </row>
    <row r="169" spans="1:5" ht="20.25" customHeight="1" x14ac:dyDescent="0.2">
      <c r="A169" s="4">
        <v>168</v>
      </c>
      <c r="B169" s="3" t="s">
        <v>573</v>
      </c>
      <c r="C169" s="3" t="s">
        <v>575</v>
      </c>
      <c r="D169" s="7" t="s">
        <v>577</v>
      </c>
      <c r="E169" s="4">
        <v>4</v>
      </c>
    </row>
    <row r="170" spans="1:5" ht="20.25" customHeight="1" x14ac:dyDescent="0.2">
      <c r="A170" s="4">
        <v>169</v>
      </c>
      <c r="B170" s="3" t="s">
        <v>328</v>
      </c>
      <c r="C170" s="3" t="s">
        <v>330</v>
      </c>
      <c r="D170" s="7" t="s">
        <v>331</v>
      </c>
      <c r="E170" s="4">
        <v>2</v>
      </c>
    </row>
    <row r="171" spans="1:5" ht="20.25" customHeight="1" x14ac:dyDescent="0.2">
      <c r="A171" s="4">
        <v>170</v>
      </c>
      <c r="B171" s="3" t="s">
        <v>578</v>
      </c>
      <c r="C171" s="3" t="s">
        <v>579</v>
      </c>
      <c r="D171" s="7" t="s">
        <v>580</v>
      </c>
      <c r="E171" s="4">
        <v>4</v>
      </c>
    </row>
    <row r="172" spans="1:5" ht="20.25" customHeight="1" x14ac:dyDescent="0.2">
      <c r="A172" s="4">
        <v>171</v>
      </c>
      <c r="B172" s="3" t="s">
        <v>45</v>
      </c>
      <c r="C172" s="2" t="s">
        <v>48</v>
      </c>
      <c r="D172" s="7" t="s">
        <v>49</v>
      </c>
      <c r="E172" s="4">
        <v>1</v>
      </c>
    </row>
    <row r="173" spans="1:5" ht="20.25" customHeight="1" x14ac:dyDescent="0.2">
      <c r="A173" s="4">
        <v>172</v>
      </c>
      <c r="B173" s="3" t="s">
        <v>378</v>
      </c>
      <c r="C173" s="2" t="s">
        <v>380</v>
      </c>
      <c r="D173" s="7" t="s">
        <v>382</v>
      </c>
      <c r="E173" s="4">
        <v>1</v>
      </c>
    </row>
    <row r="174" spans="1:5" ht="20.25" customHeight="1" x14ac:dyDescent="0.2">
      <c r="A174" s="4">
        <v>173</v>
      </c>
      <c r="B174" s="3" t="s">
        <v>482</v>
      </c>
      <c r="C174" s="2" t="s">
        <v>483</v>
      </c>
      <c r="D174" s="7" t="s">
        <v>484</v>
      </c>
      <c r="E174" s="4">
        <v>1</v>
      </c>
    </row>
    <row r="175" spans="1:5" ht="20.25" customHeight="1" x14ac:dyDescent="0.2">
      <c r="A175" s="4">
        <v>174</v>
      </c>
      <c r="B175" s="3" t="s">
        <v>581</v>
      </c>
      <c r="C175" s="3" t="s">
        <v>582</v>
      </c>
      <c r="D175" s="7" t="s">
        <v>583</v>
      </c>
      <c r="E175" s="4">
        <v>3</v>
      </c>
    </row>
    <row r="176" spans="1:5" ht="20.25" customHeight="1" x14ac:dyDescent="0.2">
      <c r="A176" s="4">
        <v>175</v>
      </c>
      <c r="B176" s="3" t="s">
        <v>584</v>
      </c>
      <c r="C176" s="3" t="s">
        <v>585</v>
      </c>
      <c r="D176" s="7" t="s">
        <v>586</v>
      </c>
      <c r="E176" s="4">
        <v>4</v>
      </c>
    </row>
    <row r="177" spans="1:5" ht="20.25" customHeight="1" x14ac:dyDescent="0.2">
      <c r="A177" s="4">
        <v>176</v>
      </c>
      <c r="B177" s="3" t="s">
        <v>587</v>
      </c>
      <c r="C177" s="3" t="s">
        <v>588</v>
      </c>
      <c r="D177" s="7" t="s">
        <v>589</v>
      </c>
      <c r="E177" s="4">
        <v>3</v>
      </c>
    </row>
    <row r="178" spans="1:5" ht="20.25" customHeight="1" x14ac:dyDescent="0.2">
      <c r="A178" s="4">
        <v>177</v>
      </c>
      <c r="B178" s="3" t="s">
        <v>518</v>
      </c>
      <c r="C178" s="3" t="s">
        <v>519</v>
      </c>
      <c r="D178" s="7" t="s">
        <v>520</v>
      </c>
      <c r="E178" s="4">
        <v>2</v>
      </c>
    </row>
    <row r="179" spans="1:5" ht="20.25" customHeight="1" x14ac:dyDescent="0.2">
      <c r="A179" s="4">
        <v>178</v>
      </c>
      <c r="B179" s="3" t="s">
        <v>590</v>
      </c>
      <c r="C179" s="3" t="s">
        <v>591</v>
      </c>
      <c r="D179" s="7" t="s">
        <v>592</v>
      </c>
      <c r="E179" s="4">
        <v>3</v>
      </c>
    </row>
    <row r="180" spans="1:5" ht="20.25" customHeight="1" x14ac:dyDescent="0.2">
      <c r="A180" s="4">
        <v>179</v>
      </c>
      <c r="B180" s="3" t="s">
        <v>190</v>
      </c>
      <c r="C180" s="2" t="s">
        <v>192</v>
      </c>
      <c r="D180" s="7" t="s">
        <v>193</v>
      </c>
      <c r="E180" s="4">
        <v>1</v>
      </c>
    </row>
    <row r="181" spans="1:5" ht="20.25" customHeight="1" x14ac:dyDescent="0.2">
      <c r="A181" s="4">
        <v>180</v>
      </c>
      <c r="B181" s="3" t="s">
        <v>593</v>
      </c>
      <c r="C181" s="3" t="s">
        <v>594</v>
      </c>
      <c r="D181" s="7" t="s">
        <v>595</v>
      </c>
      <c r="E181" s="4">
        <v>3</v>
      </c>
    </row>
    <row r="182" spans="1:5" ht="20.25" customHeight="1" x14ac:dyDescent="0.2">
      <c r="A182" s="4">
        <v>181</v>
      </c>
      <c r="B182" s="3" t="s">
        <v>596</v>
      </c>
      <c r="C182" s="3" t="s">
        <v>597</v>
      </c>
      <c r="D182" s="7" t="s">
        <v>598</v>
      </c>
      <c r="E182" s="4">
        <v>4</v>
      </c>
    </row>
    <row r="183" spans="1:5" ht="20.25" customHeight="1" x14ac:dyDescent="0.2">
      <c r="A183" s="4">
        <v>182</v>
      </c>
      <c r="B183" s="3" t="s">
        <v>545</v>
      </c>
      <c r="C183" s="3" t="s">
        <v>547</v>
      </c>
      <c r="D183" s="7" t="s">
        <v>548</v>
      </c>
      <c r="E183" s="4">
        <v>1</v>
      </c>
    </row>
    <row r="184" spans="1:5" ht="20.25" customHeight="1" x14ac:dyDescent="0.2">
      <c r="A184" s="4">
        <v>183</v>
      </c>
      <c r="B184" s="3" t="s">
        <v>384</v>
      </c>
      <c r="C184" s="2" t="s">
        <v>387</v>
      </c>
      <c r="D184" s="7" t="s">
        <v>388</v>
      </c>
      <c r="E184" s="4">
        <v>1</v>
      </c>
    </row>
    <row r="185" spans="1:5" ht="20.25" customHeight="1" x14ac:dyDescent="0.2">
      <c r="A185" s="4">
        <v>184</v>
      </c>
      <c r="B185" s="3" t="s">
        <v>599</v>
      </c>
      <c r="C185" s="3" t="s">
        <v>600</v>
      </c>
      <c r="D185" s="7" t="s">
        <v>601</v>
      </c>
      <c r="E185" s="4">
        <v>4</v>
      </c>
    </row>
    <row r="186" spans="1:5" ht="20.25" customHeight="1" x14ac:dyDescent="0.2">
      <c r="A186" s="4">
        <v>185</v>
      </c>
      <c r="B186" s="3" t="s">
        <v>362</v>
      </c>
      <c r="C186" s="3" t="s">
        <v>363</v>
      </c>
      <c r="D186" s="7" t="s">
        <v>364</v>
      </c>
      <c r="E186" s="4">
        <v>2</v>
      </c>
    </row>
    <row r="187" spans="1:5" ht="20.25" customHeight="1" x14ac:dyDescent="0.2">
      <c r="A187" s="4">
        <v>186</v>
      </c>
      <c r="B187" s="3" t="s">
        <v>368</v>
      </c>
      <c r="C187" s="3" t="s">
        <v>369</v>
      </c>
      <c r="D187" s="7" t="s">
        <v>370</v>
      </c>
      <c r="E187" s="4">
        <v>2</v>
      </c>
    </row>
    <row r="188" spans="1:5" ht="20.25" customHeight="1" x14ac:dyDescent="0.2">
      <c r="A188" s="4">
        <v>187</v>
      </c>
      <c r="B188" s="3" t="s">
        <v>153</v>
      </c>
      <c r="C188" s="3" t="s">
        <v>156</v>
      </c>
      <c r="D188" s="7" t="s">
        <v>158</v>
      </c>
      <c r="E188" s="4">
        <v>2</v>
      </c>
    </row>
    <row r="189" spans="1:5" ht="20.25" customHeight="1" x14ac:dyDescent="0.2">
      <c r="A189" s="4">
        <v>188</v>
      </c>
      <c r="B189" s="3" t="s">
        <v>572</v>
      </c>
      <c r="C189" s="3" t="s">
        <v>574</v>
      </c>
      <c r="D189" s="7" t="s">
        <v>576</v>
      </c>
      <c r="E189" s="4">
        <v>1</v>
      </c>
    </row>
    <row r="190" spans="1:5" ht="20.25" customHeight="1" x14ac:dyDescent="0.2">
      <c r="A190" s="4">
        <v>189</v>
      </c>
      <c r="B190" s="3" t="s">
        <v>161</v>
      </c>
      <c r="C190" s="3" t="s">
        <v>165</v>
      </c>
      <c r="D190" s="7" t="s">
        <v>168</v>
      </c>
      <c r="E190" s="4">
        <v>2</v>
      </c>
    </row>
    <row r="191" spans="1:5" ht="20.25" customHeight="1" x14ac:dyDescent="0.2">
      <c r="A191" s="4">
        <v>190</v>
      </c>
      <c r="B191" s="3" t="s">
        <v>422</v>
      </c>
      <c r="C191" s="3" t="s">
        <v>426</v>
      </c>
      <c r="D191" s="7" t="s">
        <v>434</v>
      </c>
      <c r="E191" s="4">
        <v>2</v>
      </c>
    </row>
    <row r="192" spans="1:5" ht="20.25" customHeight="1" x14ac:dyDescent="0.2">
      <c r="A192" s="4">
        <v>191</v>
      </c>
      <c r="B192" s="3" t="s">
        <v>99</v>
      </c>
      <c r="C192" s="3" t="s">
        <v>101</v>
      </c>
      <c r="D192" s="7" t="s">
        <v>103</v>
      </c>
      <c r="E192" s="4">
        <v>2</v>
      </c>
    </row>
    <row r="193" spans="1:5" ht="20.25" customHeight="1" x14ac:dyDescent="0.2">
      <c r="A193" s="4">
        <v>192</v>
      </c>
      <c r="B193" s="3" t="s">
        <v>602</v>
      </c>
      <c r="C193" s="3" t="s">
        <v>603</v>
      </c>
      <c r="D193" s="7" t="s">
        <v>604</v>
      </c>
      <c r="E193" s="4">
        <v>3</v>
      </c>
    </row>
    <row r="194" spans="1:5" ht="20.25" customHeight="1" x14ac:dyDescent="0.2">
      <c r="A194" s="4">
        <v>193</v>
      </c>
      <c r="B194" s="3" t="s">
        <v>605</v>
      </c>
      <c r="C194" s="3" t="s">
        <v>606</v>
      </c>
      <c r="D194" s="7" t="s">
        <v>607</v>
      </c>
      <c r="E194" s="4">
        <v>4</v>
      </c>
    </row>
    <row r="195" spans="1:5" ht="20.25" customHeight="1" x14ac:dyDescent="0.2">
      <c r="A195" s="4">
        <v>194</v>
      </c>
      <c r="B195" s="3" t="s">
        <v>19</v>
      </c>
      <c r="C195" s="3" t="s">
        <v>20</v>
      </c>
      <c r="D195" s="7" t="s">
        <v>21</v>
      </c>
      <c r="E195" s="4">
        <v>2</v>
      </c>
    </row>
    <row r="196" spans="1:5" ht="20.25" customHeight="1" x14ac:dyDescent="0.2">
      <c r="A196" s="4">
        <v>195</v>
      </c>
      <c r="B196" s="3" t="s">
        <v>431</v>
      </c>
      <c r="C196" s="2" t="s">
        <v>436</v>
      </c>
      <c r="D196" s="7" t="s">
        <v>437</v>
      </c>
      <c r="E196" s="4">
        <v>1</v>
      </c>
    </row>
    <row r="197" spans="1:5" ht="20.25" customHeight="1" x14ac:dyDescent="0.2">
      <c r="A197" s="4">
        <v>196</v>
      </c>
      <c r="B197" s="3" t="s">
        <v>184</v>
      </c>
      <c r="C197" s="2" t="s">
        <v>185</v>
      </c>
      <c r="D197" s="7" t="s">
        <v>186</v>
      </c>
      <c r="E197" s="4">
        <v>1</v>
      </c>
    </row>
    <row r="198" spans="1:5" ht="20.25" customHeight="1" x14ac:dyDescent="0.2">
      <c r="A198" s="4">
        <v>197</v>
      </c>
      <c r="B198" s="3" t="s">
        <v>608</v>
      </c>
      <c r="C198" s="3" t="s">
        <v>609</v>
      </c>
      <c r="D198" s="7" t="s">
        <v>610</v>
      </c>
      <c r="E198" s="4">
        <v>3</v>
      </c>
    </row>
    <row r="199" spans="1:5" ht="20.25" customHeight="1" x14ac:dyDescent="0.2">
      <c r="A199" s="4">
        <v>198</v>
      </c>
      <c r="B199" s="3" t="s">
        <v>197</v>
      </c>
      <c r="C199" s="3" t="s">
        <v>199</v>
      </c>
      <c r="D199" s="7" t="s">
        <v>205</v>
      </c>
      <c r="E199" s="4">
        <v>2</v>
      </c>
    </row>
    <row r="200" spans="1:5" ht="20.25" customHeight="1" x14ac:dyDescent="0.2">
      <c r="A200" s="4">
        <v>199</v>
      </c>
      <c r="B200" s="3" t="s">
        <v>286</v>
      </c>
      <c r="C200" s="2" t="s">
        <v>288</v>
      </c>
      <c r="D200" s="7" t="s">
        <v>289</v>
      </c>
      <c r="E200" s="4">
        <v>1</v>
      </c>
    </row>
    <row r="201" spans="1:5" ht="20.25" customHeight="1" x14ac:dyDescent="0.2">
      <c r="A201" s="4">
        <v>200</v>
      </c>
      <c r="B201" s="3" t="s">
        <v>512</v>
      </c>
      <c r="C201" s="3" t="s">
        <v>513</v>
      </c>
      <c r="D201" s="7" t="s">
        <v>515</v>
      </c>
      <c r="E201" s="4">
        <v>2</v>
      </c>
    </row>
    <row r="202" spans="1:5" ht="20.25" customHeight="1" x14ac:dyDescent="0.2">
      <c r="A202" s="4"/>
      <c r="B202" s="3"/>
      <c r="C202" s="1"/>
      <c r="D202" s="8"/>
      <c r="E202" s="4"/>
    </row>
    <row r="203" spans="1:5" ht="20.25" customHeight="1" x14ac:dyDescent="0.2">
      <c r="A203" s="4"/>
      <c r="B203" s="3"/>
      <c r="C203" s="1"/>
      <c r="D203" s="8"/>
      <c r="E203" s="4"/>
    </row>
    <row r="204" spans="1:5" ht="20.25" customHeight="1" x14ac:dyDescent="0.2">
      <c r="A204" s="4"/>
      <c r="B204" s="3"/>
      <c r="C204" s="1"/>
      <c r="D204" s="8"/>
      <c r="E204" s="4"/>
    </row>
    <row r="205" spans="1:5" ht="20.25" customHeight="1" x14ac:dyDescent="0.2">
      <c r="A205" s="4"/>
      <c r="B205" s="3"/>
      <c r="C205" s="1"/>
      <c r="D205" s="8"/>
      <c r="E205" s="4"/>
    </row>
    <row r="206" spans="1:5" ht="20.25" customHeight="1" x14ac:dyDescent="0.2">
      <c r="A206" s="4"/>
      <c r="B206" s="3"/>
      <c r="C206" s="1"/>
      <c r="D206" s="8"/>
      <c r="E206" s="4"/>
    </row>
    <row r="207" spans="1:5" ht="20.25" customHeight="1" x14ac:dyDescent="0.2">
      <c r="A207" s="4"/>
      <c r="B207" s="1"/>
      <c r="C207" s="2"/>
      <c r="D207" s="7"/>
      <c r="E207" s="4"/>
    </row>
    <row r="208" spans="1:5" ht="20.25" customHeight="1" x14ac:dyDescent="0.2">
      <c r="A208" s="4"/>
      <c r="B208" s="1"/>
      <c r="C208" s="2"/>
      <c r="D208" s="7"/>
      <c r="E208" s="4"/>
    </row>
    <row r="209" spans="1:5" ht="20.25" customHeight="1" x14ac:dyDescent="0.2">
      <c r="A209" s="4"/>
      <c r="B209" s="3"/>
      <c r="C209" s="1"/>
      <c r="D209" s="8"/>
      <c r="E209" s="4"/>
    </row>
    <row r="210" spans="1:5" ht="20.25" customHeight="1" x14ac:dyDescent="0.2">
      <c r="A210" s="4"/>
      <c r="B210" s="3"/>
      <c r="C210" s="1"/>
      <c r="D210" s="8"/>
      <c r="E210" s="4"/>
    </row>
    <row r="211" spans="1:5" ht="20.25" customHeight="1" x14ac:dyDescent="0.2">
      <c r="A211" s="4"/>
      <c r="B211" s="1"/>
      <c r="C211" s="2"/>
      <c r="D211" s="7"/>
      <c r="E211" s="4"/>
    </row>
    <row r="212" spans="1:5" ht="20.25" customHeight="1" x14ac:dyDescent="0.2">
      <c r="A212" s="4"/>
      <c r="B212" s="3"/>
      <c r="C212" s="3"/>
      <c r="D212" s="8"/>
      <c r="E212" s="4"/>
    </row>
    <row r="213" spans="1:5" ht="20.25" customHeight="1" x14ac:dyDescent="0.2">
      <c r="A213" s="4"/>
      <c r="B213" s="3"/>
      <c r="C213" s="3"/>
      <c r="D213" s="8"/>
      <c r="E213" s="4"/>
    </row>
    <row r="214" spans="1:5" ht="20.25" customHeight="1" x14ac:dyDescent="0.2">
      <c r="A214" s="4"/>
      <c r="B214" s="3"/>
      <c r="C214" s="1"/>
      <c r="D214" s="8"/>
      <c r="E214" s="4"/>
    </row>
    <row r="215" spans="1:5" ht="20.25" customHeight="1" x14ac:dyDescent="0.2">
      <c r="A215" s="4"/>
      <c r="B215" s="3"/>
      <c r="C215" s="1"/>
      <c r="D215" s="8"/>
      <c r="E215" s="4"/>
    </row>
    <row r="216" spans="1:5" ht="20.25" customHeight="1" x14ac:dyDescent="0.2">
      <c r="A216" s="4"/>
      <c r="B216" s="3"/>
      <c r="C216" s="3"/>
      <c r="D216" s="8"/>
      <c r="E216" s="4"/>
    </row>
    <row r="217" spans="1:5" ht="20.25" customHeight="1" x14ac:dyDescent="0.2">
      <c r="A217" s="4"/>
      <c r="B217" s="1"/>
      <c r="C217" s="2"/>
      <c r="D217" s="7"/>
      <c r="E217" s="4"/>
    </row>
    <row r="218" spans="1:5" ht="20.25" customHeight="1" x14ac:dyDescent="0.2">
      <c r="A218" s="4"/>
      <c r="B218" s="1"/>
      <c r="C218" s="2"/>
      <c r="D218" s="7"/>
      <c r="E218" s="4"/>
    </row>
    <row r="219" spans="1:5" ht="20.25" customHeight="1" x14ac:dyDescent="0.2">
      <c r="A219" s="4"/>
      <c r="B219" s="3"/>
      <c r="C219" s="1"/>
      <c r="D219" s="8"/>
      <c r="E219" s="4"/>
    </row>
    <row r="220" spans="1:5" ht="20.25" customHeight="1" x14ac:dyDescent="0.2">
      <c r="A220" s="4"/>
      <c r="B220" s="3"/>
      <c r="C220" s="1"/>
      <c r="D220" s="8"/>
      <c r="E220" s="4"/>
    </row>
    <row r="221" spans="1:5" ht="20.25" customHeight="1" x14ac:dyDescent="0.2">
      <c r="A221" s="4"/>
      <c r="B221" s="1"/>
      <c r="C221" s="2"/>
      <c r="D221" s="7"/>
      <c r="E221" s="4"/>
    </row>
    <row r="222" spans="1:5" ht="20.25" customHeight="1" x14ac:dyDescent="0.2">
      <c r="A222" s="4"/>
      <c r="B222" s="3"/>
      <c r="C222" s="1"/>
      <c r="D222" s="8"/>
      <c r="E222" s="4"/>
    </row>
    <row r="223" spans="1:5" ht="20.25" customHeight="1" x14ac:dyDescent="0.2">
      <c r="A223" s="4"/>
      <c r="B223" s="3"/>
      <c r="C223" s="3"/>
      <c r="D223" s="8"/>
      <c r="E223" s="4"/>
    </row>
    <row r="224" spans="1:5" ht="20.25" customHeight="1" x14ac:dyDescent="0.2">
      <c r="A224" s="4"/>
      <c r="B224" s="3"/>
      <c r="C224" s="3"/>
      <c r="D224" s="8"/>
      <c r="E224" s="4"/>
    </row>
    <row r="225" spans="1:5" ht="20.25" customHeight="1" x14ac:dyDescent="0.2">
      <c r="A225" s="4"/>
      <c r="B225" s="3"/>
      <c r="C225" s="3"/>
      <c r="D225" s="8"/>
      <c r="E225" s="4"/>
    </row>
    <row r="226" spans="1:5" ht="20.25" customHeight="1" x14ac:dyDescent="0.2">
      <c r="A226" s="4"/>
      <c r="B226" s="1"/>
      <c r="C226" s="2"/>
      <c r="D226" s="7"/>
      <c r="E226" s="4"/>
    </row>
    <row r="227" spans="1:5" ht="20.25" customHeight="1" x14ac:dyDescent="0.2">
      <c r="A227" s="4"/>
      <c r="B227" s="3"/>
      <c r="C227" s="3"/>
      <c r="D227" s="8"/>
      <c r="E227" s="4"/>
    </row>
    <row r="228" spans="1:5" ht="20.25" customHeight="1" x14ac:dyDescent="0.2">
      <c r="A228" s="4"/>
      <c r="B228" s="3"/>
      <c r="C228" s="1"/>
      <c r="D228" s="8"/>
      <c r="E228" s="4"/>
    </row>
    <row r="229" spans="1:5" ht="20.25" customHeight="1" x14ac:dyDescent="0.2">
      <c r="A229" s="4"/>
      <c r="B229" s="3"/>
      <c r="C229" s="1"/>
      <c r="D229" s="8"/>
      <c r="E229" s="4"/>
    </row>
    <row r="230" spans="1:5" ht="20.25" customHeight="1" x14ac:dyDescent="0.2">
      <c r="A230" s="4"/>
      <c r="B230" s="3"/>
      <c r="C230" s="1"/>
      <c r="D230" s="8"/>
      <c r="E230" s="4"/>
    </row>
    <row r="231" spans="1:5" ht="20.25" customHeight="1" x14ac:dyDescent="0.2">
      <c r="A231" s="4"/>
      <c r="B231" s="1"/>
      <c r="C231" s="2"/>
      <c r="D231" s="7"/>
      <c r="E231" s="4"/>
    </row>
    <row r="232" spans="1:5" ht="20.25" customHeight="1" x14ac:dyDescent="0.2">
      <c r="A232" s="4"/>
      <c r="B232" s="3"/>
      <c r="C232" s="3"/>
      <c r="D232" s="8"/>
      <c r="E232" s="4"/>
    </row>
    <row r="233" spans="1:5" ht="20.25" customHeight="1" x14ac:dyDescent="0.2">
      <c r="A233" s="4"/>
      <c r="B233" s="3"/>
      <c r="C233" s="1"/>
      <c r="D233" s="8"/>
      <c r="E233" s="4"/>
    </row>
    <row r="234" spans="1:5" ht="20.25" customHeight="1" x14ac:dyDescent="0.2">
      <c r="A234" s="4"/>
      <c r="B234" s="1"/>
      <c r="C234" s="2"/>
      <c r="D234" s="7"/>
      <c r="E234" s="4"/>
    </row>
    <row r="235" spans="1:5" ht="20.25" customHeight="1" x14ac:dyDescent="0.2">
      <c r="A235" s="4"/>
      <c r="B235" s="1"/>
      <c r="C235" s="2"/>
      <c r="D235" s="7"/>
      <c r="E235" s="4"/>
    </row>
    <row r="236" spans="1:5" ht="20.25" customHeight="1" x14ac:dyDescent="0.2">
      <c r="A236" s="4"/>
      <c r="B236" s="3"/>
      <c r="C236" s="1"/>
      <c r="D236" s="8"/>
      <c r="E236" s="4"/>
    </row>
    <row r="237" spans="1:5" ht="20.25" customHeight="1" x14ac:dyDescent="0.2">
      <c r="A237" s="4"/>
      <c r="B237" s="3"/>
      <c r="C237" s="1"/>
      <c r="D237" s="8"/>
      <c r="E237" s="4"/>
    </row>
    <row r="238" spans="1:5" ht="20.25" customHeight="1" x14ac:dyDescent="0.2">
      <c r="A238" s="4"/>
      <c r="B238" s="3"/>
      <c r="C238" s="1"/>
      <c r="D238" s="8"/>
      <c r="E238" s="4"/>
    </row>
    <row r="239" spans="1:5" ht="20.25" customHeight="1" x14ac:dyDescent="0.2">
      <c r="A239" s="4"/>
      <c r="B239" s="3"/>
      <c r="C239" s="3"/>
      <c r="D239" s="8"/>
      <c r="E239" s="4"/>
    </row>
    <row r="240" spans="1:5" ht="20.25" customHeight="1" x14ac:dyDescent="0.2">
      <c r="A240" s="4"/>
      <c r="B240" s="1"/>
      <c r="C240" s="2"/>
      <c r="D240" s="7"/>
      <c r="E240" s="4"/>
    </row>
    <row r="241" spans="1:5" ht="20.25" customHeight="1" x14ac:dyDescent="0.2">
      <c r="A241" s="4"/>
      <c r="B241" s="3"/>
      <c r="C241" s="3"/>
      <c r="D241" s="8"/>
      <c r="E241" s="4"/>
    </row>
    <row r="242" spans="1:5" ht="20.25" customHeight="1" x14ac:dyDescent="0.2">
      <c r="A242" s="4"/>
      <c r="B242" s="3"/>
      <c r="C242" s="1"/>
      <c r="D242" s="8"/>
      <c r="E242" s="4"/>
    </row>
    <row r="243" spans="1:5" ht="20.25" customHeight="1" x14ac:dyDescent="0.2">
      <c r="A243" s="4"/>
      <c r="B243" s="3"/>
      <c r="C243" s="1"/>
      <c r="D243" s="8"/>
      <c r="E243" s="4"/>
    </row>
    <row r="244" spans="1:5" ht="20.25" customHeight="1" x14ac:dyDescent="0.2">
      <c r="A244" s="4"/>
      <c r="B244" s="3"/>
      <c r="C244" s="1"/>
      <c r="D244" s="8"/>
      <c r="E244" s="4"/>
    </row>
    <row r="245" spans="1:5" ht="20.25" customHeight="1" x14ac:dyDescent="0.2">
      <c r="A245" s="4"/>
      <c r="B245" s="3"/>
      <c r="C245" s="3"/>
      <c r="D245" s="8"/>
      <c r="E245" s="4"/>
    </row>
    <row r="246" spans="1:5" ht="20.25" customHeight="1" x14ac:dyDescent="0.2">
      <c r="A246" s="4"/>
      <c r="B246" s="3"/>
      <c r="C246" s="1"/>
      <c r="D246" s="8"/>
      <c r="E246" s="4"/>
    </row>
    <row r="247" spans="1:5" ht="20.25" customHeight="1" x14ac:dyDescent="0.2">
      <c r="A247" s="4"/>
      <c r="B247" s="3"/>
      <c r="C247" s="1"/>
      <c r="D247" s="8"/>
      <c r="E247" s="4"/>
    </row>
    <row r="248" spans="1:5" ht="20.25" customHeight="1" x14ac:dyDescent="0.2">
      <c r="A248" s="4"/>
      <c r="B248" s="3"/>
      <c r="C248" s="1"/>
      <c r="D248" s="8"/>
      <c r="E248" s="4"/>
    </row>
    <row r="249" spans="1:5" ht="20.25" customHeight="1" x14ac:dyDescent="0.2">
      <c r="A249" s="4"/>
      <c r="B249" s="3"/>
      <c r="C249" s="1"/>
      <c r="D249" s="8"/>
      <c r="E249" s="4"/>
    </row>
    <row r="250" spans="1:5" ht="20.25" customHeight="1" x14ac:dyDescent="0.2">
      <c r="A250" s="4"/>
      <c r="B250" s="1"/>
      <c r="C250" s="2"/>
      <c r="D250" s="7"/>
      <c r="E250" s="4"/>
    </row>
    <row r="251" spans="1:5" ht="20.25" customHeight="1" x14ac:dyDescent="0.2">
      <c r="A251" s="4"/>
      <c r="B251" s="3"/>
      <c r="C251" s="1"/>
      <c r="D251" s="8"/>
      <c r="E251" s="4"/>
    </row>
    <row r="252" spans="1:5" ht="20.25" customHeight="1" x14ac:dyDescent="0.2">
      <c r="A252" s="4"/>
      <c r="B252" s="3"/>
      <c r="C252" s="1"/>
      <c r="D252" s="8"/>
      <c r="E252" s="4"/>
    </row>
    <row r="253" spans="1:5" ht="20.25" customHeight="1" x14ac:dyDescent="0.2">
      <c r="A253" s="4"/>
      <c r="B253" s="3"/>
      <c r="C253" s="1"/>
      <c r="D253" s="8"/>
      <c r="E253" s="4"/>
    </row>
    <row r="254" spans="1:5" ht="20.25" customHeight="1" x14ac:dyDescent="0.2">
      <c r="A254" s="4"/>
      <c r="B254" s="1"/>
      <c r="C254" s="1"/>
      <c r="D254" s="7"/>
      <c r="E254" s="4"/>
    </row>
    <row r="255" spans="1:5" ht="20.25" customHeight="1" x14ac:dyDescent="0.2">
      <c r="A255" s="4"/>
      <c r="B255" s="1"/>
      <c r="C255" s="2"/>
      <c r="D255" s="7"/>
      <c r="E255" s="4"/>
    </row>
    <row r="256" spans="1:5" ht="20.25" customHeight="1" x14ac:dyDescent="0.2">
      <c r="A256" s="4"/>
      <c r="B256" s="3"/>
      <c r="C256" s="3"/>
      <c r="D256" s="8"/>
      <c r="E256" s="4"/>
    </row>
    <row r="257" spans="1:5" ht="20.25" customHeight="1" x14ac:dyDescent="0.2">
      <c r="A257" s="4"/>
      <c r="B257" s="3"/>
      <c r="C257" s="1"/>
      <c r="D257" s="8"/>
      <c r="E257" s="4"/>
    </row>
    <row r="258" spans="1:5" ht="20.25" customHeight="1" x14ac:dyDescent="0.2">
      <c r="A258" s="4"/>
      <c r="B258" s="1"/>
      <c r="C258" s="2"/>
      <c r="D258" s="7"/>
      <c r="E258" s="4"/>
    </row>
    <row r="259" spans="1:5" ht="20.25" customHeight="1" x14ac:dyDescent="0.2">
      <c r="A259" s="4"/>
      <c r="B259" s="3"/>
      <c r="C259" s="1"/>
      <c r="D259" s="8"/>
      <c r="E259" s="4"/>
    </row>
    <row r="260" spans="1:5" ht="20.25" customHeight="1" x14ac:dyDescent="0.2">
      <c r="A260" s="4"/>
      <c r="B260" s="1"/>
      <c r="C260" s="2"/>
      <c r="D260" s="7"/>
      <c r="E260" s="4"/>
    </row>
    <row r="261" spans="1:5" ht="20.25" customHeight="1" x14ac:dyDescent="0.2">
      <c r="A261" s="4"/>
      <c r="B261" s="3"/>
      <c r="C261" s="1"/>
      <c r="D261" s="8"/>
      <c r="E261" s="4"/>
    </row>
    <row r="262" spans="1:5" ht="20.25" customHeight="1" x14ac:dyDescent="0.2">
      <c r="A262" s="4"/>
      <c r="B262" s="1"/>
      <c r="C262" s="2"/>
      <c r="D262" s="7"/>
      <c r="E262" s="4"/>
    </row>
    <row r="263" spans="1:5" ht="20.25" customHeight="1" x14ac:dyDescent="0.2">
      <c r="A263" s="4"/>
      <c r="B263" s="3"/>
      <c r="C263" s="3"/>
      <c r="D263" s="8"/>
      <c r="E263" s="4"/>
    </row>
    <row r="264" spans="1:5" ht="20.25" customHeight="1" x14ac:dyDescent="0.2">
      <c r="A264" s="4"/>
      <c r="B264" s="3"/>
      <c r="C264" s="3"/>
      <c r="D264" s="8"/>
      <c r="E264" s="4"/>
    </row>
    <row r="265" spans="1:5" ht="20.25" customHeight="1" x14ac:dyDescent="0.2">
      <c r="A265" s="4"/>
      <c r="B265" s="3"/>
      <c r="C265" s="1"/>
      <c r="D265" s="8"/>
      <c r="E265" s="4"/>
    </row>
    <row r="266" spans="1:5" ht="20.25" customHeight="1" x14ac:dyDescent="0.2">
      <c r="A266" s="4"/>
      <c r="B266" s="1"/>
      <c r="C266" s="2"/>
      <c r="D266" s="7"/>
      <c r="E266" s="4"/>
    </row>
    <row r="267" spans="1:5" ht="20.25" customHeight="1" x14ac:dyDescent="0.2">
      <c r="A267" s="4"/>
      <c r="B267" s="3"/>
      <c r="C267" s="13"/>
      <c r="D267" s="8"/>
      <c r="E267" s="4"/>
    </row>
    <row r="268" spans="1:5" ht="20.25" customHeight="1" x14ac:dyDescent="0.2">
      <c r="A268" s="4"/>
      <c r="B268" s="1"/>
      <c r="C268" s="2"/>
      <c r="D268" s="7"/>
      <c r="E268" s="4"/>
    </row>
    <row r="269" spans="1:5" ht="20.25" customHeight="1" x14ac:dyDescent="0.2">
      <c r="A269" s="4"/>
      <c r="B269" s="3"/>
      <c r="C269" s="1"/>
      <c r="D269" s="8"/>
      <c r="E269" s="4"/>
    </row>
    <row r="270" spans="1:5" ht="20.25" customHeight="1" x14ac:dyDescent="0.2">
      <c r="A270" s="4"/>
      <c r="B270" s="3"/>
      <c r="C270" s="1"/>
      <c r="D270" s="8"/>
      <c r="E270" s="4"/>
    </row>
    <row r="271" spans="1:5" ht="20.25" customHeight="1" x14ac:dyDescent="0.2">
      <c r="A271" s="4"/>
      <c r="B271" s="3"/>
      <c r="C271" s="1"/>
      <c r="D271" s="8"/>
      <c r="E271" s="4"/>
    </row>
    <row r="272" spans="1:5" ht="20.25" customHeight="1" x14ac:dyDescent="0.2">
      <c r="A272" s="4"/>
      <c r="B272" s="3"/>
      <c r="C272" s="1"/>
      <c r="D272" s="8"/>
      <c r="E272" s="4"/>
    </row>
    <row r="273" spans="1:5" ht="20.25" customHeight="1" x14ac:dyDescent="0.2">
      <c r="A273" s="4"/>
      <c r="B273" s="3"/>
      <c r="C273" s="3"/>
      <c r="D273" s="8"/>
      <c r="E273" s="4"/>
    </row>
    <row r="274" spans="1:5" ht="20.25" customHeight="1" x14ac:dyDescent="0.2">
      <c r="A274" s="4"/>
      <c r="B274" s="3"/>
      <c r="C274" s="1"/>
      <c r="D274" s="8"/>
      <c r="E274" s="4"/>
    </row>
    <row r="275" spans="1:5" ht="20.25" customHeight="1" x14ac:dyDescent="0.2">
      <c r="A275" s="4"/>
      <c r="B275" s="1"/>
      <c r="C275" s="2"/>
      <c r="D275" s="7"/>
      <c r="E275" s="4"/>
    </row>
    <row r="276" spans="1:5" ht="20.25" customHeight="1" x14ac:dyDescent="0.2">
      <c r="A276" s="4"/>
      <c r="B276" s="3"/>
      <c r="C276" s="1"/>
      <c r="D276" s="8"/>
      <c r="E276" s="4"/>
    </row>
    <row r="277" spans="1:5" ht="20.25" customHeight="1" x14ac:dyDescent="0.2">
      <c r="A277" s="4"/>
      <c r="B277" s="3"/>
      <c r="C277" s="1"/>
      <c r="D277" s="8"/>
      <c r="E277" s="4"/>
    </row>
    <row r="278" spans="1:5" ht="20.25" customHeight="1" x14ac:dyDescent="0.2">
      <c r="A278" s="4"/>
      <c r="B278" s="1"/>
      <c r="C278" s="2"/>
      <c r="D278" s="7"/>
      <c r="E278" s="4"/>
    </row>
    <row r="279" spans="1:5" ht="20.25" customHeight="1" x14ac:dyDescent="0.2">
      <c r="A279" s="4"/>
      <c r="B279" s="3"/>
      <c r="C279" s="3"/>
      <c r="D279" s="8"/>
      <c r="E279" s="4"/>
    </row>
    <row r="280" spans="1:5" ht="20.25" customHeight="1" x14ac:dyDescent="0.2">
      <c r="A280" s="4"/>
      <c r="B280" s="3"/>
      <c r="C280" s="1"/>
      <c r="D280" s="8"/>
      <c r="E280" s="4"/>
    </row>
    <row r="281" spans="1:5" ht="20.25" customHeight="1" x14ac:dyDescent="0.2">
      <c r="A281" s="4"/>
      <c r="B281" s="3"/>
      <c r="C281" s="3"/>
      <c r="D281" s="8"/>
      <c r="E281" s="4"/>
    </row>
    <row r="282" spans="1:5" ht="20.25" customHeight="1" x14ac:dyDescent="0.2">
      <c r="A282" s="4"/>
      <c r="B282" s="3"/>
      <c r="C282" s="1"/>
      <c r="D282" s="8"/>
      <c r="E282" s="4"/>
    </row>
    <row r="283" spans="1:5" ht="20.25" customHeight="1" x14ac:dyDescent="0.2">
      <c r="A283" s="4"/>
      <c r="B283" s="3"/>
      <c r="C283" s="1"/>
      <c r="D283" s="8"/>
      <c r="E283" s="4"/>
    </row>
    <row r="284" spans="1:5" ht="20.25" customHeight="1" x14ac:dyDescent="0.2">
      <c r="A284" s="4"/>
      <c r="B284" s="3"/>
      <c r="C284" s="1"/>
      <c r="D284" s="8"/>
      <c r="E284" s="4"/>
    </row>
    <row r="285" spans="1:5" ht="20.25" customHeight="1" x14ac:dyDescent="0.2">
      <c r="A285" s="4"/>
      <c r="B285" s="1"/>
      <c r="C285" s="1"/>
      <c r="D285" s="7"/>
      <c r="E285" s="4"/>
    </row>
    <row r="286" spans="1:5" ht="20.25" customHeight="1" x14ac:dyDescent="0.2">
      <c r="A286" s="4"/>
      <c r="B286" s="3"/>
      <c r="C286" s="3"/>
      <c r="D286" s="8"/>
      <c r="E286" s="4"/>
    </row>
    <row r="287" spans="1:5" ht="20.25" customHeight="1" x14ac:dyDescent="0.2">
      <c r="A287" s="4"/>
      <c r="B287" s="1"/>
      <c r="C287" s="2"/>
      <c r="D287" s="7"/>
      <c r="E287" s="4"/>
    </row>
    <row r="288" spans="1:5" ht="20.25" customHeight="1" x14ac:dyDescent="0.2">
      <c r="A288" s="4"/>
      <c r="B288" s="3"/>
      <c r="C288" s="1"/>
      <c r="D288" s="8"/>
      <c r="E288" s="4"/>
    </row>
    <row r="289" spans="1:5" ht="20.25" customHeight="1" x14ac:dyDescent="0.2">
      <c r="A289" s="4"/>
      <c r="B289" s="1"/>
      <c r="C289" s="2"/>
      <c r="D289" s="7"/>
      <c r="E289" s="4"/>
    </row>
    <row r="290" spans="1:5" ht="20.25" customHeight="1" x14ac:dyDescent="0.2">
      <c r="A290" s="4"/>
      <c r="B290" s="1"/>
      <c r="C290" s="2"/>
      <c r="D290" s="7"/>
      <c r="E290" s="4"/>
    </row>
    <row r="291" spans="1:5" ht="20.25" customHeight="1" x14ac:dyDescent="0.2">
      <c r="A291" s="4"/>
      <c r="B291" s="3"/>
      <c r="C291" s="1"/>
      <c r="D291" s="8"/>
      <c r="E291" s="4"/>
    </row>
    <row r="292" spans="1:5" ht="20.25" customHeight="1" x14ac:dyDescent="0.2">
      <c r="A292" s="4"/>
      <c r="B292" s="3"/>
      <c r="C292" s="1"/>
      <c r="D292" s="8"/>
      <c r="E292" s="4"/>
    </row>
    <row r="293" spans="1:5" ht="20.25" customHeight="1" x14ac:dyDescent="0.2">
      <c r="A293" s="4"/>
      <c r="B293" s="1"/>
      <c r="C293" s="2"/>
      <c r="D293" s="7"/>
      <c r="E293" s="4"/>
    </row>
    <row r="294" spans="1:5" ht="20.25" customHeight="1" x14ac:dyDescent="0.2">
      <c r="A294" s="4"/>
      <c r="B294" s="1"/>
      <c r="C294" s="2"/>
      <c r="D294" s="7"/>
      <c r="E294" s="4"/>
    </row>
    <row r="295" spans="1:5" ht="20.25" customHeight="1" x14ac:dyDescent="0.2">
      <c r="A295" s="4"/>
      <c r="B295" s="1"/>
      <c r="C295" s="2"/>
      <c r="D295" s="7"/>
      <c r="E295" s="4"/>
    </row>
    <row r="296" spans="1:5" ht="20.25" customHeight="1" x14ac:dyDescent="0.2">
      <c r="A296" s="4"/>
      <c r="B296" s="3"/>
      <c r="C296" s="1"/>
      <c r="D296" s="8"/>
      <c r="E296" s="4"/>
    </row>
    <row r="297" spans="1:5" ht="20.25" customHeight="1" x14ac:dyDescent="0.2">
      <c r="A297" s="4"/>
      <c r="B297" s="1"/>
      <c r="C297" s="2"/>
      <c r="D297" s="7"/>
      <c r="E297" s="4"/>
    </row>
    <row r="298" spans="1:5" ht="20.25" customHeight="1" x14ac:dyDescent="0.2">
      <c r="A298" s="4"/>
      <c r="B298" s="3"/>
      <c r="C298" s="1"/>
      <c r="D298" s="8"/>
      <c r="E298" s="4"/>
    </row>
    <row r="299" spans="1:5" ht="20.25" customHeight="1" x14ac:dyDescent="0.2">
      <c r="A299" s="4"/>
      <c r="B299" s="3"/>
      <c r="C299" s="1"/>
      <c r="D299" s="8"/>
      <c r="E299" s="4"/>
    </row>
    <row r="300" spans="1:5" ht="20.25" customHeight="1" x14ac:dyDescent="0.2">
      <c r="A300" s="4"/>
      <c r="B300" s="3"/>
      <c r="C300" s="3"/>
      <c r="D300" s="8"/>
      <c r="E300" s="4"/>
    </row>
    <row r="301" spans="1:5" ht="20.25" customHeight="1" x14ac:dyDescent="0.2">
      <c r="A301" s="4"/>
      <c r="B301" s="3"/>
      <c r="C301" s="3"/>
      <c r="D301" s="8"/>
      <c r="E301" s="4"/>
    </row>
    <row r="302" spans="1:5" ht="20.25" customHeight="1" x14ac:dyDescent="0.2">
      <c r="A302" s="4"/>
      <c r="B302" s="3"/>
      <c r="C302" s="1"/>
      <c r="D302" s="8"/>
      <c r="E302" s="4"/>
    </row>
    <row r="303" spans="1:5" ht="20.25" customHeight="1" x14ac:dyDescent="0.2">
      <c r="A303" s="4"/>
      <c r="B303" s="3"/>
      <c r="C303" s="3"/>
      <c r="D303" s="8"/>
      <c r="E303" s="4"/>
    </row>
    <row r="304" spans="1:5" ht="20.25" customHeight="1" x14ac:dyDescent="0.2">
      <c r="A304" s="4"/>
      <c r="B304" s="1"/>
      <c r="C304" s="2"/>
      <c r="D304" s="7"/>
      <c r="E304" s="4"/>
    </row>
    <row r="305" spans="1:5" ht="20.25" customHeight="1" x14ac:dyDescent="0.2">
      <c r="A305" s="4"/>
      <c r="B305" s="1"/>
      <c r="C305" s="1"/>
      <c r="D305" s="7"/>
      <c r="E305" s="4"/>
    </row>
    <row r="306" spans="1:5" ht="20.25" customHeight="1" x14ac:dyDescent="0.2">
      <c r="A306" s="4"/>
      <c r="B306" s="1"/>
      <c r="C306" s="1"/>
      <c r="D306" s="7"/>
      <c r="E306" s="4"/>
    </row>
    <row r="307" spans="1:5" ht="20.25" customHeight="1" x14ac:dyDescent="0.2">
      <c r="A307" s="4"/>
      <c r="B307" s="3"/>
      <c r="C307" s="3"/>
      <c r="D307" s="8"/>
      <c r="E307" s="4"/>
    </row>
    <row r="308" spans="1:5" ht="20.25" customHeight="1" x14ac:dyDescent="0.2">
      <c r="A308" s="4"/>
      <c r="B308" s="1"/>
      <c r="C308" s="2"/>
      <c r="D308" s="7"/>
      <c r="E308" s="4"/>
    </row>
    <row r="309" spans="1:5" ht="20.25" customHeight="1" x14ac:dyDescent="0.2">
      <c r="A309" s="4"/>
      <c r="B309" s="3"/>
      <c r="C309" s="3"/>
      <c r="D309" s="8"/>
      <c r="E309" s="4"/>
    </row>
    <row r="310" spans="1:5" ht="20.25" customHeight="1" x14ac:dyDescent="0.2">
      <c r="A310" s="4"/>
      <c r="B310" s="3"/>
      <c r="C310" s="3"/>
      <c r="D310" s="8"/>
      <c r="E310" s="4"/>
    </row>
    <row r="311" spans="1:5" ht="20.25" customHeight="1" x14ac:dyDescent="0.2">
      <c r="A311" s="4"/>
      <c r="B311" s="3"/>
      <c r="C311" s="1"/>
      <c r="D311" s="8"/>
      <c r="E311" s="4"/>
    </row>
    <row r="312" spans="1:5" ht="20.25" customHeight="1" x14ac:dyDescent="0.2">
      <c r="A312" s="4"/>
      <c r="B312" s="3"/>
      <c r="C312" s="3"/>
      <c r="D312" s="8"/>
      <c r="E312" s="4"/>
    </row>
    <row r="313" spans="1:5" ht="20.25" customHeight="1" x14ac:dyDescent="0.2">
      <c r="A313" s="4"/>
      <c r="B313" s="3"/>
      <c r="C313" s="1"/>
      <c r="D313" s="8"/>
      <c r="E313" s="4"/>
    </row>
    <row r="314" spans="1:5" ht="20.25" customHeight="1" x14ac:dyDescent="0.2">
      <c r="A314" s="4"/>
      <c r="B314" s="3"/>
      <c r="C314" s="1"/>
      <c r="D314" s="8"/>
      <c r="E314" s="4"/>
    </row>
    <row r="315" spans="1:5" ht="20.25" customHeight="1" x14ac:dyDescent="0.2">
      <c r="A315" s="4"/>
      <c r="B315" s="3"/>
      <c r="C315" s="1"/>
      <c r="D315" s="8"/>
      <c r="E315" s="4"/>
    </row>
    <row r="316" spans="1:5" ht="20.25" customHeight="1" x14ac:dyDescent="0.2">
      <c r="A316" s="4"/>
      <c r="B316" s="3"/>
      <c r="C316" s="1"/>
      <c r="D316" s="8"/>
      <c r="E316" s="4"/>
    </row>
    <row r="317" spans="1:5" ht="20.25" customHeight="1" x14ac:dyDescent="0.2">
      <c r="A317" s="4"/>
      <c r="B317" s="3"/>
      <c r="C317" s="1"/>
      <c r="D317" s="8"/>
      <c r="E317" s="4"/>
    </row>
    <row r="318" spans="1:5" ht="20.25" customHeight="1" x14ac:dyDescent="0.2">
      <c r="A318" s="4"/>
      <c r="B318" s="3"/>
      <c r="C318" s="1"/>
      <c r="D318" s="8"/>
      <c r="E318" s="4"/>
    </row>
    <row r="319" spans="1:5" ht="20.25" customHeight="1" x14ac:dyDescent="0.2">
      <c r="A319" s="4"/>
      <c r="B319" s="3"/>
      <c r="C319" s="1"/>
      <c r="D319" s="8"/>
      <c r="E319" s="4"/>
    </row>
    <row r="320" spans="1:5" ht="20.25" customHeight="1" x14ac:dyDescent="0.2">
      <c r="A320" s="4"/>
      <c r="B320" s="3"/>
      <c r="C320" s="1"/>
      <c r="D320" s="8"/>
      <c r="E320" s="4"/>
    </row>
    <row r="321" spans="1:5" ht="20.25" customHeight="1" x14ac:dyDescent="0.2">
      <c r="A321" s="4"/>
      <c r="B321" s="3"/>
      <c r="C321" s="1"/>
      <c r="D321" s="8"/>
      <c r="E321" s="4"/>
    </row>
    <row r="322" spans="1:5" ht="20.25" customHeight="1" x14ac:dyDescent="0.2">
      <c r="A322" s="4"/>
      <c r="B322" s="3"/>
      <c r="C322" s="1"/>
      <c r="D322" s="8"/>
      <c r="E322" s="4"/>
    </row>
    <row r="323" spans="1:5" ht="20.25" customHeight="1" x14ac:dyDescent="0.2">
      <c r="A323" s="4"/>
      <c r="B323" s="3"/>
      <c r="C323" s="1"/>
      <c r="D323" s="8"/>
      <c r="E323" s="4"/>
    </row>
    <row r="324" spans="1:5" ht="20.25" customHeight="1" x14ac:dyDescent="0.2">
      <c r="A324" s="4"/>
      <c r="B324" s="3"/>
      <c r="C324" s="1"/>
      <c r="D324" s="8"/>
      <c r="E324" s="4"/>
    </row>
    <row r="325" spans="1:5" ht="20.25" customHeight="1" x14ac:dyDescent="0.2">
      <c r="A325" s="4"/>
      <c r="B325" s="3"/>
      <c r="C325" s="1"/>
      <c r="D325" s="8"/>
      <c r="E325" s="4"/>
    </row>
    <row r="326" spans="1:5" ht="20.25" customHeight="1" x14ac:dyDescent="0.2">
      <c r="A326" s="4"/>
      <c r="B326" s="3"/>
      <c r="C326" s="1"/>
      <c r="D326" s="8"/>
      <c r="E326" s="4"/>
    </row>
    <row r="327" spans="1:5" ht="20.25" customHeight="1" x14ac:dyDescent="0.2">
      <c r="A327" s="4"/>
      <c r="B327" s="3"/>
      <c r="C327" s="1"/>
      <c r="D327" s="8"/>
      <c r="E327" s="4"/>
    </row>
    <row r="328" spans="1:5" ht="20.25" customHeight="1" x14ac:dyDescent="0.2">
      <c r="A328" s="4"/>
      <c r="B328" s="3"/>
      <c r="C328" s="3"/>
      <c r="D328" s="8"/>
      <c r="E328" s="4"/>
    </row>
    <row r="329" spans="1:5" ht="20.25" customHeight="1" x14ac:dyDescent="0.2">
      <c r="A329" s="4"/>
      <c r="B329" s="1"/>
      <c r="C329" s="2"/>
      <c r="D329" s="7"/>
      <c r="E329" s="4"/>
    </row>
    <row r="330" spans="1:5" ht="20.25" customHeight="1" x14ac:dyDescent="0.2">
      <c r="A330" s="4"/>
      <c r="B330" s="3"/>
      <c r="C330" s="3"/>
      <c r="D330" s="8"/>
      <c r="E330" s="4"/>
    </row>
    <row r="331" spans="1:5" ht="20.25" customHeight="1" x14ac:dyDescent="0.2">
      <c r="A331" s="4"/>
      <c r="B331" s="3"/>
      <c r="C331" s="1"/>
      <c r="D331" s="8"/>
      <c r="E331" s="4"/>
    </row>
    <row r="332" spans="1:5" ht="20.25" customHeight="1" x14ac:dyDescent="0.2">
      <c r="A332" s="4"/>
      <c r="B332" s="3"/>
      <c r="C332" s="1"/>
      <c r="D332" s="8"/>
      <c r="E332" s="4"/>
    </row>
    <row r="333" spans="1:5" ht="20.25" customHeight="1" x14ac:dyDescent="0.2">
      <c r="A333" s="4"/>
      <c r="B333" s="3"/>
      <c r="C333" s="1"/>
      <c r="D333" s="8"/>
      <c r="E333" s="4"/>
    </row>
    <row r="334" spans="1:5" ht="20.25" customHeight="1" x14ac:dyDescent="0.2">
      <c r="A334" s="4"/>
      <c r="B334" s="3"/>
      <c r="C334" s="3"/>
      <c r="D334" s="8"/>
      <c r="E334" s="4"/>
    </row>
    <row r="335" spans="1:5" ht="20.25" customHeight="1" x14ac:dyDescent="0.2">
      <c r="A335" s="4"/>
      <c r="B335" s="3"/>
      <c r="C335" s="3"/>
      <c r="D335" s="8"/>
      <c r="E335" s="4"/>
    </row>
    <row r="336" spans="1:5" ht="20.25" customHeight="1" x14ac:dyDescent="0.2">
      <c r="A336" s="4"/>
      <c r="B336" s="3"/>
      <c r="C336" s="1"/>
      <c r="D336" s="8"/>
      <c r="E336" s="4"/>
    </row>
    <row r="337" spans="1:5" ht="20.25" customHeight="1" x14ac:dyDescent="0.2">
      <c r="A337" s="4"/>
      <c r="B337" s="3"/>
      <c r="C337" s="1"/>
      <c r="D337" s="8"/>
      <c r="E337" s="4"/>
    </row>
    <row r="338" spans="1:5" ht="20.25" customHeight="1" x14ac:dyDescent="0.2">
      <c r="A338" s="4"/>
      <c r="B338" s="1"/>
      <c r="C338" s="2"/>
      <c r="D338" s="7"/>
      <c r="E338" s="4"/>
    </row>
    <row r="339" spans="1:5" ht="20.25" customHeight="1" x14ac:dyDescent="0.2">
      <c r="A339" s="4"/>
      <c r="B339" s="3"/>
      <c r="C339" s="1"/>
      <c r="D339" s="8"/>
      <c r="E339" s="4"/>
    </row>
    <row r="340" spans="1:5" ht="20.25" customHeight="1" x14ac:dyDescent="0.2">
      <c r="A340" s="4"/>
      <c r="B340" s="1"/>
      <c r="C340" s="2"/>
      <c r="D340" s="7"/>
      <c r="E340" s="4"/>
    </row>
    <row r="341" spans="1:5" ht="20.25" customHeight="1" x14ac:dyDescent="0.2">
      <c r="A341" s="4"/>
      <c r="B341" s="3"/>
      <c r="C341" s="1"/>
      <c r="D341" s="8"/>
      <c r="E341" s="4"/>
    </row>
    <row r="342" spans="1:5" ht="20.25" customHeight="1" x14ac:dyDescent="0.2">
      <c r="A342" s="4"/>
      <c r="B342" s="3"/>
      <c r="C342" s="3"/>
      <c r="D342" s="8"/>
      <c r="E342" s="4"/>
    </row>
    <row r="343" spans="1:5" ht="20.25" customHeight="1" x14ac:dyDescent="0.2">
      <c r="A343" s="4"/>
      <c r="B343" s="3"/>
      <c r="C343" s="1"/>
      <c r="D343" s="8"/>
      <c r="E343" s="4"/>
    </row>
    <row r="344" spans="1:5" ht="20.25" customHeight="1" x14ac:dyDescent="0.2">
      <c r="A344" s="4"/>
      <c r="B344" s="3"/>
      <c r="C344" s="1"/>
      <c r="D344" s="8"/>
      <c r="E344" s="4"/>
    </row>
    <row r="345" spans="1:5" ht="20.25" customHeight="1" x14ac:dyDescent="0.2">
      <c r="A345" s="4"/>
      <c r="B345" s="3"/>
      <c r="C345" s="3"/>
      <c r="D345" s="8"/>
      <c r="E345" s="4"/>
    </row>
    <row r="346" spans="1:5" ht="20.25" customHeight="1" x14ac:dyDescent="0.2">
      <c r="A346" s="4"/>
      <c r="B346" s="1"/>
      <c r="C346" s="2"/>
      <c r="D346" s="7"/>
      <c r="E346" s="4"/>
    </row>
    <row r="347" spans="1:5" ht="20.25" customHeight="1" x14ac:dyDescent="0.2">
      <c r="A347" s="4"/>
      <c r="B347" s="1"/>
      <c r="C347" s="2"/>
      <c r="D347" s="7"/>
      <c r="E347" s="4"/>
    </row>
    <row r="348" spans="1:5" ht="20.25" customHeight="1" x14ac:dyDescent="0.2">
      <c r="A348" s="4"/>
      <c r="B348" s="3"/>
      <c r="C348" s="1"/>
      <c r="D348" s="8"/>
      <c r="E348" s="4"/>
    </row>
    <row r="349" spans="1:5" ht="20.25" customHeight="1" x14ac:dyDescent="0.2">
      <c r="A349" s="4"/>
      <c r="B349" s="3"/>
      <c r="C349" s="1"/>
      <c r="D349" s="8"/>
      <c r="E349" s="4"/>
    </row>
    <row r="350" spans="1:5" ht="20.25" customHeight="1" x14ac:dyDescent="0.2">
      <c r="A350" s="4"/>
      <c r="B350" s="3"/>
      <c r="C350" s="1"/>
      <c r="D350" s="8"/>
      <c r="E350" s="4"/>
    </row>
    <row r="351" spans="1:5" ht="20.25" customHeight="1" x14ac:dyDescent="0.2">
      <c r="A351" s="4"/>
      <c r="B351" s="3"/>
      <c r="C351" s="3"/>
      <c r="D351" s="8"/>
      <c r="E351" s="4"/>
    </row>
    <row r="352" spans="1:5" ht="20.25" customHeight="1" x14ac:dyDescent="0.2">
      <c r="A352" s="4"/>
      <c r="B352" s="3"/>
      <c r="C352" s="1"/>
      <c r="D352" s="8"/>
      <c r="E352" s="4"/>
    </row>
    <row r="353" spans="1:5" ht="20.25" customHeight="1" x14ac:dyDescent="0.2">
      <c r="A353" s="4"/>
      <c r="B353" s="3"/>
      <c r="C353" s="1"/>
      <c r="D353" s="8"/>
      <c r="E353" s="4"/>
    </row>
    <row r="354" spans="1:5" ht="20.25" customHeight="1" x14ac:dyDescent="0.2">
      <c r="A354" s="4"/>
      <c r="B354" s="1"/>
      <c r="C354" s="1"/>
      <c r="D354" s="7"/>
      <c r="E354" s="4"/>
    </row>
    <row r="355" spans="1:5" ht="20.25" customHeight="1" x14ac:dyDescent="0.2">
      <c r="A355" s="4"/>
      <c r="B355" s="1"/>
      <c r="C355" s="2"/>
      <c r="D355" s="7"/>
      <c r="E355" s="4"/>
    </row>
    <row r="356" spans="1:5" ht="20.25" customHeight="1" x14ac:dyDescent="0.2">
      <c r="A356" s="4"/>
      <c r="B356" s="3"/>
      <c r="C356" s="1"/>
      <c r="D356" s="8"/>
      <c r="E356" s="4"/>
    </row>
    <row r="357" spans="1:5" ht="20.25" customHeight="1" x14ac:dyDescent="0.2">
      <c r="A357" s="4"/>
      <c r="B357" s="3"/>
      <c r="C357" s="1"/>
      <c r="D357" s="8"/>
      <c r="E357" s="4"/>
    </row>
    <row r="358" spans="1:5" ht="20.25" customHeight="1" x14ac:dyDescent="0.2">
      <c r="A358" s="4"/>
      <c r="B358" s="3"/>
      <c r="C358" s="1"/>
      <c r="D358" s="8"/>
      <c r="E358" s="4"/>
    </row>
    <row r="359" spans="1:5" ht="20.25" customHeight="1" x14ac:dyDescent="0.2">
      <c r="A359" s="4"/>
      <c r="B359" s="3"/>
      <c r="C359" s="1"/>
      <c r="D359" s="8"/>
      <c r="E359" s="4"/>
    </row>
    <row r="360" spans="1:5" ht="20.25" customHeight="1" x14ac:dyDescent="0.2">
      <c r="A360" s="4"/>
      <c r="B360" s="3"/>
      <c r="C360" s="1"/>
      <c r="D360" s="8"/>
      <c r="E360" s="4"/>
    </row>
    <row r="361" spans="1:5" ht="20.25" customHeight="1" x14ac:dyDescent="0.2">
      <c r="A361" s="4"/>
      <c r="B361" s="3"/>
      <c r="C361" s="1"/>
      <c r="D361" s="8"/>
      <c r="E361" s="4"/>
    </row>
    <row r="362" spans="1:5" ht="20.25" customHeight="1" x14ac:dyDescent="0.2">
      <c r="A362" s="4"/>
      <c r="B362" s="3"/>
      <c r="C362" s="1"/>
      <c r="D362" s="8"/>
      <c r="E362" s="4"/>
    </row>
    <row r="363" spans="1:5" ht="20.25" customHeight="1" x14ac:dyDescent="0.2">
      <c r="A363" s="4"/>
      <c r="B363" s="3"/>
      <c r="C363" s="1"/>
      <c r="D363" s="8"/>
      <c r="E363" s="4"/>
    </row>
    <row r="364" spans="1:5" ht="20.25" customHeight="1" x14ac:dyDescent="0.2">
      <c r="A364" s="4"/>
      <c r="B364" s="3"/>
      <c r="C364" s="1"/>
      <c r="D364" s="8"/>
      <c r="E364" s="4"/>
    </row>
    <row r="365" spans="1:5" ht="20.25" customHeight="1" x14ac:dyDescent="0.2">
      <c r="A365" s="4"/>
      <c r="B365" s="3"/>
      <c r="C365" s="1"/>
      <c r="D365" s="8"/>
      <c r="E365" s="4"/>
    </row>
    <row r="366" spans="1:5" ht="20.25" customHeight="1" x14ac:dyDescent="0.2">
      <c r="A366" s="4"/>
      <c r="B366" s="3"/>
      <c r="C366" s="1"/>
      <c r="D366" s="8"/>
      <c r="E366" s="4"/>
    </row>
    <row r="367" spans="1:5" ht="20.25" customHeight="1" x14ac:dyDescent="0.2">
      <c r="A367" s="4"/>
      <c r="B367" s="1"/>
      <c r="C367" s="2"/>
      <c r="D367" s="7"/>
      <c r="E367" s="4"/>
    </row>
    <row r="368" spans="1:5" ht="20.25" customHeight="1" x14ac:dyDescent="0.2">
      <c r="A368" s="4"/>
      <c r="B368" s="3"/>
      <c r="C368" s="1"/>
      <c r="D368" s="8"/>
      <c r="E368" s="4"/>
    </row>
    <row r="369" spans="1:5" ht="20.25" customHeight="1" x14ac:dyDescent="0.2">
      <c r="A369" s="4"/>
      <c r="B369" s="3"/>
      <c r="C369" s="1"/>
      <c r="D369" s="8"/>
      <c r="E369" s="4"/>
    </row>
    <row r="370" spans="1:5" ht="20.25" customHeight="1" x14ac:dyDescent="0.2">
      <c r="A370" s="4"/>
      <c r="B370" s="3"/>
      <c r="C370" s="1"/>
      <c r="D370" s="8"/>
      <c r="E370" s="4"/>
    </row>
    <row r="371" spans="1:5" ht="20.25" customHeight="1" x14ac:dyDescent="0.2">
      <c r="A371" s="4"/>
      <c r="B371" s="3"/>
      <c r="C371" s="3"/>
      <c r="D371" s="8"/>
      <c r="E371" s="4"/>
    </row>
    <row r="372" spans="1:5" ht="20.25" customHeight="1" x14ac:dyDescent="0.2">
      <c r="A372" s="4"/>
      <c r="B372" s="3"/>
      <c r="C372" s="3"/>
      <c r="D372" s="8"/>
      <c r="E372" s="4"/>
    </row>
    <row r="373" spans="1:5" ht="20.25" customHeight="1" x14ac:dyDescent="0.2">
      <c r="A373" s="4"/>
      <c r="B373" s="3"/>
      <c r="C373" s="1"/>
      <c r="D373" s="8"/>
      <c r="E373" s="4"/>
    </row>
    <row r="374" spans="1:5" ht="20.25" customHeight="1" x14ac:dyDescent="0.2">
      <c r="A374" s="4"/>
      <c r="B374" s="3"/>
      <c r="C374" s="1"/>
      <c r="D374" s="8"/>
      <c r="E374" s="4"/>
    </row>
    <row r="375" spans="1:5" ht="20.25" customHeight="1" x14ac:dyDescent="0.2">
      <c r="A375" s="4"/>
      <c r="B375" s="3"/>
      <c r="C375" s="1"/>
      <c r="D375" s="8"/>
      <c r="E375" s="4"/>
    </row>
    <row r="376" spans="1:5" ht="20.25" customHeight="1" x14ac:dyDescent="0.2">
      <c r="A376" s="4"/>
      <c r="B376" s="3"/>
      <c r="C376" s="3"/>
      <c r="D376" s="8"/>
      <c r="E376" s="4"/>
    </row>
    <row r="377" spans="1:5" ht="20.25" customHeight="1" x14ac:dyDescent="0.2">
      <c r="A377" s="4"/>
      <c r="B377" s="1"/>
      <c r="C377" s="1"/>
      <c r="D377" s="7"/>
      <c r="E377" s="4"/>
    </row>
    <row r="378" spans="1:5" ht="20.25" customHeight="1" x14ac:dyDescent="0.2">
      <c r="A378" s="4"/>
      <c r="B378" s="3"/>
      <c r="C378" s="1"/>
      <c r="D378" s="8"/>
      <c r="E378" s="4"/>
    </row>
    <row r="379" spans="1:5" ht="20.25" customHeight="1" x14ac:dyDescent="0.2">
      <c r="A379" s="4"/>
      <c r="B379" s="3"/>
      <c r="C379" s="1"/>
      <c r="D379" s="8"/>
      <c r="E379" s="4"/>
    </row>
    <row r="380" spans="1:5" ht="20.25" customHeight="1" x14ac:dyDescent="0.2">
      <c r="A380" s="4"/>
      <c r="B380" s="3"/>
      <c r="C380" s="1"/>
      <c r="D380" s="8"/>
      <c r="E380" s="4"/>
    </row>
    <row r="381" spans="1:5" ht="20.25" customHeight="1" x14ac:dyDescent="0.2">
      <c r="A381" s="4"/>
      <c r="B381" s="3"/>
      <c r="C381" s="1"/>
      <c r="D381" s="8"/>
      <c r="E381" s="4"/>
    </row>
    <row r="382" spans="1:5" ht="20.25" customHeight="1" x14ac:dyDescent="0.2">
      <c r="A382" s="4"/>
      <c r="B382" s="3"/>
      <c r="C382" s="3"/>
      <c r="D382" s="8"/>
      <c r="E382" s="4"/>
    </row>
    <row r="383" spans="1:5" ht="20.25" customHeight="1" x14ac:dyDescent="0.2">
      <c r="A383" s="4"/>
      <c r="B383" s="1"/>
      <c r="C383" s="2"/>
      <c r="D383" s="7"/>
      <c r="E383" s="4"/>
    </row>
    <row r="384" spans="1:5" ht="20.25" customHeight="1" x14ac:dyDescent="0.2">
      <c r="A384" s="4"/>
      <c r="B384" s="1"/>
      <c r="C384" s="1"/>
      <c r="D384" s="7"/>
      <c r="E384" s="4"/>
    </row>
    <row r="385" spans="1:5" ht="20.25" customHeight="1" x14ac:dyDescent="0.2">
      <c r="A385" s="4"/>
      <c r="B385" s="1"/>
      <c r="C385" s="2"/>
      <c r="D385" s="7"/>
      <c r="E385" s="4"/>
    </row>
    <row r="386" spans="1:5" ht="20.25" customHeight="1" x14ac:dyDescent="0.2">
      <c r="A386" s="4"/>
      <c r="B386" s="3"/>
      <c r="C386" s="3"/>
      <c r="D386" s="8"/>
      <c r="E386" s="4"/>
    </row>
    <row r="387" spans="1:5" ht="20.25" customHeight="1" x14ac:dyDescent="0.2">
      <c r="A387" s="4"/>
      <c r="B387" s="3"/>
      <c r="C387" s="3"/>
      <c r="D387" s="8"/>
      <c r="E387" s="4"/>
    </row>
    <row r="388" spans="1:5" ht="20.25" customHeight="1" x14ac:dyDescent="0.2">
      <c r="A388" s="4"/>
      <c r="B388" s="3"/>
      <c r="C388" s="1"/>
      <c r="D388" s="8"/>
      <c r="E388" s="4"/>
    </row>
    <row r="389" spans="1:5" ht="20.25" customHeight="1" x14ac:dyDescent="0.2">
      <c r="A389" s="4"/>
      <c r="B389" s="1"/>
      <c r="C389" s="2"/>
      <c r="D389" s="7"/>
      <c r="E389" s="4"/>
    </row>
    <row r="390" spans="1:5" ht="20.25" customHeight="1" x14ac:dyDescent="0.2">
      <c r="A390" s="4"/>
      <c r="B390" s="3"/>
      <c r="C390" s="1"/>
      <c r="D390" s="8"/>
      <c r="E390" s="4"/>
    </row>
    <row r="391" spans="1:5" ht="20.25" customHeight="1" x14ac:dyDescent="0.2">
      <c r="A391" s="4"/>
      <c r="B391" s="3"/>
      <c r="C391" s="1"/>
      <c r="D391" s="8"/>
      <c r="E391" s="4"/>
    </row>
    <row r="392" spans="1:5" ht="20.25" customHeight="1" x14ac:dyDescent="0.2">
      <c r="A392" s="4"/>
      <c r="B392" s="3"/>
      <c r="C392" s="3"/>
      <c r="D392" s="8"/>
      <c r="E392" s="4"/>
    </row>
    <row r="393" spans="1:5" ht="20.25" customHeight="1" x14ac:dyDescent="0.2">
      <c r="A393" s="4"/>
      <c r="B393" s="3"/>
      <c r="C393" s="1"/>
      <c r="D393" s="8"/>
      <c r="E393" s="4"/>
    </row>
    <row r="394" spans="1:5" ht="20.25" customHeight="1" x14ac:dyDescent="0.2">
      <c r="A394" s="4"/>
      <c r="B394" s="3"/>
      <c r="C394" s="1"/>
      <c r="D394" s="8"/>
      <c r="E394" s="4"/>
    </row>
    <row r="395" spans="1:5" ht="20.25" customHeight="1" x14ac:dyDescent="0.2">
      <c r="A395" s="4"/>
      <c r="B395" s="1"/>
      <c r="C395" s="2"/>
      <c r="D395" s="7"/>
      <c r="E395" s="4"/>
    </row>
    <row r="396" spans="1:5" ht="20.25" customHeight="1" x14ac:dyDescent="0.2">
      <c r="A396" s="4"/>
      <c r="B396" s="3"/>
      <c r="C396" s="1"/>
      <c r="D396" s="8"/>
      <c r="E396" s="4"/>
    </row>
    <row r="397" spans="1:5" ht="20.25" customHeight="1" x14ac:dyDescent="0.2">
      <c r="A397" s="4"/>
      <c r="B397" s="3"/>
      <c r="C397" s="1"/>
      <c r="D397" s="8"/>
      <c r="E397" s="4"/>
    </row>
    <row r="398" spans="1:5" ht="20.25" customHeight="1" x14ac:dyDescent="0.2">
      <c r="A398" s="4"/>
      <c r="B398" s="3"/>
      <c r="C398" s="1"/>
      <c r="D398" s="8"/>
      <c r="E398" s="4"/>
    </row>
    <row r="399" spans="1:5" ht="20.25" customHeight="1" x14ac:dyDescent="0.2">
      <c r="A399" s="4"/>
      <c r="B399" s="3"/>
      <c r="C399" s="1"/>
      <c r="D399" s="8"/>
      <c r="E399" s="4"/>
    </row>
    <row r="400" spans="1:5" ht="20.25" customHeight="1" x14ac:dyDescent="0.2">
      <c r="A400" s="4"/>
      <c r="B400" s="3"/>
      <c r="C400" s="1"/>
      <c r="D400" s="8"/>
      <c r="E400" s="4"/>
    </row>
    <row r="401" spans="1:5" ht="20.25" customHeight="1" x14ac:dyDescent="0.2">
      <c r="A401" s="4"/>
      <c r="B401" s="10"/>
      <c r="C401" s="3"/>
      <c r="D401" s="8"/>
      <c r="E401" s="4"/>
    </row>
    <row r="402" spans="1:5" ht="20.25" customHeight="1" x14ac:dyDescent="0.2">
      <c r="A402" s="4"/>
      <c r="B402" s="1"/>
      <c r="C402" s="2"/>
      <c r="D402" s="7"/>
      <c r="E402" s="4"/>
    </row>
    <row r="403" spans="1:5" ht="20.25" customHeight="1" x14ac:dyDescent="0.2">
      <c r="A403" s="4"/>
      <c r="B403" s="3"/>
      <c r="C403" s="3"/>
      <c r="D403" s="8"/>
      <c r="E403" s="4"/>
    </row>
    <row r="404" spans="1:5" ht="20.25" customHeight="1" x14ac:dyDescent="0.2">
      <c r="A404" s="4"/>
      <c r="B404" s="3"/>
      <c r="C404" s="1"/>
      <c r="D404" s="8"/>
      <c r="E404" s="4"/>
    </row>
    <row r="405" spans="1:5" ht="20.25" customHeight="1" x14ac:dyDescent="0.2">
      <c r="A405" s="4"/>
      <c r="B405" s="3"/>
      <c r="C405" s="1"/>
      <c r="D405" s="8"/>
      <c r="E405" s="4"/>
    </row>
    <row r="406" spans="1:5" ht="20.25" customHeight="1" x14ac:dyDescent="0.2">
      <c r="A406" s="4"/>
      <c r="B406" s="3"/>
      <c r="C406" s="3"/>
      <c r="D406" s="8"/>
      <c r="E406" s="4"/>
    </row>
    <row r="407" spans="1:5" ht="20.25" customHeight="1" x14ac:dyDescent="0.2">
      <c r="A407" s="4"/>
      <c r="B407" s="3"/>
      <c r="C407" s="3"/>
      <c r="D407" s="8"/>
      <c r="E407" s="4"/>
    </row>
    <row r="408" spans="1:5" ht="20.25" customHeight="1" x14ac:dyDescent="0.2">
      <c r="A408" s="4"/>
      <c r="B408" s="3"/>
      <c r="C408" s="3"/>
      <c r="D408" s="8"/>
      <c r="E408" s="4"/>
    </row>
    <row r="409" spans="1:5" ht="20.25" customHeight="1" x14ac:dyDescent="0.2">
      <c r="A409" s="4"/>
      <c r="B409" s="3"/>
      <c r="C409" s="1"/>
      <c r="D409" s="8"/>
      <c r="E409" s="4"/>
    </row>
    <row r="410" spans="1:5" ht="20.25" customHeight="1" x14ac:dyDescent="0.2">
      <c r="A410" s="4"/>
      <c r="B410" s="3"/>
      <c r="C410" s="1"/>
      <c r="D410" s="8"/>
      <c r="E410" s="4"/>
    </row>
    <row r="411" spans="1:5" ht="20.25" customHeight="1" x14ac:dyDescent="0.2">
      <c r="A411" s="4"/>
      <c r="B411" s="3"/>
      <c r="C411" s="1"/>
      <c r="D411" s="8"/>
      <c r="E411" s="4"/>
    </row>
    <row r="412" spans="1:5" ht="20.25" customHeight="1" x14ac:dyDescent="0.2">
      <c r="A412" s="4"/>
      <c r="B412" s="3"/>
      <c r="C412" s="1"/>
      <c r="D412" s="8"/>
      <c r="E412" s="4"/>
    </row>
    <row r="413" spans="1:5" ht="20.25" customHeight="1" x14ac:dyDescent="0.2">
      <c r="A413" s="4"/>
      <c r="B413" s="3"/>
      <c r="C413" s="1"/>
      <c r="D413" s="8"/>
      <c r="E413" s="4"/>
    </row>
    <row r="414" spans="1:5" ht="20.25" customHeight="1" x14ac:dyDescent="0.2">
      <c r="A414" s="4"/>
      <c r="B414" s="3"/>
      <c r="C414" s="1"/>
      <c r="D414" s="8"/>
      <c r="E414" s="4"/>
    </row>
    <row r="415" spans="1:5" ht="20.25" customHeight="1" x14ac:dyDescent="0.2">
      <c r="A415" s="4"/>
      <c r="B415" s="3"/>
      <c r="C415" s="1"/>
      <c r="D415" s="8"/>
      <c r="E415" s="4"/>
    </row>
    <row r="416" spans="1:5" ht="20.25" customHeight="1" x14ac:dyDescent="0.2">
      <c r="A416" s="4"/>
      <c r="B416" s="3"/>
      <c r="C416" s="1"/>
      <c r="D416" s="8"/>
      <c r="E416" s="4"/>
    </row>
    <row r="417" spans="1:5" ht="20.25" customHeight="1" x14ac:dyDescent="0.2">
      <c r="A417" s="4"/>
      <c r="B417" s="3"/>
      <c r="C417" s="3"/>
      <c r="D417" s="8"/>
      <c r="E417" s="4"/>
    </row>
    <row r="418" spans="1:5" ht="20.25" customHeight="1" x14ac:dyDescent="0.2">
      <c r="A418" s="4"/>
      <c r="B418" s="3"/>
      <c r="C418" s="1"/>
      <c r="D418" s="8"/>
      <c r="E418" s="4"/>
    </row>
    <row r="419" spans="1:5" ht="20.25" customHeight="1" x14ac:dyDescent="0.2">
      <c r="A419" s="4"/>
      <c r="B419" s="3"/>
      <c r="C419" s="1"/>
      <c r="D419" s="8"/>
      <c r="E419" s="4"/>
    </row>
    <row r="420" spans="1:5" ht="20.25" customHeight="1" x14ac:dyDescent="0.2">
      <c r="A420" s="4"/>
      <c r="B420" s="3"/>
      <c r="C420" s="3"/>
      <c r="D420" s="8"/>
      <c r="E420" s="4"/>
    </row>
    <row r="421" spans="1:5" ht="20.25" customHeight="1" x14ac:dyDescent="0.2">
      <c r="A421" s="4"/>
      <c r="B421" s="1"/>
      <c r="C421" s="2"/>
      <c r="D421" s="7"/>
      <c r="E421" s="4"/>
    </row>
    <row r="422" spans="1:5" ht="20.25" customHeight="1" x14ac:dyDescent="0.2">
      <c r="A422" s="4"/>
      <c r="B422" s="3"/>
      <c r="C422" s="3"/>
      <c r="D422" s="8"/>
      <c r="E422" s="4"/>
    </row>
    <row r="423" spans="1:5" ht="20.25" customHeight="1" x14ac:dyDescent="0.2">
      <c r="A423" s="4"/>
      <c r="B423" s="3"/>
      <c r="C423" s="3"/>
      <c r="D423" s="8"/>
      <c r="E423" s="4"/>
    </row>
    <row r="424" spans="1:5" ht="20.25" customHeight="1" x14ac:dyDescent="0.2">
      <c r="A424" s="4"/>
      <c r="B424" s="3"/>
      <c r="C424" s="1"/>
      <c r="D424" s="8"/>
      <c r="E424" s="4"/>
    </row>
    <row r="425" spans="1:5" ht="20.25" customHeight="1" x14ac:dyDescent="0.2">
      <c r="A425" s="4"/>
      <c r="B425" s="1"/>
      <c r="C425" s="2"/>
      <c r="D425" s="7"/>
      <c r="E425" s="4"/>
    </row>
    <row r="426" spans="1:5" ht="20.25" customHeight="1" x14ac:dyDescent="0.2">
      <c r="A426" s="4"/>
      <c r="B426" s="1"/>
      <c r="C426" s="2"/>
      <c r="D426" s="7"/>
      <c r="E426" s="4"/>
    </row>
    <row r="427" spans="1:5" ht="20.25" customHeight="1" x14ac:dyDescent="0.2">
      <c r="A427" s="4"/>
      <c r="B427" s="3"/>
      <c r="C427" s="3"/>
      <c r="D427" s="8"/>
      <c r="E427" s="4"/>
    </row>
    <row r="428" spans="1:5" ht="20.25" customHeight="1" x14ac:dyDescent="0.2">
      <c r="A428" s="4"/>
      <c r="B428" s="1"/>
      <c r="C428" s="2"/>
      <c r="D428" s="7"/>
      <c r="E428" s="4"/>
    </row>
    <row r="429" spans="1:5" ht="20.25" customHeight="1" x14ac:dyDescent="0.2">
      <c r="A429" s="4"/>
      <c r="B429" s="3"/>
      <c r="C429" s="1"/>
      <c r="D429" s="8"/>
      <c r="E429" s="4"/>
    </row>
    <row r="430" spans="1:5" ht="20.25" customHeight="1" x14ac:dyDescent="0.2">
      <c r="A430" s="4"/>
      <c r="B430" s="1"/>
      <c r="C430" s="1"/>
      <c r="D430" s="7"/>
      <c r="E430" s="4"/>
    </row>
    <row r="431" spans="1:5" ht="20.25" customHeight="1" x14ac:dyDescent="0.2">
      <c r="A431" s="4"/>
      <c r="B431" s="3"/>
      <c r="C431" s="1"/>
      <c r="D431" s="8"/>
      <c r="E431" s="4"/>
    </row>
    <row r="432" spans="1:5" ht="20.25" customHeight="1" x14ac:dyDescent="0.2">
      <c r="A432" s="4"/>
      <c r="B432" s="1"/>
      <c r="C432" s="2"/>
      <c r="D432" s="7"/>
      <c r="E432" s="4"/>
    </row>
    <row r="433" spans="1:5" ht="20.25" customHeight="1" x14ac:dyDescent="0.2">
      <c r="A433" s="4"/>
      <c r="B433" s="1"/>
      <c r="C433" s="2"/>
      <c r="D433" s="7"/>
      <c r="E433" s="4"/>
    </row>
    <row r="434" spans="1:5" ht="20.25" customHeight="1" x14ac:dyDescent="0.2">
      <c r="A434" s="4"/>
      <c r="B434" s="3"/>
      <c r="C434" s="3"/>
      <c r="D434" s="8"/>
      <c r="E434" s="4"/>
    </row>
    <row r="435" spans="1:5" ht="20.25" customHeight="1" x14ac:dyDescent="0.2">
      <c r="A435" s="4"/>
      <c r="B435" s="3"/>
      <c r="C435" s="3"/>
      <c r="D435" s="8"/>
      <c r="E435" s="4"/>
    </row>
    <row r="436" spans="1:5" ht="20.25" customHeight="1" x14ac:dyDescent="0.2">
      <c r="A436" s="4"/>
      <c r="B436" s="1"/>
      <c r="C436" s="2"/>
      <c r="D436" s="7"/>
      <c r="E436" s="4"/>
    </row>
    <row r="437" spans="1:5" ht="20.25" customHeight="1" x14ac:dyDescent="0.2">
      <c r="A437" s="4"/>
      <c r="B437" s="3"/>
      <c r="C437" s="1"/>
      <c r="D437" s="8"/>
      <c r="E437" s="4"/>
    </row>
    <row r="438" spans="1:5" ht="20.25" customHeight="1" x14ac:dyDescent="0.2">
      <c r="A438" s="4"/>
      <c r="B438" s="3"/>
      <c r="C438" s="1"/>
      <c r="D438" s="8"/>
      <c r="E438" s="4"/>
    </row>
    <row r="439" spans="1:5" ht="20.25" customHeight="1" x14ac:dyDescent="0.2">
      <c r="A439" s="4"/>
      <c r="B439" s="3"/>
      <c r="C439" s="1"/>
      <c r="D439" s="8"/>
      <c r="E439" s="4"/>
    </row>
    <row r="440" spans="1:5" ht="20.25" customHeight="1" x14ac:dyDescent="0.2">
      <c r="A440" s="4"/>
      <c r="B440" s="3"/>
      <c r="C440" s="1"/>
      <c r="D440" s="8"/>
      <c r="E440" s="4"/>
    </row>
    <row r="441" spans="1:5" ht="20.25" customHeight="1" x14ac:dyDescent="0.2">
      <c r="A441" s="4"/>
      <c r="B441" s="1"/>
      <c r="C441" s="2"/>
      <c r="D441" s="7"/>
      <c r="E441" s="4"/>
    </row>
    <row r="442" spans="1:5" ht="20.25" customHeight="1" x14ac:dyDescent="0.2">
      <c r="A442" s="4"/>
      <c r="B442" s="3"/>
      <c r="C442" s="3"/>
      <c r="D442" s="8"/>
      <c r="E442" s="4"/>
    </row>
    <row r="443" spans="1:5" ht="20.25" customHeight="1" x14ac:dyDescent="0.2">
      <c r="A443" s="4"/>
      <c r="B443" s="3"/>
      <c r="C443" s="1"/>
      <c r="D443" s="8"/>
      <c r="E443" s="4"/>
    </row>
    <row r="444" spans="1:5" ht="20.25" customHeight="1" x14ac:dyDescent="0.2">
      <c r="A444" s="4"/>
      <c r="B444" s="1"/>
      <c r="C444" s="2"/>
      <c r="D444" s="7"/>
      <c r="E444" s="4"/>
    </row>
    <row r="445" spans="1:5" ht="20.25" customHeight="1" x14ac:dyDescent="0.2">
      <c r="A445" s="4"/>
      <c r="B445" s="1"/>
      <c r="C445" s="2"/>
      <c r="D445" s="7"/>
      <c r="E445" s="4"/>
    </row>
    <row r="446" spans="1:5" ht="20.25" customHeight="1" x14ac:dyDescent="0.2">
      <c r="A446" s="4"/>
      <c r="B446" s="1"/>
      <c r="C446" s="1"/>
      <c r="D446" s="7"/>
      <c r="E446" s="4"/>
    </row>
    <row r="447" spans="1:5" ht="20.25" customHeight="1" x14ac:dyDescent="0.2">
      <c r="A447" s="4"/>
      <c r="B447" s="3"/>
      <c r="C447" s="1"/>
      <c r="D447" s="8"/>
      <c r="E447" s="4"/>
    </row>
    <row r="448" spans="1:5" ht="20.25" customHeight="1" x14ac:dyDescent="0.2">
      <c r="A448" s="4"/>
      <c r="B448" s="1"/>
      <c r="C448" s="2"/>
      <c r="D448" s="7"/>
      <c r="E448" s="4"/>
    </row>
    <row r="449" spans="1:5" ht="20.25" customHeight="1" x14ac:dyDescent="0.2">
      <c r="A449" s="4"/>
      <c r="B449" s="3"/>
      <c r="C449" s="3"/>
      <c r="D449" s="8"/>
      <c r="E449" s="4"/>
    </row>
    <row r="450" spans="1:5" ht="20.25" customHeight="1" x14ac:dyDescent="0.2">
      <c r="A450" s="4"/>
      <c r="B450" s="3"/>
      <c r="C450" s="1"/>
      <c r="D450" s="8"/>
      <c r="E450" s="4"/>
    </row>
    <row r="451" spans="1:5" ht="20.25" customHeight="1" x14ac:dyDescent="0.2">
      <c r="A451" s="4"/>
      <c r="B451" s="1"/>
      <c r="C451" s="2"/>
      <c r="D451" s="7"/>
      <c r="E451" s="4"/>
    </row>
    <row r="452" spans="1:5" ht="20.25" customHeight="1" x14ac:dyDescent="0.2">
      <c r="A452" s="4"/>
      <c r="B452" s="3"/>
      <c r="C452" s="1"/>
      <c r="D452" s="8"/>
      <c r="E452" s="4"/>
    </row>
    <row r="453" spans="1:5" ht="20.25" customHeight="1" x14ac:dyDescent="0.2">
      <c r="A453" s="4"/>
      <c r="B453" s="3"/>
      <c r="C453" s="1"/>
      <c r="D453" s="8"/>
      <c r="E453" s="4"/>
    </row>
    <row r="454" spans="1:5" ht="20.25" customHeight="1" x14ac:dyDescent="0.2">
      <c r="A454" s="4"/>
      <c r="B454" s="3"/>
      <c r="C454" s="3"/>
      <c r="D454" s="8"/>
      <c r="E454" s="4"/>
    </row>
    <row r="455" spans="1:5" ht="20.25" customHeight="1" x14ac:dyDescent="0.2">
      <c r="A455" s="4"/>
      <c r="B455" s="3"/>
      <c r="C455" s="1"/>
      <c r="D455" s="8"/>
      <c r="E455" s="4"/>
    </row>
    <row r="456" spans="1:5" ht="20.25" customHeight="1" x14ac:dyDescent="0.2">
      <c r="A456" s="4"/>
      <c r="B456" s="3"/>
      <c r="C456" s="1"/>
      <c r="D456" s="8"/>
      <c r="E456" s="4"/>
    </row>
    <row r="457" spans="1:5" ht="20.25" customHeight="1" x14ac:dyDescent="0.2">
      <c r="A457" s="4"/>
      <c r="B457" s="3"/>
      <c r="C457" s="3"/>
      <c r="D457" s="8"/>
      <c r="E457" s="4"/>
    </row>
    <row r="458" spans="1:5" ht="20.25" customHeight="1" x14ac:dyDescent="0.2">
      <c r="A458" s="4"/>
      <c r="B458" s="3"/>
      <c r="C458" s="3"/>
      <c r="D458" s="8"/>
      <c r="E458" s="4"/>
    </row>
    <row r="459" spans="1:5" ht="20.25" customHeight="1" x14ac:dyDescent="0.2">
      <c r="A459" s="4"/>
      <c r="B459" s="1"/>
      <c r="C459" s="2"/>
      <c r="D459" s="7"/>
      <c r="E459" s="4"/>
    </row>
    <row r="460" spans="1:5" ht="20.25" customHeight="1" x14ac:dyDescent="0.2">
      <c r="A460" s="4"/>
      <c r="B460" s="3"/>
      <c r="C460" s="1"/>
      <c r="D460" s="8"/>
      <c r="E460" s="4"/>
    </row>
    <row r="461" spans="1:5" ht="20.25" customHeight="1" x14ac:dyDescent="0.2">
      <c r="A461" s="4"/>
      <c r="B461" s="3"/>
      <c r="C461" s="1"/>
      <c r="D461" s="8"/>
      <c r="E461" s="4"/>
    </row>
    <row r="462" spans="1:5" ht="20.25" customHeight="1" x14ac:dyDescent="0.2">
      <c r="A462" s="4"/>
      <c r="B462" s="3"/>
      <c r="C462" s="1"/>
      <c r="D462" s="8"/>
      <c r="E462" s="4"/>
    </row>
    <row r="463" spans="1:5" ht="20.25" customHeight="1" x14ac:dyDescent="0.2">
      <c r="A463" s="4"/>
      <c r="B463" s="3"/>
      <c r="C463" s="1"/>
      <c r="D463" s="8"/>
      <c r="E463" s="4"/>
    </row>
    <row r="464" spans="1:5" ht="20.25" customHeight="1" x14ac:dyDescent="0.2">
      <c r="A464" s="4"/>
      <c r="B464" s="3"/>
      <c r="C464" s="1"/>
      <c r="D464" s="8"/>
      <c r="E464" s="4"/>
    </row>
    <row r="465" spans="1:5" ht="20.25" customHeight="1" x14ac:dyDescent="0.2">
      <c r="A465" s="4"/>
      <c r="B465" s="3"/>
      <c r="C465" s="1"/>
      <c r="D465" s="8"/>
      <c r="E465" s="4"/>
    </row>
    <row r="466" spans="1:5" ht="20.25" customHeight="1" x14ac:dyDescent="0.2">
      <c r="A466" s="4"/>
      <c r="B466" s="3"/>
      <c r="C466" s="1"/>
      <c r="D466" s="8"/>
      <c r="E466" s="4"/>
    </row>
    <row r="467" spans="1:5" ht="20.25" customHeight="1" x14ac:dyDescent="0.2">
      <c r="A467" s="4"/>
      <c r="B467" s="3"/>
      <c r="C467" s="3"/>
      <c r="D467" s="8"/>
      <c r="E467" s="4"/>
    </row>
    <row r="468" spans="1:5" ht="20.25" customHeight="1" x14ac:dyDescent="0.2">
      <c r="A468" s="4"/>
      <c r="B468" s="3"/>
      <c r="C468" s="1"/>
      <c r="D468" s="8"/>
      <c r="E468" s="4"/>
    </row>
    <row r="469" spans="1:5" ht="20.25" customHeight="1" x14ac:dyDescent="0.2">
      <c r="A469" s="4"/>
      <c r="B469" s="3"/>
      <c r="C469" s="1"/>
      <c r="D469" s="8"/>
      <c r="E469" s="4"/>
    </row>
    <row r="470" spans="1:5" ht="20.25" customHeight="1" x14ac:dyDescent="0.2">
      <c r="A470" s="4"/>
      <c r="B470" s="3"/>
      <c r="C470" s="1"/>
      <c r="D470" s="8"/>
      <c r="E470" s="4"/>
    </row>
    <row r="471" spans="1:5" ht="20.25" customHeight="1" x14ac:dyDescent="0.2">
      <c r="A471" s="4"/>
      <c r="B471" s="3"/>
      <c r="C471" s="1"/>
      <c r="D471" s="8"/>
      <c r="E471" s="4"/>
    </row>
    <row r="472" spans="1:5" ht="20.25" customHeight="1" x14ac:dyDescent="0.2">
      <c r="A472" s="4"/>
      <c r="B472" s="1"/>
      <c r="C472" s="2"/>
      <c r="D472" s="7"/>
      <c r="E472" s="4"/>
    </row>
    <row r="473" spans="1:5" ht="20.25" customHeight="1" x14ac:dyDescent="0.2">
      <c r="A473" s="4"/>
      <c r="B473" s="3"/>
      <c r="C473" s="1"/>
      <c r="D473" s="8"/>
      <c r="E473" s="4"/>
    </row>
    <row r="474" spans="1:5" ht="20.25" customHeight="1" x14ac:dyDescent="0.2">
      <c r="A474" s="4"/>
      <c r="B474" s="1"/>
      <c r="C474" s="2"/>
      <c r="D474" s="7"/>
      <c r="E474" s="4"/>
    </row>
    <row r="475" spans="1:5" ht="20.25" customHeight="1" x14ac:dyDescent="0.2">
      <c r="A475" s="4"/>
      <c r="B475" s="3"/>
      <c r="C475" s="1"/>
      <c r="D475" s="8"/>
      <c r="E475" s="4"/>
    </row>
    <row r="476" spans="1:5" ht="20.25" customHeight="1" x14ac:dyDescent="0.2">
      <c r="A476" s="4"/>
      <c r="B476" s="1"/>
      <c r="C476" s="2"/>
      <c r="D476" s="7"/>
      <c r="E476" s="4"/>
    </row>
    <row r="477" spans="1:5" ht="20.25" customHeight="1" x14ac:dyDescent="0.2">
      <c r="A477" s="4"/>
      <c r="B477" s="3"/>
      <c r="C477" s="3"/>
      <c r="D477" s="8"/>
      <c r="E477" s="4"/>
    </row>
    <row r="478" spans="1:5" ht="20.25" customHeight="1" x14ac:dyDescent="0.2">
      <c r="A478" s="4"/>
      <c r="B478" s="3"/>
      <c r="C478" s="1"/>
      <c r="D478" s="8"/>
      <c r="E478" s="4"/>
    </row>
    <row r="479" spans="1:5" ht="20.25" customHeight="1" x14ac:dyDescent="0.2">
      <c r="A479" s="4"/>
      <c r="B479" s="3"/>
      <c r="C479" s="1"/>
      <c r="D479" s="8"/>
      <c r="E479" s="4"/>
    </row>
    <row r="480" spans="1:5" ht="20.25" customHeight="1" x14ac:dyDescent="0.2">
      <c r="A480" s="4"/>
      <c r="B480" s="3"/>
      <c r="C480" s="1"/>
      <c r="D480" s="8"/>
      <c r="E480" s="4"/>
    </row>
    <row r="481" spans="1:5" ht="20.25" customHeight="1" x14ac:dyDescent="0.2">
      <c r="A481" s="4"/>
      <c r="B481" s="1"/>
      <c r="C481" s="2"/>
      <c r="D481" s="7"/>
      <c r="E481" s="4"/>
    </row>
    <row r="482" spans="1:5" ht="20.25" customHeight="1" x14ac:dyDescent="0.2">
      <c r="A482" s="4"/>
      <c r="B482" s="1"/>
      <c r="C482" s="2"/>
      <c r="D482" s="7"/>
      <c r="E482" s="4"/>
    </row>
    <row r="483" spans="1:5" ht="20.25" customHeight="1" x14ac:dyDescent="0.2">
      <c r="A483" s="4"/>
      <c r="B483" s="3"/>
      <c r="C483" s="1"/>
      <c r="D483" s="8"/>
      <c r="E483" s="4"/>
    </row>
    <row r="484" spans="1:5" ht="20.25" customHeight="1" x14ac:dyDescent="0.2">
      <c r="A484" s="4"/>
      <c r="B484" s="3"/>
      <c r="C484" s="1"/>
      <c r="D484" s="8"/>
      <c r="E484" s="4"/>
    </row>
    <row r="485" spans="1:5" ht="20.25" customHeight="1" x14ac:dyDescent="0.2">
      <c r="A485" s="4"/>
      <c r="B485" s="3"/>
      <c r="C485" s="1"/>
      <c r="D485" s="8"/>
      <c r="E485" s="4"/>
    </row>
    <row r="486" spans="1:5" ht="20.25" customHeight="1" x14ac:dyDescent="0.2">
      <c r="A486" s="4"/>
      <c r="B486" s="1"/>
      <c r="C486" s="2"/>
      <c r="D486" s="7"/>
      <c r="E486" s="4"/>
    </row>
    <row r="487" spans="1:5" ht="20.25" customHeight="1" x14ac:dyDescent="0.2">
      <c r="A487" s="4"/>
      <c r="B487" s="3"/>
      <c r="C487" s="1"/>
      <c r="D487" s="8"/>
      <c r="E487" s="4"/>
    </row>
    <row r="488" spans="1:5" ht="20.25" customHeight="1" x14ac:dyDescent="0.2">
      <c r="A488" s="4"/>
      <c r="B488" s="3"/>
      <c r="C488" s="1"/>
      <c r="D488" s="8"/>
      <c r="E488" s="4"/>
    </row>
    <row r="489" spans="1:5" ht="20.25" customHeight="1" x14ac:dyDescent="0.2">
      <c r="A489" s="4"/>
      <c r="B489" s="1"/>
      <c r="C489" s="2"/>
      <c r="D489" s="7"/>
      <c r="E489" s="4"/>
    </row>
    <row r="490" spans="1:5" ht="20.25" customHeight="1" x14ac:dyDescent="0.2">
      <c r="A490" s="4"/>
      <c r="B490" s="3"/>
      <c r="C490" s="3"/>
      <c r="D490" s="8"/>
      <c r="E490" s="4"/>
    </row>
    <row r="491" spans="1:5" ht="20.25" customHeight="1" x14ac:dyDescent="0.2">
      <c r="A491" s="4"/>
      <c r="B491" s="3"/>
      <c r="C491" s="1"/>
      <c r="D491" s="8"/>
      <c r="E491" s="4"/>
    </row>
    <row r="492" spans="1:5" ht="20.25" customHeight="1" x14ac:dyDescent="0.2">
      <c r="A492" s="4"/>
      <c r="B492" s="3"/>
      <c r="C492" s="1"/>
      <c r="D492" s="8"/>
      <c r="E492" s="4"/>
    </row>
    <row r="493" spans="1:5" ht="20.25" customHeight="1" x14ac:dyDescent="0.2">
      <c r="A493" s="4"/>
      <c r="B493" s="3"/>
      <c r="C493" s="1"/>
      <c r="D493" s="8"/>
      <c r="E493" s="4"/>
    </row>
    <row r="494" spans="1:5" ht="20.25" customHeight="1" x14ac:dyDescent="0.2">
      <c r="A494" s="4"/>
      <c r="B494" s="1"/>
      <c r="C494" s="2"/>
      <c r="D494" s="7"/>
      <c r="E494" s="4"/>
    </row>
    <row r="495" spans="1:5" ht="20.25" customHeight="1" x14ac:dyDescent="0.2">
      <c r="A495" s="4"/>
      <c r="B495" s="3"/>
      <c r="C495" s="1"/>
      <c r="D495" s="8"/>
      <c r="E495" s="4"/>
    </row>
    <row r="496" spans="1:5" ht="20.25" customHeight="1" x14ac:dyDescent="0.2">
      <c r="A496" s="4"/>
      <c r="B496" s="3"/>
      <c r="C496" s="3"/>
      <c r="D496" s="8"/>
      <c r="E496" s="4"/>
    </row>
    <row r="497" spans="1:5" ht="20.25" customHeight="1" x14ac:dyDescent="0.2">
      <c r="A497" s="4"/>
      <c r="B497" s="3"/>
      <c r="C497" s="3"/>
      <c r="D497" s="8"/>
      <c r="E497" s="4"/>
    </row>
    <row r="498" spans="1:5" ht="20.25" customHeight="1" x14ac:dyDescent="0.2">
      <c r="A498" s="4"/>
      <c r="B498" s="3"/>
      <c r="C498" s="1"/>
      <c r="D498" s="8"/>
      <c r="E498" s="4"/>
    </row>
    <row r="499" spans="1:5" ht="20.25" customHeight="1" x14ac:dyDescent="0.2">
      <c r="A499" s="4"/>
      <c r="B499" s="1"/>
      <c r="C499" s="2"/>
      <c r="D499" s="7"/>
      <c r="E499" s="4"/>
    </row>
    <row r="500" spans="1:5" ht="20.25" customHeight="1" x14ac:dyDescent="0.2">
      <c r="A500" s="4"/>
      <c r="B500" s="3"/>
      <c r="C500" s="1"/>
      <c r="D500" s="8"/>
      <c r="E500" s="4"/>
    </row>
    <row r="501" spans="1:5" ht="20.25" customHeight="1" x14ac:dyDescent="0.2">
      <c r="A501" s="4"/>
      <c r="B501" s="3"/>
      <c r="C501" s="1"/>
      <c r="D501" s="8"/>
      <c r="E501" s="4"/>
    </row>
    <row r="502" spans="1:5" ht="20.25" customHeight="1" x14ac:dyDescent="0.2">
      <c r="A502" s="4"/>
      <c r="B502" s="3"/>
      <c r="C502" s="1"/>
      <c r="D502" s="8"/>
      <c r="E502" s="4"/>
    </row>
    <row r="503" spans="1:5" ht="20.25" customHeight="1" x14ac:dyDescent="0.2">
      <c r="A503" s="4"/>
      <c r="B503" s="1"/>
      <c r="C503" s="2"/>
      <c r="D503" s="7"/>
      <c r="E503" s="4"/>
    </row>
    <row r="504" spans="1:5" ht="20.25" customHeight="1" x14ac:dyDescent="0.2">
      <c r="A504" s="4"/>
      <c r="B504" s="3"/>
      <c r="C504" s="1"/>
      <c r="D504" s="8"/>
      <c r="E504" s="4"/>
    </row>
    <row r="505" spans="1:5" ht="20.25" customHeight="1" x14ac:dyDescent="0.2">
      <c r="A505" s="4"/>
      <c r="B505" s="3"/>
      <c r="C505" s="3"/>
      <c r="D505" s="8"/>
      <c r="E505" s="4"/>
    </row>
    <row r="506" spans="1:5" ht="20.25" customHeight="1" x14ac:dyDescent="0.2">
      <c r="A506" s="4"/>
      <c r="B506" s="3"/>
      <c r="C506" s="3"/>
      <c r="D506" s="8"/>
      <c r="E506" s="4"/>
    </row>
    <row r="507" spans="1:5" ht="20.25" customHeight="1" x14ac:dyDescent="0.2">
      <c r="A507" s="4"/>
      <c r="B507" s="3"/>
      <c r="C507" s="1"/>
      <c r="D507" s="8"/>
      <c r="E507" s="4"/>
    </row>
    <row r="508" spans="1:5" ht="20.25" customHeight="1" x14ac:dyDescent="0.2">
      <c r="A508" s="4"/>
      <c r="B508" s="3"/>
      <c r="C508" s="3"/>
      <c r="D508" s="8"/>
      <c r="E508" s="4"/>
    </row>
    <row r="509" spans="1:5" ht="20.25" customHeight="1" x14ac:dyDescent="0.2">
      <c r="A509" s="4"/>
      <c r="B509" s="1"/>
      <c r="C509" s="1"/>
      <c r="D509" s="7"/>
      <c r="E509" s="4"/>
    </row>
    <row r="510" spans="1:5" ht="20.25" customHeight="1" x14ac:dyDescent="0.2">
      <c r="A510" s="4"/>
      <c r="B510" s="3"/>
      <c r="C510" s="3"/>
      <c r="D510" s="8"/>
      <c r="E510" s="4"/>
    </row>
    <row r="511" spans="1:5" ht="20.25" customHeight="1" x14ac:dyDescent="0.2">
      <c r="A511" s="4"/>
      <c r="B511" s="1"/>
      <c r="C511" s="2"/>
      <c r="D511" s="7"/>
      <c r="E511" s="4"/>
    </row>
    <row r="512" spans="1:5" ht="20.25" customHeight="1" x14ac:dyDescent="0.2">
      <c r="A512" s="4"/>
      <c r="B512" s="3"/>
      <c r="C512" s="3"/>
      <c r="D512" s="8"/>
      <c r="E512" s="4"/>
    </row>
    <row r="513" spans="1:5" ht="20.25" customHeight="1" x14ac:dyDescent="0.2">
      <c r="A513" s="4"/>
      <c r="B513" s="3"/>
      <c r="C513" s="1"/>
      <c r="D513" s="8"/>
      <c r="E513" s="4"/>
    </row>
    <row r="514" spans="1:5" ht="20.25" customHeight="1" x14ac:dyDescent="0.2">
      <c r="A514" s="4"/>
      <c r="B514" s="1"/>
      <c r="C514" s="2"/>
      <c r="D514" s="7"/>
      <c r="E514" s="4"/>
    </row>
    <row r="515" spans="1:5" ht="20.25" customHeight="1" x14ac:dyDescent="0.2">
      <c r="A515" s="4"/>
      <c r="B515" s="1"/>
      <c r="C515" s="2"/>
      <c r="D515" s="7"/>
      <c r="E515" s="4"/>
    </row>
    <row r="516" spans="1:5" ht="20.25" customHeight="1" x14ac:dyDescent="0.2">
      <c r="A516" s="4"/>
      <c r="B516" s="1"/>
      <c r="C516" s="2"/>
      <c r="D516" s="7"/>
      <c r="E516" s="4"/>
    </row>
    <row r="517" spans="1:5" ht="20.25" customHeight="1" x14ac:dyDescent="0.2">
      <c r="A517" s="4"/>
      <c r="B517" s="3"/>
      <c r="C517" s="3"/>
      <c r="D517" s="8"/>
      <c r="E517" s="4"/>
    </row>
    <row r="518" spans="1:5" ht="20.25" customHeight="1" x14ac:dyDescent="0.2">
      <c r="A518" s="4"/>
      <c r="B518" s="3"/>
      <c r="C518" s="1"/>
      <c r="D518" s="8"/>
      <c r="E518" s="4"/>
    </row>
    <row r="519" spans="1:5" ht="20.25" customHeight="1" x14ac:dyDescent="0.2">
      <c r="A519" s="4"/>
      <c r="B519" s="10"/>
      <c r="C519" s="3"/>
      <c r="D519" s="8"/>
      <c r="E519" s="4"/>
    </row>
    <row r="520" spans="1:5" ht="20.25" customHeight="1" x14ac:dyDescent="0.2">
      <c r="A520" s="4"/>
      <c r="B520" s="3"/>
      <c r="C520" s="1"/>
      <c r="D520" s="8"/>
      <c r="E520" s="4"/>
    </row>
    <row r="521" spans="1:5" ht="20.25" customHeight="1" x14ac:dyDescent="0.2">
      <c r="A521" s="4"/>
      <c r="B521" s="1"/>
      <c r="C521" s="2"/>
      <c r="D521" s="7"/>
      <c r="E521" s="4"/>
    </row>
    <row r="522" spans="1:5" ht="20.25" customHeight="1" x14ac:dyDescent="0.2">
      <c r="A522" s="4"/>
      <c r="B522" s="3"/>
      <c r="C522" s="1"/>
      <c r="D522" s="8"/>
      <c r="E522" s="4"/>
    </row>
    <row r="523" spans="1:5" ht="20.25" customHeight="1" x14ac:dyDescent="0.2">
      <c r="A523" s="4"/>
      <c r="B523" s="1"/>
      <c r="C523" s="2"/>
      <c r="D523" s="7"/>
      <c r="E523" s="4"/>
    </row>
    <row r="524" spans="1:5" ht="20.25" customHeight="1" x14ac:dyDescent="0.2">
      <c r="A524" s="4"/>
      <c r="B524" s="3"/>
      <c r="C524" s="1"/>
      <c r="D524" s="8"/>
      <c r="E524" s="4"/>
    </row>
    <row r="525" spans="1:5" ht="20.25" customHeight="1" x14ac:dyDescent="0.2">
      <c r="A525" s="4"/>
      <c r="B525" s="3"/>
      <c r="C525" s="1"/>
      <c r="D525" s="8"/>
      <c r="E525" s="4"/>
    </row>
    <row r="526" spans="1:5" ht="20.25" customHeight="1" x14ac:dyDescent="0.2">
      <c r="A526" s="4"/>
      <c r="B526" s="3"/>
      <c r="C526" s="1"/>
      <c r="D526" s="8"/>
      <c r="E526" s="4"/>
    </row>
    <row r="527" spans="1:5" ht="20.25" customHeight="1" x14ac:dyDescent="0.2">
      <c r="A527" s="4"/>
      <c r="B527" s="3"/>
      <c r="C527" s="1"/>
      <c r="D527" s="8"/>
      <c r="E527" s="4"/>
    </row>
    <row r="528" spans="1:5" ht="20.25" customHeight="1" x14ac:dyDescent="0.2">
      <c r="A528" s="4"/>
      <c r="B528" s="3"/>
      <c r="C528" s="1"/>
      <c r="D528" s="8"/>
      <c r="E528" s="4"/>
    </row>
    <row r="529" spans="1:5" ht="20.25" customHeight="1" x14ac:dyDescent="0.2">
      <c r="A529" s="4"/>
      <c r="B529" s="1"/>
      <c r="C529" s="1"/>
      <c r="D529" s="7"/>
      <c r="E529" s="4"/>
    </row>
    <row r="530" spans="1:5" ht="20.25" customHeight="1" x14ac:dyDescent="0.2">
      <c r="A530" s="4"/>
      <c r="B530" s="3"/>
      <c r="C530" s="3"/>
      <c r="D530" s="8"/>
      <c r="E530" s="4"/>
    </row>
    <row r="531" spans="1:5" ht="20.25" customHeight="1" x14ac:dyDescent="0.2">
      <c r="A531" s="4"/>
      <c r="B531" s="3"/>
      <c r="C531" s="3"/>
      <c r="D531" s="8"/>
      <c r="E531" s="4"/>
    </row>
    <row r="532" spans="1:5" ht="20.25" customHeight="1" x14ac:dyDescent="0.2">
      <c r="A532" s="4"/>
      <c r="B532" s="1"/>
      <c r="C532" s="2"/>
      <c r="D532" s="7"/>
      <c r="E532" s="4"/>
    </row>
    <row r="533" spans="1:5" ht="20.25" customHeight="1" x14ac:dyDescent="0.2">
      <c r="A533" s="4"/>
      <c r="B533" s="3"/>
      <c r="C533" s="1"/>
      <c r="D533" s="8"/>
      <c r="E533" s="4"/>
    </row>
    <row r="534" spans="1:5" ht="20.25" customHeight="1" x14ac:dyDescent="0.2">
      <c r="A534" s="4"/>
      <c r="B534" s="3"/>
      <c r="C534" s="3"/>
      <c r="D534" s="8"/>
      <c r="E534" s="4"/>
    </row>
    <row r="535" spans="1:5" ht="20.25" customHeight="1" x14ac:dyDescent="0.2">
      <c r="A535" s="4"/>
      <c r="B535" s="3"/>
      <c r="C535" s="3"/>
      <c r="D535" s="8"/>
      <c r="E535" s="4"/>
    </row>
    <row r="536" spans="1:5" ht="20.25" customHeight="1" x14ac:dyDescent="0.2">
      <c r="A536" s="4"/>
      <c r="B536" s="3"/>
      <c r="C536" s="3"/>
      <c r="D536" s="8"/>
      <c r="E536" s="4"/>
    </row>
    <row r="537" spans="1:5" ht="20.25" customHeight="1" x14ac:dyDescent="0.2">
      <c r="A537" s="4"/>
      <c r="B537" s="3"/>
      <c r="C537" s="3"/>
      <c r="D537" s="8"/>
      <c r="E537" s="4"/>
    </row>
    <row r="538" spans="1:5" ht="20.25" customHeight="1" x14ac:dyDescent="0.2">
      <c r="A538" s="4"/>
      <c r="B538" s="3"/>
      <c r="C538" s="3"/>
      <c r="D538" s="8"/>
      <c r="E538" s="4"/>
    </row>
    <row r="539" spans="1:5" ht="20.25" customHeight="1" x14ac:dyDescent="0.2">
      <c r="A539" s="4"/>
      <c r="B539" s="1"/>
      <c r="C539" s="2"/>
      <c r="D539" s="7"/>
      <c r="E539" s="4"/>
    </row>
    <row r="540" spans="1:5" ht="20.25" customHeight="1" x14ac:dyDescent="0.2">
      <c r="A540" s="4"/>
      <c r="B540" s="1"/>
      <c r="C540" s="1"/>
      <c r="D540" s="7"/>
      <c r="E540" s="4"/>
    </row>
    <row r="541" spans="1:5" ht="20.25" customHeight="1" x14ac:dyDescent="0.2">
      <c r="A541" s="4"/>
      <c r="B541" s="3"/>
      <c r="C541" s="1"/>
      <c r="D541" s="8"/>
      <c r="E541" s="4"/>
    </row>
    <row r="542" spans="1:5" ht="20.25" customHeight="1" x14ac:dyDescent="0.2">
      <c r="A542" s="4"/>
      <c r="B542" s="3"/>
      <c r="C542" s="3"/>
      <c r="D542" s="8"/>
      <c r="E542" s="4"/>
    </row>
    <row r="543" spans="1:5" ht="20.25" customHeight="1" x14ac:dyDescent="0.2">
      <c r="A543" s="4"/>
      <c r="B543" s="3"/>
      <c r="C543" s="3"/>
      <c r="D543" s="8"/>
      <c r="E543" s="4"/>
    </row>
    <row r="544" spans="1:5" ht="20.25" customHeight="1" x14ac:dyDescent="0.2">
      <c r="A544" s="4"/>
      <c r="B544" s="3"/>
      <c r="C544" s="1"/>
      <c r="D544" s="8"/>
      <c r="E544" s="4"/>
    </row>
    <row r="545" spans="1:5" ht="20.25" customHeight="1" x14ac:dyDescent="0.2">
      <c r="A545" s="4"/>
      <c r="B545" s="3"/>
      <c r="C545" s="3"/>
      <c r="D545" s="8"/>
      <c r="E545" s="4"/>
    </row>
    <row r="546" spans="1:5" ht="20.25" customHeight="1" x14ac:dyDescent="0.2">
      <c r="A546" s="4"/>
      <c r="B546" s="3"/>
      <c r="C546" s="1"/>
      <c r="D546" s="8"/>
      <c r="E546" s="4"/>
    </row>
    <row r="547" spans="1:5" ht="20.25" customHeight="1" x14ac:dyDescent="0.2">
      <c r="A547" s="4"/>
      <c r="B547" s="3"/>
      <c r="C547" s="1"/>
      <c r="D547" s="8"/>
      <c r="E547" s="4"/>
    </row>
    <row r="548" spans="1:5" ht="20.25" customHeight="1" x14ac:dyDescent="0.2">
      <c r="A548" s="4"/>
      <c r="B548" s="1"/>
      <c r="C548" s="2"/>
      <c r="D548" s="7"/>
      <c r="E548" s="4"/>
    </row>
    <row r="549" spans="1:5" ht="20.25" customHeight="1" x14ac:dyDescent="0.2">
      <c r="A549" s="4"/>
      <c r="B549" s="3"/>
      <c r="C549" s="1"/>
      <c r="D549" s="8"/>
      <c r="E549" s="4"/>
    </row>
    <row r="550" spans="1:5" ht="20.25" customHeight="1" x14ac:dyDescent="0.2">
      <c r="A550" s="4"/>
      <c r="B550" s="3"/>
      <c r="C550" s="3"/>
      <c r="D550" s="8"/>
      <c r="E550" s="4"/>
    </row>
    <row r="551" spans="1:5" ht="20.25" customHeight="1" x14ac:dyDescent="0.2">
      <c r="A551" s="4"/>
      <c r="B551" s="3"/>
      <c r="C551" s="1"/>
      <c r="D551" s="8"/>
      <c r="E551" s="4"/>
    </row>
    <row r="552" spans="1:5" ht="20.25" customHeight="1" x14ac:dyDescent="0.2">
      <c r="A552" s="4"/>
      <c r="B552" s="3"/>
      <c r="C552" s="1"/>
      <c r="D552" s="8"/>
      <c r="E552" s="4"/>
    </row>
    <row r="553" spans="1:5" ht="20.25" customHeight="1" x14ac:dyDescent="0.2">
      <c r="A553" s="4"/>
      <c r="B553" s="3"/>
      <c r="C553" s="1"/>
      <c r="D553" s="8"/>
      <c r="E553" s="4"/>
    </row>
    <row r="554" spans="1:5" ht="20.25" customHeight="1" x14ac:dyDescent="0.2">
      <c r="A554" s="4"/>
      <c r="B554" s="3"/>
      <c r="C554" s="1"/>
      <c r="D554" s="8"/>
      <c r="E554" s="4"/>
    </row>
    <row r="555" spans="1:5" ht="20.25" customHeight="1" x14ac:dyDescent="0.2">
      <c r="A555" s="4"/>
      <c r="B555" s="3"/>
      <c r="C555" s="1"/>
      <c r="D555" s="8"/>
      <c r="E555" s="4"/>
    </row>
    <row r="556" spans="1:5" ht="20.25" customHeight="1" x14ac:dyDescent="0.2">
      <c r="A556" s="4"/>
      <c r="B556" s="3"/>
      <c r="C556" s="3"/>
      <c r="D556" s="8"/>
      <c r="E556" s="4"/>
    </row>
    <row r="557" spans="1:5" ht="20.25" customHeight="1" x14ac:dyDescent="0.2">
      <c r="A557" s="4"/>
      <c r="B557" s="3"/>
      <c r="C557" s="1"/>
      <c r="D557" s="8"/>
      <c r="E557" s="4"/>
    </row>
    <row r="558" spans="1:5" ht="20.25" customHeight="1" x14ac:dyDescent="0.2">
      <c r="A558" s="4"/>
      <c r="B558" s="1"/>
      <c r="C558" s="2"/>
      <c r="D558" s="7"/>
      <c r="E558" s="4"/>
    </row>
    <row r="559" spans="1:5" ht="20.25" customHeight="1" x14ac:dyDescent="0.2">
      <c r="A559" s="4"/>
      <c r="B559" s="1"/>
      <c r="C559" s="2"/>
      <c r="D559" s="7"/>
      <c r="E559" s="4"/>
    </row>
    <row r="560" spans="1:5" ht="20.25" customHeight="1" x14ac:dyDescent="0.2">
      <c r="A560" s="4"/>
      <c r="B560" s="3"/>
      <c r="C560" s="3"/>
      <c r="D560" s="8"/>
      <c r="E560" s="4"/>
    </row>
    <row r="561" spans="1:5" ht="20.25" customHeight="1" x14ac:dyDescent="0.2">
      <c r="A561" s="4"/>
      <c r="B561" s="3"/>
      <c r="C561" s="1"/>
      <c r="D561" s="8"/>
      <c r="E561" s="4"/>
    </row>
    <row r="562" spans="1:5" ht="20.25" customHeight="1" x14ac:dyDescent="0.2">
      <c r="A562" s="4"/>
      <c r="B562" s="3"/>
      <c r="C562" s="1"/>
      <c r="D562" s="8"/>
      <c r="E562" s="4"/>
    </row>
    <row r="563" spans="1:5" ht="20.25" customHeight="1" x14ac:dyDescent="0.2">
      <c r="A563" s="4"/>
      <c r="B563" s="3"/>
      <c r="C563" s="3"/>
      <c r="D563" s="8"/>
      <c r="E563" s="4"/>
    </row>
    <row r="564" spans="1:5" ht="20.25" customHeight="1" x14ac:dyDescent="0.2">
      <c r="A564" s="4"/>
      <c r="B564" s="3"/>
      <c r="C564" s="1"/>
      <c r="D564" s="8"/>
      <c r="E564" s="4"/>
    </row>
    <row r="565" spans="1:5" ht="20.25" customHeight="1" x14ac:dyDescent="0.2">
      <c r="A565" s="4"/>
      <c r="B565" s="1"/>
      <c r="C565" s="1"/>
      <c r="D565" s="7"/>
      <c r="E565" s="4"/>
    </row>
    <row r="566" spans="1:5" ht="20.25" customHeight="1" x14ac:dyDescent="0.2">
      <c r="A566" s="4"/>
      <c r="B566" s="3"/>
      <c r="C566" s="3"/>
      <c r="D566" s="8"/>
      <c r="E566" s="4"/>
    </row>
    <row r="567" spans="1:5" ht="20.25" customHeight="1" x14ac:dyDescent="0.2">
      <c r="A567" s="4"/>
      <c r="B567" s="3"/>
      <c r="C567" s="3"/>
      <c r="D567" s="8"/>
      <c r="E567" s="4"/>
    </row>
    <row r="568" spans="1:5" ht="20.25" customHeight="1" x14ac:dyDescent="0.2">
      <c r="A568" s="4"/>
      <c r="B568" s="3"/>
      <c r="C568" s="1"/>
      <c r="D568" s="8"/>
      <c r="E568" s="4"/>
    </row>
    <row r="569" spans="1:5" ht="20.25" customHeight="1" x14ac:dyDescent="0.2">
      <c r="A569" s="4"/>
      <c r="B569" s="1"/>
      <c r="C569" s="2"/>
      <c r="D569" s="7"/>
      <c r="E569" s="4"/>
    </row>
    <row r="570" spans="1:5" ht="20.25" customHeight="1" x14ac:dyDescent="0.2">
      <c r="A570" s="4"/>
      <c r="B570" s="3"/>
      <c r="C570" s="3"/>
      <c r="D570" s="8"/>
      <c r="E570" s="4"/>
    </row>
    <row r="571" spans="1:5" ht="20.25" customHeight="1" x14ac:dyDescent="0.2">
      <c r="A571" s="4"/>
      <c r="B571" s="1"/>
      <c r="C571" s="2"/>
      <c r="D571" s="7"/>
      <c r="E571" s="4"/>
    </row>
    <row r="572" spans="1:5" ht="20.25" customHeight="1" x14ac:dyDescent="0.2">
      <c r="A572" s="4"/>
      <c r="B572" s="3"/>
      <c r="C572" s="3"/>
      <c r="D572" s="8"/>
      <c r="E572" s="4"/>
    </row>
    <row r="573" spans="1:5" ht="20.25" customHeight="1" x14ac:dyDescent="0.2">
      <c r="A573" s="4"/>
      <c r="B573" s="3"/>
      <c r="C573" s="3"/>
      <c r="D573" s="8"/>
      <c r="E573" s="4"/>
    </row>
    <row r="574" spans="1:5" ht="20.25" customHeight="1" x14ac:dyDescent="0.2">
      <c r="A574" s="4"/>
      <c r="B574" s="1"/>
      <c r="C574" s="2"/>
      <c r="D574" s="7"/>
      <c r="E574" s="4"/>
    </row>
    <row r="575" spans="1:5" ht="20.25" customHeight="1" x14ac:dyDescent="0.2">
      <c r="A575" s="4"/>
      <c r="B575" s="3"/>
      <c r="C575" s="1"/>
      <c r="D575" s="8"/>
      <c r="E575" s="4"/>
    </row>
    <row r="576" spans="1:5" ht="20.25" customHeight="1" x14ac:dyDescent="0.2">
      <c r="A576" s="4"/>
      <c r="B576" s="3"/>
      <c r="C576" s="1"/>
      <c r="D576" s="8"/>
      <c r="E576" s="4"/>
    </row>
    <row r="577" spans="1:5" ht="20.25" customHeight="1" x14ac:dyDescent="0.2">
      <c r="A577" s="4"/>
      <c r="B577" s="3"/>
      <c r="C577" s="3"/>
      <c r="D577" s="8"/>
      <c r="E577" s="4"/>
    </row>
    <row r="578" spans="1:5" ht="20.25" customHeight="1" x14ac:dyDescent="0.2">
      <c r="A578" s="4"/>
      <c r="B578" s="1"/>
      <c r="C578" s="1"/>
      <c r="D578" s="7"/>
      <c r="E578" s="4"/>
    </row>
    <row r="579" spans="1:5" ht="20.25" customHeight="1" x14ac:dyDescent="0.2">
      <c r="A579" s="4"/>
      <c r="B579" s="3"/>
      <c r="C579" s="1"/>
      <c r="D579" s="8"/>
      <c r="E579" s="4"/>
    </row>
    <row r="580" spans="1:5" ht="20.25" customHeight="1" x14ac:dyDescent="0.2">
      <c r="A580" s="4"/>
      <c r="B580" s="3"/>
      <c r="C580" s="1"/>
      <c r="D580" s="8"/>
      <c r="E580" s="4"/>
    </row>
    <row r="581" spans="1:5" ht="20.25" customHeight="1" x14ac:dyDescent="0.2">
      <c r="A581" s="4"/>
      <c r="B581" s="1"/>
      <c r="C581" s="2"/>
      <c r="D581" s="7"/>
      <c r="E581" s="4"/>
    </row>
    <row r="582" spans="1:5" ht="20.25" customHeight="1" x14ac:dyDescent="0.2">
      <c r="A582" s="4"/>
      <c r="B582" s="3"/>
      <c r="C582" s="3"/>
      <c r="D582" s="8"/>
      <c r="E582" s="4"/>
    </row>
    <row r="583" spans="1:5" ht="20.25" customHeight="1" x14ac:dyDescent="0.2">
      <c r="A583" s="4"/>
      <c r="B583" s="3"/>
      <c r="C583" s="3"/>
      <c r="D583" s="8"/>
      <c r="E583" s="4"/>
    </row>
    <row r="584" spans="1:5" ht="20.25" customHeight="1" x14ac:dyDescent="0.2">
      <c r="A584" s="4"/>
      <c r="B584" s="3"/>
      <c r="C584" s="1"/>
      <c r="D584" s="8"/>
      <c r="E584" s="4"/>
    </row>
    <row r="585" spans="1:5" ht="20.25" customHeight="1" x14ac:dyDescent="0.2">
      <c r="A585" s="4"/>
      <c r="B585" s="3"/>
      <c r="C585" s="3"/>
      <c r="D585" s="8"/>
      <c r="E585" s="4"/>
    </row>
    <row r="586" spans="1:5" ht="20.25" customHeight="1" x14ac:dyDescent="0.2">
      <c r="A586" s="4"/>
      <c r="B586" s="3"/>
      <c r="C586" s="1"/>
      <c r="D586" s="8"/>
      <c r="E586" s="4"/>
    </row>
    <row r="587" spans="1:5" ht="20.25" customHeight="1" x14ac:dyDescent="0.2">
      <c r="A587" s="4"/>
      <c r="B587" s="3"/>
      <c r="C587" s="1"/>
      <c r="D587" s="8"/>
      <c r="E587" s="4"/>
    </row>
    <row r="588" spans="1:5" ht="20.25" customHeight="1" x14ac:dyDescent="0.2">
      <c r="A588" s="4"/>
      <c r="B588" s="1"/>
      <c r="C588" s="2"/>
      <c r="D588" s="7"/>
      <c r="E588" s="4"/>
    </row>
    <row r="589" spans="1:5" ht="20.25" customHeight="1" x14ac:dyDescent="0.2">
      <c r="A589" s="4"/>
      <c r="B589" s="1"/>
      <c r="C589" s="2"/>
      <c r="D589" s="7"/>
      <c r="E589" s="4"/>
    </row>
    <row r="590" spans="1:5" ht="20.25" customHeight="1" x14ac:dyDescent="0.2">
      <c r="A590" s="4"/>
      <c r="B590" s="3"/>
      <c r="C590" s="1"/>
      <c r="D590" s="8"/>
      <c r="E590" s="4"/>
    </row>
    <row r="591" spans="1:5" ht="20.25" customHeight="1" x14ac:dyDescent="0.2">
      <c r="A591" s="4"/>
      <c r="B591" s="1"/>
      <c r="C591" s="2"/>
      <c r="D591" s="7"/>
      <c r="E591" s="4"/>
    </row>
    <row r="592" spans="1:5" ht="20.25" customHeight="1" x14ac:dyDescent="0.2">
      <c r="A592" s="4"/>
      <c r="B592" s="3"/>
      <c r="C592" s="1"/>
      <c r="D592" s="8"/>
      <c r="E592" s="4"/>
    </row>
    <row r="593" spans="1:5" ht="20.25" customHeight="1" x14ac:dyDescent="0.2">
      <c r="A593" s="4"/>
      <c r="B593" s="3"/>
      <c r="C593" s="3"/>
      <c r="D593" s="8"/>
      <c r="E593" s="4"/>
    </row>
    <row r="594" spans="1:5" ht="20.25" customHeight="1" x14ac:dyDescent="0.2">
      <c r="A594" s="4"/>
      <c r="B594" s="3"/>
      <c r="C594" s="1"/>
      <c r="D594" s="8"/>
      <c r="E594" s="4"/>
    </row>
    <row r="595" spans="1:5" ht="20.25" customHeight="1" x14ac:dyDescent="0.2">
      <c r="A595" s="4"/>
      <c r="B595" s="3"/>
      <c r="C595" s="1"/>
      <c r="D595" s="8"/>
      <c r="E595" s="4"/>
    </row>
    <row r="596" spans="1:5" ht="20.25" customHeight="1" x14ac:dyDescent="0.2">
      <c r="A596" s="4"/>
      <c r="B596" s="1"/>
      <c r="C596" s="2"/>
      <c r="D596" s="7"/>
      <c r="E596" s="4"/>
    </row>
    <row r="597" spans="1:5" ht="20.25" customHeight="1" x14ac:dyDescent="0.2">
      <c r="A597" s="4"/>
      <c r="B597" s="3"/>
      <c r="C597" s="1"/>
      <c r="D597" s="8"/>
      <c r="E597" s="4"/>
    </row>
    <row r="598" spans="1:5" ht="20.25" customHeight="1" x14ac:dyDescent="0.2">
      <c r="A598" s="4"/>
      <c r="B598" s="3"/>
      <c r="C598" s="1"/>
      <c r="D598" s="8"/>
      <c r="E598" s="4"/>
    </row>
    <row r="599" spans="1:5" ht="20.25" customHeight="1" x14ac:dyDescent="0.2">
      <c r="A599" s="4"/>
      <c r="B599" s="3"/>
      <c r="C599" s="1"/>
      <c r="D599" s="8"/>
      <c r="E599" s="4"/>
    </row>
    <row r="600" spans="1:5" ht="20.25" customHeight="1" x14ac:dyDescent="0.2">
      <c r="A600" s="4"/>
      <c r="B600" s="3"/>
      <c r="C600" s="1"/>
      <c r="D600" s="8"/>
      <c r="E600" s="4"/>
    </row>
    <row r="601" spans="1:5" ht="20.25" customHeight="1" x14ac:dyDescent="0.2">
      <c r="A601" s="4"/>
      <c r="B601" s="1"/>
      <c r="C601" s="2"/>
      <c r="D601" s="7"/>
      <c r="E601" s="4"/>
    </row>
    <row r="602" spans="1:5" ht="20.25" customHeight="1" x14ac:dyDescent="0.15">
      <c r="B602" s="12"/>
    </row>
    <row r="603" spans="1:5" ht="20.25" customHeight="1" x14ac:dyDescent="0.15">
      <c r="B603" s="12"/>
    </row>
    <row r="604" spans="1:5" ht="20.25" customHeight="1" x14ac:dyDescent="0.15">
      <c r="B604" s="12"/>
    </row>
    <row r="605" spans="1:5" ht="20.25" customHeight="1" x14ac:dyDescent="0.15">
      <c r="B605" s="12"/>
    </row>
    <row r="606" spans="1:5" ht="20.25" customHeight="1" x14ac:dyDescent="0.15">
      <c r="B606" s="12"/>
    </row>
    <row r="607" spans="1:5" ht="20.25" customHeight="1" x14ac:dyDescent="0.15">
      <c r="B607" s="12"/>
    </row>
    <row r="608" spans="1:5" ht="20.25" customHeight="1" x14ac:dyDescent="0.15">
      <c r="B608" s="12"/>
    </row>
    <row r="609" spans="2:2" ht="20.25" customHeight="1" x14ac:dyDescent="0.15">
      <c r="B609" s="12"/>
    </row>
    <row r="610" spans="2:2" ht="20.25" customHeight="1" x14ac:dyDescent="0.15">
      <c r="B610" s="12"/>
    </row>
    <row r="611" spans="2:2" ht="20.25" customHeight="1" x14ac:dyDescent="0.15">
      <c r="B611" s="12"/>
    </row>
    <row r="612" spans="2:2" ht="20.25" customHeight="1" x14ac:dyDescent="0.15">
      <c r="B612" s="12"/>
    </row>
    <row r="613" spans="2:2" ht="20.25" customHeight="1" x14ac:dyDescent="0.15">
      <c r="B613" s="12"/>
    </row>
    <row r="614" spans="2:2" ht="20.25" customHeight="1" x14ac:dyDescent="0.15">
      <c r="B614" s="12"/>
    </row>
    <row r="615" spans="2:2" ht="20.25" customHeight="1" x14ac:dyDescent="0.15">
      <c r="B615" s="12"/>
    </row>
    <row r="616" spans="2:2" ht="20.25" customHeight="1" x14ac:dyDescent="0.15">
      <c r="B616" s="12"/>
    </row>
    <row r="617" spans="2:2" ht="20.25" customHeight="1" x14ac:dyDescent="0.15">
      <c r="B617" s="12"/>
    </row>
    <row r="618" spans="2:2" ht="20.25" customHeight="1" x14ac:dyDescent="0.15">
      <c r="B618" s="12"/>
    </row>
    <row r="619" spans="2:2" ht="20.25" customHeight="1" x14ac:dyDescent="0.15">
      <c r="B619" s="12"/>
    </row>
    <row r="620" spans="2:2" ht="20.25" customHeight="1" x14ac:dyDescent="0.15">
      <c r="B620" s="12"/>
    </row>
    <row r="621" spans="2:2" ht="20.25" customHeight="1" x14ac:dyDescent="0.15">
      <c r="B621" s="12"/>
    </row>
    <row r="622" spans="2:2" ht="20.25" customHeight="1" x14ac:dyDescent="0.15">
      <c r="B622" s="12"/>
    </row>
    <row r="623" spans="2:2" ht="20.25" customHeight="1" x14ac:dyDescent="0.15">
      <c r="B623" s="12"/>
    </row>
    <row r="624" spans="2:2" ht="20.25" customHeight="1" x14ac:dyDescent="0.15">
      <c r="B624" s="12"/>
    </row>
    <row r="625" spans="2:2" ht="20.25" customHeight="1" x14ac:dyDescent="0.15">
      <c r="B625" s="12"/>
    </row>
    <row r="626" spans="2:2" ht="20.25" customHeight="1" x14ac:dyDescent="0.15">
      <c r="B626" s="12"/>
    </row>
    <row r="627" spans="2:2" ht="20.25" customHeight="1" x14ac:dyDescent="0.15">
      <c r="B627" s="12"/>
    </row>
    <row r="628" spans="2:2" ht="20.25" customHeight="1" x14ac:dyDescent="0.15">
      <c r="B628" s="12"/>
    </row>
    <row r="629" spans="2:2" ht="20.25" customHeight="1" x14ac:dyDescent="0.15">
      <c r="B629" s="12"/>
    </row>
    <row r="630" spans="2:2" ht="20.25" customHeight="1" x14ac:dyDescent="0.15">
      <c r="B630" s="12"/>
    </row>
    <row r="631" spans="2:2" ht="20.25" customHeight="1" x14ac:dyDescent="0.15">
      <c r="B631" s="12"/>
    </row>
    <row r="632" spans="2:2" ht="20.25" customHeight="1" x14ac:dyDescent="0.15">
      <c r="B632" s="12"/>
    </row>
    <row r="633" spans="2:2" ht="20.25" customHeight="1" x14ac:dyDescent="0.15">
      <c r="B633" s="12"/>
    </row>
    <row r="634" spans="2:2" ht="20.25" customHeight="1" x14ac:dyDescent="0.15">
      <c r="B634" s="12"/>
    </row>
    <row r="635" spans="2:2" ht="20.25" customHeight="1" x14ac:dyDescent="0.15">
      <c r="B635" s="12"/>
    </row>
    <row r="636" spans="2:2" ht="20.25" customHeight="1" x14ac:dyDescent="0.15">
      <c r="B636" s="12"/>
    </row>
    <row r="637" spans="2:2" ht="20.25" customHeight="1" x14ac:dyDescent="0.15">
      <c r="B637" s="12"/>
    </row>
    <row r="638" spans="2:2" ht="20.25" customHeight="1" x14ac:dyDescent="0.15">
      <c r="B638" s="12"/>
    </row>
    <row r="639" spans="2:2" ht="20.25" customHeight="1" x14ac:dyDescent="0.15">
      <c r="B639" s="12"/>
    </row>
    <row r="640" spans="2:2" ht="20.25" customHeight="1" x14ac:dyDescent="0.15">
      <c r="B640" s="12"/>
    </row>
    <row r="641" spans="2:2" ht="20.25" customHeight="1" x14ac:dyDescent="0.15">
      <c r="B641" s="12"/>
    </row>
    <row r="642" spans="2:2" ht="20.25" customHeight="1" x14ac:dyDescent="0.15">
      <c r="B642" s="12"/>
    </row>
    <row r="643" spans="2:2" ht="20.25" customHeight="1" x14ac:dyDescent="0.15">
      <c r="B643" s="12"/>
    </row>
    <row r="644" spans="2:2" ht="20.25" customHeight="1" x14ac:dyDescent="0.15">
      <c r="B644" s="12"/>
    </row>
    <row r="645" spans="2:2" ht="20.25" customHeight="1" x14ac:dyDescent="0.15">
      <c r="B645" s="12"/>
    </row>
    <row r="646" spans="2:2" ht="20.25" customHeight="1" x14ac:dyDescent="0.15">
      <c r="B646" s="12"/>
    </row>
    <row r="647" spans="2:2" ht="20.25" customHeight="1" x14ac:dyDescent="0.15">
      <c r="B647" s="12"/>
    </row>
    <row r="648" spans="2:2" ht="20.25" customHeight="1" x14ac:dyDescent="0.15">
      <c r="B648" s="12"/>
    </row>
    <row r="649" spans="2:2" ht="20.25" customHeight="1" x14ac:dyDescent="0.15">
      <c r="B649" s="12"/>
    </row>
    <row r="650" spans="2:2" ht="20.25" customHeight="1" x14ac:dyDescent="0.15">
      <c r="B650" s="12"/>
    </row>
    <row r="651" spans="2:2" ht="20.25" customHeight="1" x14ac:dyDescent="0.15">
      <c r="B651" s="12"/>
    </row>
    <row r="652" spans="2:2" ht="20.25" customHeight="1" x14ac:dyDescent="0.15">
      <c r="B652" s="12"/>
    </row>
    <row r="653" spans="2:2" ht="20.25" customHeight="1" x14ac:dyDescent="0.15">
      <c r="B653" s="12"/>
    </row>
    <row r="654" spans="2:2" ht="20.25" customHeight="1" x14ac:dyDescent="0.15">
      <c r="B654" s="12"/>
    </row>
    <row r="655" spans="2:2" ht="20.25" customHeight="1" x14ac:dyDescent="0.15">
      <c r="B655" s="12"/>
    </row>
    <row r="656" spans="2:2" ht="20.25" customHeight="1" x14ac:dyDescent="0.15">
      <c r="B656" s="12"/>
    </row>
    <row r="657" spans="2:2" ht="20.25" customHeight="1" x14ac:dyDescent="0.15">
      <c r="B657" s="12"/>
    </row>
    <row r="658" spans="2:2" ht="20.25" customHeight="1" x14ac:dyDescent="0.15">
      <c r="B658" s="12"/>
    </row>
    <row r="659" spans="2:2" ht="20.25" customHeight="1" x14ac:dyDescent="0.15">
      <c r="B659" s="12"/>
    </row>
    <row r="660" spans="2:2" ht="20.25" customHeight="1" x14ac:dyDescent="0.15">
      <c r="B660" s="12"/>
    </row>
    <row r="661" spans="2:2" ht="20.25" customHeight="1" x14ac:dyDescent="0.15">
      <c r="B661" s="12"/>
    </row>
    <row r="662" spans="2:2" ht="20.25" customHeight="1" x14ac:dyDescent="0.15">
      <c r="B662" s="12"/>
    </row>
    <row r="663" spans="2:2" ht="20.25" customHeight="1" x14ac:dyDescent="0.15">
      <c r="B663" s="12"/>
    </row>
    <row r="664" spans="2:2" ht="20.25" customHeight="1" x14ac:dyDescent="0.15">
      <c r="B664" s="12"/>
    </row>
    <row r="665" spans="2:2" ht="20.25" customHeight="1" x14ac:dyDescent="0.15">
      <c r="B665" s="12"/>
    </row>
    <row r="666" spans="2:2" ht="20.25" customHeight="1" x14ac:dyDescent="0.15">
      <c r="B666" s="12"/>
    </row>
    <row r="667" spans="2:2" ht="20.25" customHeight="1" x14ac:dyDescent="0.15">
      <c r="B667" s="12"/>
    </row>
    <row r="668" spans="2:2" ht="20.25" customHeight="1" x14ac:dyDescent="0.15">
      <c r="B668" s="12"/>
    </row>
    <row r="669" spans="2:2" ht="20.25" customHeight="1" x14ac:dyDescent="0.15">
      <c r="B669" s="12"/>
    </row>
    <row r="670" spans="2:2" ht="20.25" customHeight="1" x14ac:dyDescent="0.15">
      <c r="B670" s="12"/>
    </row>
    <row r="671" spans="2:2" ht="20.25" customHeight="1" x14ac:dyDescent="0.15">
      <c r="B671" s="12"/>
    </row>
    <row r="672" spans="2:2" ht="20.25" customHeight="1" x14ac:dyDescent="0.15">
      <c r="B672" s="12"/>
    </row>
    <row r="673" spans="2:2" ht="20.25" customHeight="1" x14ac:dyDescent="0.15">
      <c r="B673" s="12"/>
    </row>
    <row r="674" spans="2:2" ht="20.25" customHeight="1" x14ac:dyDescent="0.15">
      <c r="B674" s="12"/>
    </row>
    <row r="675" spans="2:2" ht="20.25" customHeight="1" x14ac:dyDescent="0.15">
      <c r="B675" s="12"/>
    </row>
    <row r="676" spans="2:2" ht="20.25" customHeight="1" x14ac:dyDescent="0.15">
      <c r="B676" s="12"/>
    </row>
    <row r="677" spans="2:2" ht="20.25" customHeight="1" x14ac:dyDescent="0.15">
      <c r="B677" s="12"/>
    </row>
    <row r="678" spans="2:2" ht="20.25" customHeight="1" x14ac:dyDescent="0.15">
      <c r="B678" s="12"/>
    </row>
    <row r="679" spans="2:2" ht="20.25" customHeight="1" x14ac:dyDescent="0.15">
      <c r="B679" s="12"/>
    </row>
    <row r="680" spans="2:2" ht="20.25" customHeight="1" x14ac:dyDescent="0.15">
      <c r="B680" s="12"/>
    </row>
    <row r="681" spans="2:2" ht="20.25" customHeight="1" x14ac:dyDescent="0.15">
      <c r="B681" s="12"/>
    </row>
    <row r="682" spans="2:2" ht="20.25" customHeight="1" x14ac:dyDescent="0.15">
      <c r="B682" s="12"/>
    </row>
    <row r="683" spans="2:2" ht="20.25" customHeight="1" x14ac:dyDescent="0.15">
      <c r="B683" s="12"/>
    </row>
    <row r="684" spans="2:2" ht="20.25" customHeight="1" x14ac:dyDescent="0.15">
      <c r="B684" s="12"/>
    </row>
    <row r="685" spans="2:2" ht="20.25" customHeight="1" x14ac:dyDescent="0.15">
      <c r="B685" s="12"/>
    </row>
    <row r="686" spans="2:2" ht="20.25" customHeight="1" x14ac:dyDescent="0.15">
      <c r="B686" s="12"/>
    </row>
    <row r="687" spans="2:2" ht="20.25" customHeight="1" x14ac:dyDescent="0.15">
      <c r="B687" s="12"/>
    </row>
    <row r="688" spans="2:2" ht="20.25" customHeight="1" x14ac:dyDescent="0.15">
      <c r="B688" s="12"/>
    </row>
    <row r="689" spans="2:2" ht="20.25" customHeight="1" x14ac:dyDescent="0.15">
      <c r="B689" s="12"/>
    </row>
    <row r="690" spans="2:2" ht="20.25" customHeight="1" x14ac:dyDescent="0.15">
      <c r="B690" s="12"/>
    </row>
    <row r="691" spans="2:2" ht="20.25" customHeight="1" x14ac:dyDescent="0.15">
      <c r="B691" s="12"/>
    </row>
    <row r="692" spans="2:2" ht="20.25" customHeight="1" x14ac:dyDescent="0.15">
      <c r="B692" s="12"/>
    </row>
    <row r="693" spans="2:2" ht="20.25" customHeight="1" x14ac:dyDescent="0.15">
      <c r="B693" s="12"/>
    </row>
    <row r="694" spans="2:2" ht="20.25" customHeight="1" x14ac:dyDescent="0.15">
      <c r="B694" s="12"/>
    </row>
    <row r="695" spans="2:2" ht="20.25" customHeight="1" x14ac:dyDescent="0.15">
      <c r="B695" s="12"/>
    </row>
    <row r="696" spans="2:2" ht="20.25" customHeight="1" x14ac:dyDescent="0.15">
      <c r="B696" s="12"/>
    </row>
    <row r="697" spans="2:2" ht="20.25" customHeight="1" x14ac:dyDescent="0.15">
      <c r="B697" s="12"/>
    </row>
    <row r="698" spans="2:2" ht="20.25" customHeight="1" x14ac:dyDescent="0.15">
      <c r="B698" s="12"/>
    </row>
    <row r="699" spans="2:2" ht="20.25" customHeight="1" x14ac:dyDescent="0.15">
      <c r="B699" s="12"/>
    </row>
    <row r="700" spans="2:2" ht="20.25" customHeight="1" x14ac:dyDescent="0.15">
      <c r="B700" s="12"/>
    </row>
    <row r="701" spans="2:2" ht="20.25" customHeight="1" x14ac:dyDescent="0.15">
      <c r="B701" s="12"/>
    </row>
    <row r="702" spans="2:2" ht="20.25" customHeight="1" x14ac:dyDescent="0.15">
      <c r="B702" s="12"/>
    </row>
    <row r="703" spans="2:2" ht="20.25" customHeight="1" x14ac:dyDescent="0.15">
      <c r="B703" s="12"/>
    </row>
    <row r="704" spans="2:2" ht="20.25" customHeight="1" x14ac:dyDescent="0.15">
      <c r="B704" s="12"/>
    </row>
    <row r="705" spans="2:2" ht="20.25" customHeight="1" x14ac:dyDescent="0.15">
      <c r="B705" s="12"/>
    </row>
    <row r="706" spans="2:2" ht="20.25" customHeight="1" x14ac:dyDescent="0.15">
      <c r="B706" s="12"/>
    </row>
    <row r="707" spans="2:2" ht="20.25" customHeight="1" x14ac:dyDescent="0.15">
      <c r="B707" s="12"/>
    </row>
    <row r="708" spans="2:2" ht="20.25" customHeight="1" x14ac:dyDescent="0.15">
      <c r="B708" s="12"/>
    </row>
    <row r="709" spans="2:2" ht="20.25" customHeight="1" x14ac:dyDescent="0.15">
      <c r="B709" s="12"/>
    </row>
    <row r="710" spans="2:2" ht="20.25" customHeight="1" x14ac:dyDescent="0.15">
      <c r="B710" s="12"/>
    </row>
    <row r="711" spans="2:2" ht="20.25" customHeight="1" x14ac:dyDescent="0.15">
      <c r="B711" s="12"/>
    </row>
    <row r="712" spans="2:2" ht="20.25" customHeight="1" x14ac:dyDescent="0.15">
      <c r="B712" s="12"/>
    </row>
    <row r="713" spans="2:2" ht="20.25" customHeight="1" x14ac:dyDescent="0.15">
      <c r="B713" s="12"/>
    </row>
    <row r="714" spans="2:2" ht="20.25" customHeight="1" x14ac:dyDescent="0.15">
      <c r="B714" s="12"/>
    </row>
    <row r="715" spans="2:2" ht="20.25" customHeight="1" x14ac:dyDescent="0.15">
      <c r="B715" s="12"/>
    </row>
    <row r="716" spans="2:2" ht="20.25" customHeight="1" x14ac:dyDescent="0.15">
      <c r="B716" s="12"/>
    </row>
    <row r="717" spans="2:2" ht="20.25" customHeight="1" x14ac:dyDescent="0.15">
      <c r="B717" s="12"/>
    </row>
    <row r="718" spans="2:2" ht="20.25" customHeight="1" x14ac:dyDescent="0.15">
      <c r="B718" s="12"/>
    </row>
    <row r="719" spans="2:2" ht="20.25" customHeight="1" x14ac:dyDescent="0.15">
      <c r="B719" s="12"/>
    </row>
    <row r="720" spans="2:2" ht="20.25" customHeight="1" x14ac:dyDescent="0.15">
      <c r="B720" s="12"/>
    </row>
    <row r="721" spans="2:2" ht="20.25" customHeight="1" x14ac:dyDescent="0.15">
      <c r="B721" s="12"/>
    </row>
    <row r="722" spans="2:2" ht="20.25" customHeight="1" x14ac:dyDescent="0.15">
      <c r="B722" s="12"/>
    </row>
    <row r="723" spans="2:2" ht="20.25" customHeight="1" x14ac:dyDescent="0.15">
      <c r="B723" s="12"/>
    </row>
    <row r="724" spans="2:2" ht="20.25" customHeight="1" x14ac:dyDescent="0.15">
      <c r="B724" s="12"/>
    </row>
    <row r="725" spans="2:2" ht="20.25" customHeight="1" x14ac:dyDescent="0.15">
      <c r="B725" s="12"/>
    </row>
    <row r="726" spans="2:2" ht="20.25" customHeight="1" x14ac:dyDescent="0.15">
      <c r="B726" s="12"/>
    </row>
    <row r="727" spans="2:2" ht="20.25" customHeight="1" x14ac:dyDescent="0.15">
      <c r="B727" s="12"/>
    </row>
    <row r="728" spans="2:2" ht="20.25" customHeight="1" x14ac:dyDescent="0.15">
      <c r="B728" s="12"/>
    </row>
    <row r="729" spans="2:2" ht="20.25" customHeight="1" x14ac:dyDescent="0.15">
      <c r="B729" s="12"/>
    </row>
    <row r="730" spans="2:2" ht="20.25" customHeight="1" x14ac:dyDescent="0.15">
      <c r="B730" s="12"/>
    </row>
    <row r="731" spans="2:2" ht="20.25" customHeight="1" x14ac:dyDescent="0.15">
      <c r="B731" s="12"/>
    </row>
    <row r="732" spans="2:2" ht="20.25" customHeight="1" x14ac:dyDescent="0.15">
      <c r="B732" s="12"/>
    </row>
    <row r="733" spans="2:2" ht="20.25" customHeight="1" x14ac:dyDescent="0.15">
      <c r="B733" s="12"/>
    </row>
    <row r="734" spans="2:2" ht="20.25" customHeight="1" x14ac:dyDescent="0.15">
      <c r="B734" s="12"/>
    </row>
    <row r="735" spans="2:2" ht="20.25" customHeight="1" x14ac:dyDescent="0.15">
      <c r="B735" s="12"/>
    </row>
    <row r="736" spans="2:2" ht="20.25" customHeight="1" x14ac:dyDescent="0.15">
      <c r="B736" s="12"/>
    </row>
    <row r="737" spans="2:2" ht="20.25" customHeight="1" x14ac:dyDescent="0.15">
      <c r="B737" s="12"/>
    </row>
    <row r="738" spans="2:2" ht="20.25" customHeight="1" x14ac:dyDescent="0.15">
      <c r="B738" s="12"/>
    </row>
    <row r="739" spans="2:2" ht="20.25" customHeight="1" x14ac:dyDescent="0.15">
      <c r="B739" s="12"/>
    </row>
    <row r="740" spans="2:2" ht="20.25" customHeight="1" x14ac:dyDescent="0.15">
      <c r="B740" s="12"/>
    </row>
    <row r="741" spans="2:2" ht="20.25" customHeight="1" x14ac:dyDescent="0.15">
      <c r="B741" s="12"/>
    </row>
    <row r="742" spans="2:2" ht="20.25" customHeight="1" x14ac:dyDescent="0.15">
      <c r="B742" s="12"/>
    </row>
    <row r="743" spans="2:2" ht="20.25" customHeight="1" x14ac:dyDescent="0.15">
      <c r="B743" s="12"/>
    </row>
    <row r="744" spans="2:2" ht="20.25" customHeight="1" x14ac:dyDescent="0.15">
      <c r="B744" s="12"/>
    </row>
    <row r="745" spans="2:2" ht="20.25" customHeight="1" x14ac:dyDescent="0.15">
      <c r="B745" s="12"/>
    </row>
    <row r="746" spans="2:2" ht="20.25" customHeight="1" x14ac:dyDescent="0.15">
      <c r="B746" s="12"/>
    </row>
    <row r="747" spans="2:2" ht="20.25" customHeight="1" x14ac:dyDescent="0.15">
      <c r="B747" s="12"/>
    </row>
    <row r="748" spans="2:2" ht="20.25" customHeight="1" x14ac:dyDescent="0.15">
      <c r="B748" s="12"/>
    </row>
    <row r="749" spans="2:2" ht="20.25" customHeight="1" x14ac:dyDescent="0.15">
      <c r="B749" s="12"/>
    </row>
    <row r="750" spans="2:2" ht="20.25" customHeight="1" x14ac:dyDescent="0.15">
      <c r="B750" s="12"/>
    </row>
    <row r="751" spans="2:2" ht="20.25" customHeight="1" x14ac:dyDescent="0.15">
      <c r="B751" s="12"/>
    </row>
    <row r="752" spans="2:2" ht="20.25" customHeight="1" x14ac:dyDescent="0.15">
      <c r="B752" s="12"/>
    </row>
    <row r="753" spans="2:2" ht="20.25" customHeight="1" x14ac:dyDescent="0.15">
      <c r="B753" s="12"/>
    </row>
    <row r="754" spans="2:2" ht="20.25" customHeight="1" x14ac:dyDescent="0.15">
      <c r="B754" s="12"/>
    </row>
    <row r="755" spans="2:2" ht="20.25" customHeight="1" x14ac:dyDescent="0.15">
      <c r="B755" s="12"/>
    </row>
    <row r="756" spans="2:2" ht="20.25" customHeight="1" x14ac:dyDescent="0.15">
      <c r="B756" s="12"/>
    </row>
    <row r="757" spans="2:2" ht="20.25" customHeight="1" x14ac:dyDescent="0.15">
      <c r="B757" s="12"/>
    </row>
    <row r="758" spans="2:2" ht="20.25" customHeight="1" x14ac:dyDescent="0.15">
      <c r="B758" s="12"/>
    </row>
    <row r="759" spans="2:2" ht="20.25" customHeight="1" x14ac:dyDescent="0.15">
      <c r="B759" s="12"/>
    </row>
    <row r="760" spans="2:2" ht="20.25" customHeight="1" x14ac:dyDescent="0.15">
      <c r="B760" s="12"/>
    </row>
    <row r="761" spans="2:2" ht="20.25" customHeight="1" x14ac:dyDescent="0.15">
      <c r="B761" s="12"/>
    </row>
    <row r="762" spans="2:2" ht="20.25" customHeight="1" x14ac:dyDescent="0.15">
      <c r="B762" s="12"/>
    </row>
    <row r="763" spans="2:2" ht="20.25" customHeight="1" x14ac:dyDescent="0.15">
      <c r="B763" s="12"/>
    </row>
    <row r="764" spans="2:2" ht="20.25" customHeight="1" x14ac:dyDescent="0.15">
      <c r="B764" s="12"/>
    </row>
    <row r="765" spans="2:2" ht="20.25" customHeight="1" x14ac:dyDescent="0.15">
      <c r="B765" s="12"/>
    </row>
    <row r="766" spans="2:2" ht="20.25" customHeight="1" x14ac:dyDescent="0.15">
      <c r="B766" s="12"/>
    </row>
    <row r="767" spans="2:2" ht="20.25" customHeight="1" x14ac:dyDescent="0.15">
      <c r="B767" s="12"/>
    </row>
    <row r="768" spans="2:2" ht="20.25" customHeight="1" x14ac:dyDescent="0.15">
      <c r="B768" s="12"/>
    </row>
    <row r="769" spans="2:2" ht="20.25" customHeight="1" x14ac:dyDescent="0.15">
      <c r="B769" s="12"/>
    </row>
    <row r="770" spans="2:2" ht="20.25" customHeight="1" x14ac:dyDescent="0.15">
      <c r="B770" s="12"/>
    </row>
    <row r="771" spans="2:2" ht="20.25" customHeight="1" x14ac:dyDescent="0.15">
      <c r="B771" s="12"/>
    </row>
    <row r="772" spans="2:2" ht="20.25" customHeight="1" x14ac:dyDescent="0.15">
      <c r="B772" s="12"/>
    </row>
    <row r="773" spans="2:2" ht="20.25" customHeight="1" x14ac:dyDescent="0.15">
      <c r="B773" s="12"/>
    </row>
    <row r="774" spans="2:2" ht="20.25" customHeight="1" x14ac:dyDescent="0.15">
      <c r="B774" s="12"/>
    </row>
    <row r="775" spans="2:2" ht="20.25" customHeight="1" x14ac:dyDescent="0.15">
      <c r="B775" s="12"/>
    </row>
    <row r="776" spans="2:2" ht="20.25" customHeight="1" x14ac:dyDescent="0.15">
      <c r="B776" s="12"/>
    </row>
    <row r="777" spans="2:2" ht="20.25" customHeight="1" x14ac:dyDescent="0.15">
      <c r="B777" s="12"/>
    </row>
    <row r="778" spans="2:2" ht="20.25" customHeight="1" x14ac:dyDescent="0.15">
      <c r="B778" s="12"/>
    </row>
    <row r="779" spans="2:2" ht="20.25" customHeight="1" x14ac:dyDescent="0.15">
      <c r="B779" s="12"/>
    </row>
    <row r="780" spans="2:2" ht="20.25" customHeight="1" x14ac:dyDescent="0.15">
      <c r="B780" s="12"/>
    </row>
    <row r="781" spans="2:2" ht="20.25" customHeight="1" x14ac:dyDescent="0.15">
      <c r="B781" s="12"/>
    </row>
    <row r="782" spans="2:2" ht="20.25" customHeight="1" x14ac:dyDescent="0.15">
      <c r="B782" s="12"/>
    </row>
    <row r="783" spans="2:2" ht="20.25" customHeight="1" x14ac:dyDescent="0.15">
      <c r="B783" s="12"/>
    </row>
    <row r="784" spans="2:2" ht="20.25" customHeight="1" x14ac:dyDescent="0.15">
      <c r="B784" s="12"/>
    </row>
    <row r="785" spans="2:2" ht="20.25" customHeight="1" x14ac:dyDescent="0.15">
      <c r="B785" s="12"/>
    </row>
    <row r="786" spans="2:2" ht="20.25" customHeight="1" x14ac:dyDescent="0.15">
      <c r="B786" s="12"/>
    </row>
    <row r="787" spans="2:2" ht="20.25" customHeight="1" x14ac:dyDescent="0.15">
      <c r="B787" s="12"/>
    </row>
    <row r="788" spans="2:2" ht="20.25" customHeight="1" x14ac:dyDescent="0.15">
      <c r="B788" s="12"/>
    </row>
    <row r="789" spans="2:2" ht="20.25" customHeight="1" x14ac:dyDescent="0.15">
      <c r="B789" s="12"/>
    </row>
    <row r="790" spans="2:2" ht="20.25" customHeight="1" x14ac:dyDescent="0.15">
      <c r="B790" s="12"/>
    </row>
    <row r="791" spans="2:2" ht="20.25" customHeight="1" x14ac:dyDescent="0.15">
      <c r="B791" s="12"/>
    </row>
    <row r="792" spans="2:2" ht="20.25" customHeight="1" x14ac:dyDescent="0.15">
      <c r="B792" s="12"/>
    </row>
    <row r="793" spans="2:2" ht="20.25" customHeight="1" x14ac:dyDescent="0.15">
      <c r="B793" s="12"/>
    </row>
    <row r="794" spans="2:2" ht="20.25" customHeight="1" x14ac:dyDescent="0.15">
      <c r="B794" s="12"/>
    </row>
    <row r="795" spans="2:2" ht="20.25" customHeight="1" x14ac:dyDescent="0.15">
      <c r="B795" s="12"/>
    </row>
    <row r="796" spans="2:2" ht="20.25" customHeight="1" x14ac:dyDescent="0.15">
      <c r="B796" s="12"/>
    </row>
    <row r="797" spans="2:2" ht="20.25" customHeight="1" x14ac:dyDescent="0.15">
      <c r="B797" s="12"/>
    </row>
    <row r="798" spans="2:2" ht="20.25" customHeight="1" x14ac:dyDescent="0.15">
      <c r="B798" s="12"/>
    </row>
    <row r="799" spans="2:2" ht="20.25" customHeight="1" x14ac:dyDescent="0.15">
      <c r="B799" s="12"/>
    </row>
    <row r="800" spans="2:2" ht="20.25" customHeight="1" x14ac:dyDescent="0.15">
      <c r="B800" s="12"/>
    </row>
    <row r="801" spans="2:2" ht="20.25" customHeight="1" x14ac:dyDescent="0.15">
      <c r="B801" s="12"/>
    </row>
    <row r="802" spans="2:2" ht="20.25" customHeight="1" x14ac:dyDescent="0.15">
      <c r="B802" s="12"/>
    </row>
    <row r="803" spans="2:2" ht="20.25" customHeight="1" x14ac:dyDescent="0.15">
      <c r="B803" s="12"/>
    </row>
    <row r="804" spans="2:2" ht="20.25" customHeight="1" x14ac:dyDescent="0.15">
      <c r="B804" s="12"/>
    </row>
    <row r="805" spans="2:2" ht="20.25" customHeight="1" x14ac:dyDescent="0.15">
      <c r="B805" s="12"/>
    </row>
    <row r="806" spans="2:2" ht="20.25" customHeight="1" x14ac:dyDescent="0.15">
      <c r="B806" s="12"/>
    </row>
    <row r="807" spans="2:2" ht="20.25" customHeight="1" x14ac:dyDescent="0.15">
      <c r="B807" s="12"/>
    </row>
    <row r="808" spans="2:2" ht="20.25" customHeight="1" x14ac:dyDescent="0.15">
      <c r="B808" s="12"/>
    </row>
    <row r="809" spans="2:2" ht="20.25" customHeight="1" x14ac:dyDescent="0.15">
      <c r="B809" s="12"/>
    </row>
    <row r="810" spans="2:2" ht="20.25" customHeight="1" x14ac:dyDescent="0.15">
      <c r="B810" s="12"/>
    </row>
    <row r="811" spans="2:2" ht="20.25" customHeight="1" x14ac:dyDescent="0.15">
      <c r="B811" s="12"/>
    </row>
    <row r="812" spans="2:2" ht="20.25" customHeight="1" x14ac:dyDescent="0.15">
      <c r="B812" s="12"/>
    </row>
    <row r="813" spans="2:2" ht="20.25" customHeight="1" x14ac:dyDescent="0.15">
      <c r="B813" s="12"/>
    </row>
    <row r="814" spans="2:2" ht="20.25" customHeight="1" x14ac:dyDescent="0.15">
      <c r="B814" s="12"/>
    </row>
    <row r="815" spans="2:2" ht="20.25" customHeight="1" x14ac:dyDescent="0.15">
      <c r="B815" s="12"/>
    </row>
    <row r="816" spans="2:2" ht="20.25" customHeight="1" x14ac:dyDescent="0.15">
      <c r="B816" s="12"/>
    </row>
    <row r="817" spans="2:2" ht="20.25" customHeight="1" x14ac:dyDescent="0.15">
      <c r="B817" s="12"/>
    </row>
    <row r="818" spans="2:2" ht="20.25" customHeight="1" x14ac:dyDescent="0.15">
      <c r="B818" s="12"/>
    </row>
    <row r="819" spans="2:2" ht="20.25" customHeight="1" x14ac:dyDescent="0.15">
      <c r="B819" s="12"/>
    </row>
    <row r="820" spans="2:2" ht="20.25" customHeight="1" x14ac:dyDescent="0.15">
      <c r="B820" s="12"/>
    </row>
    <row r="821" spans="2:2" ht="20.25" customHeight="1" x14ac:dyDescent="0.15">
      <c r="B821" s="12"/>
    </row>
    <row r="822" spans="2:2" ht="20.25" customHeight="1" x14ac:dyDescent="0.15">
      <c r="B822" s="12"/>
    </row>
    <row r="823" spans="2:2" ht="20.25" customHeight="1" x14ac:dyDescent="0.15">
      <c r="B823" s="12"/>
    </row>
    <row r="824" spans="2:2" ht="20.25" customHeight="1" x14ac:dyDescent="0.15">
      <c r="B824" s="12"/>
    </row>
    <row r="825" spans="2:2" ht="20.25" customHeight="1" x14ac:dyDescent="0.15">
      <c r="B825" s="12"/>
    </row>
    <row r="826" spans="2:2" ht="20.25" customHeight="1" x14ac:dyDescent="0.15">
      <c r="B826" s="12"/>
    </row>
    <row r="827" spans="2:2" ht="20.25" customHeight="1" x14ac:dyDescent="0.15">
      <c r="B827" s="12"/>
    </row>
    <row r="828" spans="2:2" ht="20.25" customHeight="1" x14ac:dyDescent="0.15">
      <c r="B828" s="12"/>
    </row>
    <row r="829" spans="2:2" ht="20.25" customHeight="1" x14ac:dyDescent="0.15">
      <c r="B829" s="12"/>
    </row>
    <row r="830" spans="2:2" ht="20.25" customHeight="1" x14ac:dyDescent="0.15">
      <c r="B830" s="12"/>
    </row>
    <row r="831" spans="2:2" ht="20.25" customHeight="1" x14ac:dyDescent="0.15">
      <c r="B831" s="12"/>
    </row>
    <row r="832" spans="2:2" ht="20.25" customHeight="1" x14ac:dyDescent="0.15">
      <c r="B832" s="12"/>
    </row>
    <row r="833" spans="2:2" ht="20.25" customHeight="1" x14ac:dyDescent="0.15">
      <c r="B833" s="12"/>
    </row>
    <row r="834" spans="2:2" ht="20.25" customHeight="1" x14ac:dyDescent="0.15">
      <c r="B834" s="12"/>
    </row>
    <row r="835" spans="2:2" ht="20.25" customHeight="1" x14ac:dyDescent="0.15">
      <c r="B835" s="12"/>
    </row>
    <row r="836" spans="2:2" ht="20.25" customHeight="1" x14ac:dyDescent="0.15">
      <c r="B836" s="12"/>
    </row>
    <row r="837" spans="2:2" ht="20.25" customHeight="1" x14ac:dyDescent="0.15">
      <c r="B837" s="12"/>
    </row>
    <row r="838" spans="2:2" ht="20.25" customHeight="1" x14ac:dyDescent="0.15">
      <c r="B838" s="12"/>
    </row>
    <row r="839" spans="2:2" ht="20.25" customHeight="1" x14ac:dyDescent="0.15">
      <c r="B839" s="12"/>
    </row>
    <row r="840" spans="2:2" ht="20.25" customHeight="1" x14ac:dyDescent="0.15">
      <c r="B840" s="12"/>
    </row>
    <row r="841" spans="2:2" ht="20.25" customHeight="1" x14ac:dyDescent="0.15">
      <c r="B841" s="12"/>
    </row>
    <row r="842" spans="2:2" ht="20.25" customHeight="1" x14ac:dyDescent="0.15">
      <c r="B842" s="12"/>
    </row>
    <row r="843" spans="2:2" ht="20.25" customHeight="1" x14ac:dyDescent="0.15">
      <c r="B843" s="12"/>
    </row>
    <row r="844" spans="2:2" ht="20.25" customHeight="1" x14ac:dyDescent="0.15">
      <c r="B844" s="12"/>
    </row>
    <row r="845" spans="2:2" ht="20.25" customHeight="1" x14ac:dyDescent="0.15">
      <c r="B845" s="12"/>
    </row>
    <row r="846" spans="2:2" ht="20.25" customHeight="1" x14ac:dyDescent="0.15">
      <c r="B846" s="12"/>
    </row>
    <row r="847" spans="2:2" ht="20.25" customHeight="1" x14ac:dyDescent="0.15">
      <c r="B847" s="12"/>
    </row>
    <row r="848" spans="2:2" ht="20.25" customHeight="1" x14ac:dyDescent="0.15">
      <c r="B848" s="12"/>
    </row>
    <row r="849" spans="2:2" ht="20.25" customHeight="1" x14ac:dyDescent="0.15">
      <c r="B849" s="12"/>
    </row>
    <row r="850" spans="2:2" ht="20.25" customHeight="1" x14ac:dyDescent="0.15">
      <c r="B850" s="12"/>
    </row>
    <row r="851" spans="2:2" ht="20.25" customHeight="1" x14ac:dyDescent="0.15">
      <c r="B851" s="12"/>
    </row>
    <row r="852" spans="2:2" ht="20.25" customHeight="1" x14ac:dyDescent="0.15">
      <c r="B852" s="12"/>
    </row>
    <row r="853" spans="2:2" ht="20.25" customHeight="1" x14ac:dyDescent="0.15">
      <c r="B853" s="12"/>
    </row>
    <row r="854" spans="2:2" ht="20.25" customHeight="1" x14ac:dyDescent="0.15">
      <c r="B854" s="12"/>
    </row>
    <row r="855" spans="2:2" ht="20.25" customHeight="1" x14ac:dyDescent="0.15">
      <c r="B855" s="12"/>
    </row>
    <row r="856" spans="2:2" ht="20.25" customHeight="1" x14ac:dyDescent="0.15">
      <c r="B856" s="12"/>
    </row>
    <row r="857" spans="2:2" ht="20.25" customHeight="1" x14ac:dyDescent="0.15">
      <c r="B857" s="12"/>
    </row>
    <row r="858" spans="2:2" ht="20.25" customHeight="1" x14ac:dyDescent="0.15">
      <c r="B858" s="12"/>
    </row>
    <row r="859" spans="2:2" ht="20.25" customHeight="1" x14ac:dyDescent="0.15">
      <c r="B859" s="12"/>
    </row>
    <row r="860" spans="2:2" ht="20.25" customHeight="1" x14ac:dyDescent="0.15">
      <c r="B860" s="12"/>
    </row>
    <row r="861" spans="2:2" ht="20.25" customHeight="1" x14ac:dyDescent="0.15">
      <c r="B861" s="12"/>
    </row>
    <row r="862" spans="2:2" ht="20.25" customHeight="1" x14ac:dyDescent="0.15">
      <c r="B862" s="12"/>
    </row>
    <row r="863" spans="2:2" ht="20.25" customHeight="1" x14ac:dyDescent="0.15">
      <c r="B863" s="12"/>
    </row>
    <row r="864" spans="2:2" ht="20.25" customHeight="1" x14ac:dyDescent="0.15">
      <c r="B864" s="12"/>
    </row>
    <row r="865" spans="2:2" ht="20.25" customHeight="1" x14ac:dyDescent="0.15">
      <c r="B865" s="12"/>
    </row>
    <row r="866" spans="2:2" ht="20.25" customHeight="1" x14ac:dyDescent="0.15">
      <c r="B866" s="12"/>
    </row>
    <row r="867" spans="2:2" ht="20.25" customHeight="1" x14ac:dyDescent="0.15">
      <c r="B867" s="12"/>
    </row>
    <row r="868" spans="2:2" ht="20.25" customHeight="1" x14ac:dyDescent="0.15">
      <c r="B868" s="12"/>
    </row>
    <row r="869" spans="2:2" ht="20.25" customHeight="1" x14ac:dyDescent="0.15">
      <c r="B869" s="12"/>
    </row>
    <row r="870" spans="2:2" ht="20.25" customHeight="1" x14ac:dyDescent="0.15">
      <c r="B870" s="12"/>
    </row>
    <row r="871" spans="2:2" ht="20.25" customHeight="1" x14ac:dyDescent="0.15">
      <c r="B871" s="12"/>
    </row>
    <row r="872" spans="2:2" ht="20.25" customHeight="1" x14ac:dyDescent="0.15">
      <c r="B872" s="12"/>
    </row>
    <row r="873" spans="2:2" ht="20.25" customHeight="1" x14ac:dyDescent="0.15">
      <c r="B873" s="12"/>
    </row>
    <row r="874" spans="2:2" ht="20.25" customHeight="1" x14ac:dyDescent="0.15">
      <c r="B874" s="12"/>
    </row>
    <row r="875" spans="2:2" ht="20.25" customHeight="1" x14ac:dyDescent="0.15">
      <c r="B875" s="12"/>
    </row>
    <row r="876" spans="2:2" ht="20.25" customHeight="1" x14ac:dyDescent="0.15">
      <c r="B876" s="12"/>
    </row>
    <row r="877" spans="2:2" ht="20.25" customHeight="1" x14ac:dyDescent="0.15">
      <c r="B877" s="12"/>
    </row>
    <row r="878" spans="2:2" ht="20.25" customHeight="1" x14ac:dyDescent="0.15">
      <c r="B878" s="12"/>
    </row>
    <row r="879" spans="2:2" ht="20.25" customHeight="1" x14ac:dyDescent="0.15">
      <c r="B879" s="12"/>
    </row>
    <row r="880" spans="2:2" ht="20.25" customHeight="1" x14ac:dyDescent="0.15">
      <c r="B880" s="12"/>
    </row>
    <row r="881" spans="2:2" ht="20.25" customHeight="1" x14ac:dyDescent="0.15">
      <c r="B881" s="12"/>
    </row>
    <row r="882" spans="2:2" ht="20.25" customHeight="1" x14ac:dyDescent="0.15">
      <c r="B882" s="12"/>
    </row>
    <row r="883" spans="2:2" ht="20.25" customHeight="1" x14ac:dyDescent="0.15">
      <c r="B883" s="12"/>
    </row>
    <row r="884" spans="2:2" ht="20.25" customHeight="1" x14ac:dyDescent="0.15">
      <c r="B884" s="12"/>
    </row>
    <row r="885" spans="2:2" ht="20.25" customHeight="1" x14ac:dyDescent="0.15">
      <c r="B885" s="12"/>
    </row>
    <row r="886" spans="2:2" ht="20.25" customHeight="1" x14ac:dyDescent="0.15">
      <c r="B886" s="12"/>
    </row>
    <row r="887" spans="2:2" ht="20.25" customHeight="1" x14ac:dyDescent="0.15">
      <c r="B887" s="12"/>
    </row>
    <row r="888" spans="2:2" ht="20.25" customHeight="1" x14ac:dyDescent="0.15">
      <c r="B888" s="12"/>
    </row>
    <row r="889" spans="2:2" ht="20.25" customHeight="1" x14ac:dyDescent="0.15">
      <c r="B889" s="12"/>
    </row>
    <row r="890" spans="2:2" ht="20.25" customHeight="1" x14ac:dyDescent="0.15">
      <c r="B890" s="12"/>
    </row>
    <row r="891" spans="2:2" ht="20.25" customHeight="1" x14ac:dyDescent="0.15">
      <c r="B891" s="12"/>
    </row>
    <row r="892" spans="2:2" ht="20.25" customHeight="1" x14ac:dyDescent="0.15">
      <c r="B892" s="12"/>
    </row>
    <row r="893" spans="2:2" ht="20.25" customHeight="1" x14ac:dyDescent="0.15">
      <c r="B893" s="12"/>
    </row>
    <row r="894" spans="2:2" ht="20.25" customHeight="1" x14ac:dyDescent="0.15">
      <c r="B894" s="12"/>
    </row>
    <row r="895" spans="2:2" ht="20.25" customHeight="1" x14ac:dyDescent="0.15">
      <c r="B895" s="12"/>
    </row>
    <row r="896" spans="2:2" ht="20.25" customHeight="1" x14ac:dyDescent="0.15">
      <c r="B896" s="12"/>
    </row>
    <row r="897" spans="2:2" ht="20.25" customHeight="1" x14ac:dyDescent="0.15">
      <c r="B897" s="12"/>
    </row>
    <row r="898" spans="2:2" ht="20.25" customHeight="1" x14ac:dyDescent="0.15">
      <c r="B898" s="12"/>
    </row>
    <row r="899" spans="2:2" ht="20.25" customHeight="1" x14ac:dyDescent="0.15">
      <c r="B899" s="12"/>
    </row>
    <row r="900" spans="2:2" ht="20.25" customHeight="1" x14ac:dyDescent="0.15">
      <c r="B900" s="12"/>
    </row>
    <row r="901" spans="2:2" ht="20.25" customHeight="1" x14ac:dyDescent="0.15">
      <c r="B901" s="12"/>
    </row>
    <row r="902" spans="2:2" ht="20.25" customHeight="1" x14ac:dyDescent="0.15">
      <c r="B902" s="12"/>
    </row>
    <row r="903" spans="2:2" ht="20.25" customHeight="1" x14ac:dyDescent="0.15">
      <c r="B903" s="12"/>
    </row>
    <row r="904" spans="2:2" ht="20.25" customHeight="1" x14ac:dyDescent="0.15">
      <c r="B904" s="12"/>
    </row>
    <row r="905" spans="2:2" ht="20.25" customHeight="1" x14ac:dyDescent="0.15">
      <c r="B905" s="12"/>
    </row>
    <row r="906" spans="2:2" ht="20.25" customHeight="1" x14ac:dyDescent="0.15">
      <c r="B906" s="12"/>
    </row>
    <row r="907" spans="2:2" ht="20.25" customHeight="1" x14ac:dyDescent="0.15">
      <c r="B907" s="12"/>
    </row>
    <row r="908" spans="2:2" ht="20.25" customHeight="1" x14ac:dyDescent="0.15">
      <c r="B908" s="12"/>
    </row>
    <row r="909" spans="2:2" ht="20.25" customHeight="1" x14ac:dyDescent="0.15">
      <c r="B909" s="12"/>
    </row>
    <row r="910" spans="2:2" ht="20.25" customHeight="1" x14ac:dyDescent="0.15">
      <c r="B910" s="12"/>
    </row>
    <row r="911" spans="2:2" ht="20.25" customHeight="1" x14ac:dyDescent="0.15">
      <c r="B911" s="12"/>
    </row>
    <row r="912" spans="2:2" ht="20.25" customHeight="1" x14ac:dyDescent="0.15">
      <c r="B912" s="12"/>
    </row>
    <row r="913" spans="2:2" ht="20.25" customHeight="1" x14ac:dyDescent="0.15">
      <c r="B913" s="12"/>
    </row>
    <row r="914" spans="2:2" ht="20.25" customHeight="1" x14ac:dyDescent="0.15">
      <c r="B914" s="12"/>
    </row>
    <row r="915" spans="2:2" ht="20.25" customHeight="1" x14ac:dyDescent="0.15">
      <c r="B915" s="12"/>
    </row>
    <row r="916" spans="2:2" ht="20.25" customHeight="1" x14ac:dyDescent="0.15">
      <c r="B916" s="12"/>
    </row>
    <row r="917" spans="2:2" ht="20.25" customHeight="1" x14ac:dyDescent="0.15">
      <c r="B917" s="12"/>
    </row>
    <row r="918" spans="2:2" ht="20.25" customHeight="1" x14ac:dyDescent="0.15">
      <c r="B918" s="12"/>
    </row>
    <row r="919" spans="2:2" ht="20.25" customHeight="1" x14ac:dyDescent="0.15">
      <c r="B919" s="12"/>
    </row>
    <row r="920" spans="2:2" ht="20.25" customHeight="1" x14ac:dyDescent="0.15">
      <c r="B920" s="12"/>
    </row>
    <row r="921" spans="2:2" ht="20.25" customHeight="1" x14ac:dyDescent="0.15">
      <c r="B921" s="12"/>
    </row>
    <row r="922" spans="2:2" ht="20.25" customHeight="1" x14ac:dyDescent="0.15">
      <c r="B922" s="12"/>
    </row>
    <row r="923" spans="2:2" ht="20.25" customHeight="1" x14ac:dyDescent="0.15">
      <c r="B923" s="12"/>
    </row>
    <row r="924" spans="2:2" ht="20.25" customHeight="1" x14ac:dyDescent="0.15">
      <c r="B924" s="12"/>
    </row>
    <row r="925" spans="2:2" ht="20.25" customHeight="1" x14ac:dyDescent="0.15">
      <c r="B925" s="12"/>
    </row>
    <row r="926" spans="2:2" ht="20.25" customHeight="1" x14ac:dyDescent="0.15">
      <c r="B926" s="12"/>
    </row>
    <row r="927" spans="2:2" ht="20.25" customHeight="1" x14ac:dyDescent="0.15">
      <c r="B927" s="12"/>
    </row>
    <row r="928" spans="2:2" ht="20.25" customHeight="1" x14ac:dyDescent="0.15">
      <c r="B928" s="12"/>
    </row>
    <row r="929" spans="2:2" ht="20.25" customHeight="1" x14ac:dyDescent="0.15">
      <c r="B929" s="12"/>
    </row>
    <row r="930" spans="2:2" ht="20.25" customHeight="1" x14ac:dyDescent="0.15">
      <c r="B930" s="12"/>
    </row>
    <row r="931" spans="2:2" ht="20.25" customHeight="1" x14ac:dyDescent="0.15">
      <c r="B931" s="12"/>
    </row>
    <row r="932" spans="2:2" ht="20.25" customHeight="1" x14ac:dyDescent="0.15">
      <c r="B932" s="12"/>
    </row>
    <row r="933" spans="2:2" ht="20.25" customHeight="1" x14ac:dyDescent="0.15">
      <c r="B933" s="12"/>
    </row>
    <row r="934" spans="2:2" ht="20.25" customHeight="1" x14ac:dyDescent="0.15">
      <c r="B934" s="12"/>
    </row>
    <row r="935" spans="2:2" ht="20.25" customHeight="1" x14ac:dyDescent="0.15">
      <c r="B935" s="12"/>
    </row>
    <row r="936" spans="2:2" ht="20.25" customHeight="1" x14ac:dyDescent="0.15">
      <c r="B936" s="12"/>
    </row>
    <row r="937" spans="2:2" ht="20.25" customHeight="1" x14ac:dyDescent="0.15">
      <c r="B937" s="12"/>
    </row>
    <row r="938" spans="2:2" ht="20.25" customHeight="1" x14ac:dyDescent="0.15">
      <c r="B938" s="12"/>
    </row>
    <row r="939" spans="2:2" ht="20.25" customHeight="1" x14ac:dyDescent="0.15">
      <c r="B939" s="12"/>
    </row>
    <row r="940" spans="2:2" ht="20.25" customHeight="1" x14ac:dyDescent="0.15">
      <c r="B940" s="12"/>
    </row>
    <row r="941" spans="2:2" ht="20.25" customHeight="1" x14ac:dyDescent="0.15">
      <c r="B941" s="12"/>
    </row>
    <row r="942" spans="2:2" ht="20.25" customHeight="1" x14ac:dyDescent="0.15">
      <c r="B942" s="12"/>
    </row>
    <row r="943" spans="2:2" ht="20.25" customHeight="1" x14ac:dyDescent="0.15">
      <c r="B943" s="12"/>
    </row>
    <row r="944" spans="2:2" ht="20.25" customHeight="1" x14ac:dyDescent="0.15">
      <c r="B944" s="12"/>
    </row>
    <row r="945" spans="2:2" ht="20.25" customHeight="1" x14ac:dyDescent="0.15">
      <c r="B945" s="12"/>
    </row>
    <row r="946" spans="2:2" ht="20.25" customHeight="1" x14ac:dyDescent="0.15">
      <c r="B946" s="12"/>
    </row>
    <row r="947" spans="2:2" ht="20.25" customHeight="1" x14ac:dyDescent="0.15">
      <c r="B947" s="12"/>
    </row>
    <row r="948" spans="2:2" ht="20.25" customHeight="1" x14ac:dyDescent="0.15">
      <c r="B948" s="12"/>
    </row>
    <row r="949" spans="2:2" ht="20.25" customHeight="1" x14ac:dyDescent="0.15">
      <c r="B949" s="12"/>
    </row>
    <row r="950" spans="2:2" ht="20.25" customHeight="1" x14ac:dyDescent="0.15">
      <c r="B950" s="12"/>
    </row>
    <row r="951" spans="2:2" ht="20.25" customHeight="1" x14ac:dyDescent="0.15">
      <c r="B951" s="12"/>
    </row>
    <row r="952" spans="2:2" ht="20.25" customHeight="1" x14ac:dyDescent="0.15">
      <c r="B952" s="12"/>
    </row>
    <row r="953" spans="2:2" ht="20.25" customHeight="1" x14ac:dyDescent="0.15">
      <c r="B953" s="12"/>
    </row>
    <row r="954" spans="2:2" ht="20.25" customHeight="1" x14ac:dyDescent="0.15">
      <c r="B954" s="12"/>
    </row>
    <row r="955" spans="2:2" ht="20.25" customHeight="1" x14ac:dyDescent="0.15">
      <c r="B955" s="12"/>
    </row>
    <row r="956" spans="2:2" ht="20.25" customHeight="1" x14ac:dyDescent="0.15">
      <c r="B956" s="12"/>
    </row>
    <row r="957" spans="2:2" ht="20.25" customHeight="1" x14ac:dyDescent="0.15">
      <c r="B957" s="12"/>
    </row>
    <row r="958" spans="2:2" ht="20.25" customHeight="1" x14ac:dyDescent="0.15">
      <c r="B958" s="12"/>
    </row>
    <row r="959" spans="2:2" ht="20.25" customHeight="1" x14ac:dyDescent="0.15">
      <c r="B959" s="12"/>
    </row>
    <row r="960" spans="2:2" ht="20.25" customHeight="1" x14ac:dyDescent="0.15">
      <c r="B960" s="12"/>
    </row>
    <row r="961" spans="2:2" ht="20.25" customHeight="1" x14ac:dyDescent="0.15">
      <c r="B961" s="12"/>
    </row>
    <row r="962" spans="2:2" ht="20.25" customHeight="1" x14ac:dyDescent="0.15">
      <c r="B962" s="12"/>
    </row>
    <row r="963" spans="2:2" ht="20.25" customHeight="1" x14ac:dyDescent="0.15">
      <c r="B963" s="12"/>
    </row>
    <row r="964" spans="2:2" ht="20.25" customHeight="1" x14ac:dyDescent="0.15">
      <c r="B964" s="12"/>
    </row>
    <row r="965" spans="2:2" ht="20.25" customHeight="1" x14ac:dyDescent="0.15">
      <c r="B965" s="12"/>
    </row>
    <row r="966" spans="2:2" ht="20.25" customHeight="1" x14ac:dyDescent="0.15">
      <c r="B966" s="12"/>
    </row>
    <row r="967" spans="2:2" ht="20.25" customHeight="1" x14ac:dyDescent="0.15">
      <c r="B967" s="12"/>
    </row>
    <row r="968" spans="2:2" ht="20.25" customHeight="1" x14ac:dyDescent="0.15">
      <c r="B968" s="12"/>
    </row>
    <row r="969" spans="2:2" ht="20.25" customHeight="1" x14ac:dyDescent="0.15">
      <c r="B969" s="12"/>
    </row>
    <row r="970" spans="2:2" ht="20.25" customHeight="1" x14ac:dyDescent="0.15">
      <c r="B970" s="12"/>
    </row>
    <row r="971" spans="2:2" ht="20.25" customHeight="1" x14ac:dyDescent="0.15">
      <c r="B971" s="12"/>
    </row>
    <row r="972" spans="2:2" ht="20.25" customHeight="1" x14ac:dyDescent="0.15">
      <c r="B972" s="12"/>
    </row>
    <row r="973" spans="2:2" ht="20.25" customHeight="1" x14ac:dyDescent="0.15">
      <c r="B973" s="12"/>
    </row>
    <row r="974" spans="2:2" ht="20.25" customHeight="1" x14ac:dyDescent="0.15">
      <c r="B974" s="12"/>
    </row>
    <row r="975" spans="2:2" ht="20.25" customHeight="1" x14ac:dyDescent="0.15">
      <c r="B975" s="12"/>
    </row>
    <row r="976" spans="2:2" ht="20.25" customHeight="1" x14ac:dyDescent="0.15">
      <c r="B976" s="12"/>
    </row>
    <row r="977" spans="2:2" ht="20.25" customHeight="1" x14ac:dyDescent="0.15">
      <c r="B977" s="12"/>
    </row>
    <row r="978" spans="2:2" ht="20.25" customHeight="1" x14ac:dyDescent="0.15">
      <c r="B978" s="12"/>
    </row>
    <row r="979" spans="2:2" ht="20.25" customHeight="1" x14ac:dyDescent="0.15">
      <c r="B979" s="12"/>
    </row>
    <row r="980" spans="2:2" ht="20.25" customHeight="1" x14ac:dyDescent="0.15">
      <c r="B980" s="12"/>
    </row>
    <row r="981" spans="2:2" ht="20.25" customHeight="1" x14ac:dyDescent="0.15">
      <c r="B981" s="12"/>
    </row>
    <row r="982" spans="2:2" ht="20.25" customHeight="1" x14ac:dyDescent="0.15">
      <c r="B982" s="12"/>
    </row>
    <row r="983" spans="2:2" ht="20.25" customHeight="1" x14ac:dyDescent="0.15">
      <c r="B983" s="12"/>
    </row>
    <row r="984" spans="2:2" ht="20.25" customHeight="1" x14ac:dyDescent="0.15">
      <c r="B984" s="12"/>
    </row>
    <row r="985" spans="2:2" ht="20.25" customHeight="1" x14ac:dyDescent="0.15">
      <c r="B985" s="12"/>
    </row>
    <row r="986" spans="2:2" ht="20.25" customHeight="1" x14ac:dyDescent="0.15">
      <c r="B986" s="12"/>
    </row>
    <row r="987" spans="2:2" ht="20.25" customHeight="1" x14ac:dyDescent="0.15">
      <c r="B987" s="12"/>
    </row>
    <row r="988" spans="2:2" ht="20.25" customHeight="1" x14ac:dyDescent="0.15">
      <c r="B988" s="12"/>
    </row>
    <row r="989" spans="2:2" ht="20.25" customHeight="1" x14ac:dyDescent="0.15">
      <c r="B989" s="12"/>
    </row>
    <row r="990" spans="2:2" ht="20.25" customHeight="1" x14ac:dyDescent="0.15">
      <c r="B990" s="12"/>
    </row>
    <row r="991" spans="2:2" ht="20.25" customHeight="1" x14ac:dyDescent="0.15">
      <c r="B991" s="12"/>
    </row>
    <row r="992" spans="2:2" ht="20.25" customHeight="1" x14ac:dyDescent="0.15">
      <c r="B992" s="12"/>
    </row>
    <row r="993" spans="2:2" ht="20.25" customHeight="1" x14ac:dyDescent="0.15">
      <c r="B993" s="12"/>
    </row>
    <row r="994" spans="2:2" ht="20.25" customHeight="1" x14ac:dyDescent="0.15">
      <c r="B994" s="12"/>
    </row>
    <row r="995" spans="2:2" ht="20.25" customHeight="1" x14ac:dyDescent="0.15">
      <c r="B995" s="12"/>
    </row>
    <row r="996" spans="2:2" ht="20.25" customHeight="1" x14ac:dyDescent="0.15">
      <c r="B996" s="12"/>
    </row>
    <row r="997" spans="2:2" ht="20.25" customHeight="1" x14ac:dyDescent="0.15">
      <c r="B997" s="12"/>
    </row>
    <row r="998" spans="2:2" ht="20.25" customHeight="1" x14ac:dyDescent="0.15">
      <c r="B998" s="12"/>
    </row>
    <row r="999" spans="2:2" ht="20.25" customHeight="1" x14ac:dyDescent="0.15">
      <c r="B999" s="12"/>
    </row>
    <row r="1000" spans="2:2" ht="20.25" customHeight="1" x14ac:dyDescent="0.15">
      <c r="B1000" s="12"/>
    </row>
  </sheetData>
  <mergeCells count="1">
    <mergeCell ref="I2:K2"/>
  </mergeCells>
  <conditionalFormatting sqref="C451:C600">
    <cfRule type="expression" dxfId="3" priority="2">
      <formula>COUNTIF(C:C,C451)&gt;1</formula>
    </cfRule>
  </conditionalFormatting>
  <conditionalFormatting sqref="B66">
    <cfRule type="expression" dxfId="2" priority="3">
      <formula>COUNTIF(#REF!,B66)&gt;1</formula>
    </cfRule>
  </conditionalFormatting>
  <conditionalFormatting sqref="B2:B101 C301:C450 B451:B600 B202:B300">
    <cfRule type="expression" dxfId="1" priority="4">
      <formula>COUNTIF(B:B,B2)&gt;1</formula>
    </cfRule>
  </conditionalFormatting>
  <conditionalFormatting sqref="B102:B201">
    <cfRule type="expression" dxfId="0" priority="1">
      <formula>COUNTIF(B:B,B102)&gt;1</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 ref="D155" r:id="rId154"/>
    <hyperlink ref="D156" r:id="rId155"/>
    <hyperlink ref="D157" r:id="rId156"/>
    <hyperlink ref="D158" r:id="rId157"/>
    <hyperlink ref="D159" r:id="rId158"/>
    <hyperlink ref="D160" r:id="rId159"/>
    <hyperlink ref="D161" r:id="rId160"/>
    <hyperlink ref="D162" r:id="rId161"/>
    <hyperlink ref="D163" r:id="rId162"/>
    <hyperlink ref="D164" r:id="rId163"/>
    <hyperlink ref="D165" r:id="rId164"/>
    <hyperlink ref="D166" r:id="rId165"/>
    <hyperlink ref="D167" r:id="rId166"/>
    <hyperlink ref="D168" r:id="rId167"/>
    <hyperlink ref="D169" r:id="rId168"/>
    <hyperlink ref="D170" r:id="rId169"/>
    <hyperlink ref="D171" r:id="rId170"/>
    <hyperlink ref="D172" r:id="rId171"/>
    <hyperlink ref="D173" r:id="rId172"/>
    <hyperlink ref="D174" r:id="rId173"/>
    <hyperlink ref="D175" r:id="rId174"/>
    <hyperlink ref="D176" r:id="rId175"/>
    <hyperlink ref="D177" r:id="rId176"/>
    <hyperlink ref="D178" r:id="rId177"/>
    <hyperlink ref="D179" r:id="rId178"/>
    <hyperlink ref="D180" r:id="rId179"/>
    <hyperlink ref="D181" r:id="rId180"/>
    <hyperlink ref="D182" r:id="rId181"/>
    <hyperlink ref="D183" r:id="rId182"/>
    <hyperlink ref="D184" r:id="rId183"/>
    <hyperlink ref="D185" r:id="rId184"/>
    <hyperlink ref="D186" r:id="rId185"/>
    <hyperlink ref="D187" r:id="rId186"/>
    <hyperlink ref="D188" r:id="rId187"/>
    <hyperlink ref="D189" r:id="rId188"/>
    <hyperlink ref="D190" r:id="rId189"/>
    <hyperlink ref="D191" r:id="rId190"/>
    <hyperlink ref="D192" r:id="rId191"/>
    <hyperlink ref="D193" r:id="rId192"/>
    <hyperlink ref="D194" r:id="rId193"/>
    <hyperlink ref="D195" r:id="rId194"/>
    <hyperlink ref="D196" r:id="rId195"/>
    <hyperlink ref="D197" r:id="rId196"/>
    <hyperlink ref="D198" r:id="rId197"/>
    <hyperlink ref="D199" r:id="rId198"/>
    <hyperlink ref="D200" r:id="rId199"/>
    <hyperlink ref="D201" r:id="rId2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2018-12-05T02:56:44Z</dcterms:modified>
</cp:coreProperties>
</file>